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KASBA PETH (215)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Abdul karim Husain Attar Courtwale urdu Pune Muncipal Corporation School No 8.ground floor ,south side Room No 1, kasba peth,Pune - 11</t>
        </is>
      </c>
      <c r="C5" s="6" t="inlineStr">
        <is>
          <t>WON</t>
        </is>
      </c>
      <c r="D5" s="6" t="inlineStr">
        <is>
          <t>?</t>
        </is>
      </c>
      <c r="E5" s="5" t="n"/>
    </row>
    <row r="6">
      <c r="A6" s="6" t="n">
        <v>2</v>
      </c>
      <c r="B6" s="7" t="inlineStr">
        <is>
          <t>Abdul karim Husain Attar Courtwale urdu Pune Muncipal Corporation School No 8.ground floor ,south side Room No 1, kasba peth,Pune-11</t>
        </is>
      </c>
      <c r="C6" s="6" t="inlineStr">
        <is>
          <t>WON</t>
        </is>
      </c>
      <c r="D6" s="6" t="inlineStr">
        <is>
          <t>?</t>
        </is>
      </c>
      <c r="E6" s="5" t="n"/>
    </row>
    <row r="7">
      <c r="A7" s="6" t="n">
        <v>7</v>
      </c>
      <c r="B7" s="7" t="inlineStr">
        <is>
          <t>Abdul karim Husain Attar Courtwale urdu Pune Muncipal Corporation School No 8.Ground floor , south side . Computer Room , kasba peth,Pune- 12</t>
        </is>
      </c>
      <c r="C7" s="6" t="inlineStr">
        <is>
          <t>WON</t>
        </is>
      </c>
      <c r="D7" s="6" t="inlineStr">
        <is>
          <t>?</t>
        </is>
      </c>
      <c r="E7" s="5" t="n"/>
    </row>
    <row r="8">
      <c r="A8" s="6" t="n">
        <v>15</v>
      </c>
      <c r="B8" s="7" t="inlineStr">
        <is>
          <t>H V Desai college ,ground floor, Room No 1, Budhwar Peth, Pune-2</t>
        </is>
      </c>
      <c r="C8" s="6" t="inlineStr">
        <is>
          <t>WON</t>
        </is>
      </c>
      <c r="D8" s="6" t="inlineStr">
        <is>
          <t>?</t>
        </is>
      </c>
      <c r="E8" s="5" t="n"/>
    </row>
    <row r="9">
      <c r="A9" s="6" t="n">
        <v>54</v>
      </c>
      <c r="B9" s="7" t="inlineStr">
        <is>
          <t>R C M Gujrathi High School, Kasbapeth North Side Building, ground floor, Room No 3, Kasba peth,Pune-11,</t>
        </is>
      </c>
      <c r="C9" s="6" t="inlineStr">
        <is>
          <t>WON</t>
        </is>
      </c>
      <c r="D9" s="6" t="inlineStr">
        <is>
          <t>?</t>
        </is>
      </c>
      <c r="E9" s="5" t="n"/>
    </row>
    <row r="10">
      <c r="A10" s="6" t="n">
        <v>60</v>
      </c>
      <c r="B10" s="7" t="inlineStr">
        <is>
          <t>Jivandhara vidyalaya ,Nagarvasti vikas yojna UDC Awar West side Room No 3.Rasta Peth,Pune-11</t>
        </is>
      </c>
      <c r="C10" s="6" t="inlineStr">
        <is>
          <t>WON</t>
        </is>
      </c>
      <c r="D10" s="6" t="inlineStr">
        <is>
          <t>?</t>
        </is>
      </c>
      <c r="E10" s="5" t="n"/>
    </row>
    <row r="11">
      <c r="A11" s="6" t="n">
        <v>63</v>
      </c>
      <c r="B11" s="7" t="inlineStr">
        <is>
          <t>Camp Education societys Dr.Cyrus Poonavalla English medium high school and jr. College, ground floor, room no. 4, rasta peth, pune -11.</t>
        </is>
      </c>
      <c r="C11" s="6" t="inlineStr">
        <is>
          <t>WON</t>
        </is>
      </c>
      <c r="D11" s="6" t="inlineStr">
        <is>
          <t>?</t>
        </is>
      </c>
      <c r="E11" s="5" t="n"/>
    </row>
    <row r="12">
      <c r="A12" s="6" t="n">
        <v>65</v>
      </c>
      <c r="B12" s="7" t="inlineStr">
        <is>
          <t>Tilak Aauvrvedic Vidhyalaya, Ground floor Ladies Restroom Room 1, 583/2 Rasta peth Pune-11</t>
        </is>
      </c>
      <c r="C12" s="6" t="inlineStr">
        <is>
          <t>WON</t>
        </is>
      </c>
      <c r="D12" s="6" t="inlineStr">
        <is>
          <t>?</t>
        </is>
      </c>
      <c r="E12" s="5" t="n"/>
    </row>
    <row r="13">
      <c r="A13" s="6" t="n">
        <v>66</v>
      </c>
      <c r="B13" s="7" t="inlineStr">
        <is>
          <t>Tilak Aauvrvedic Vidhyalaya West Side Bldg, South Side Room No 3,Ground floor, 583/2, Rasta peth Pune-11</t>
        </is>
      </c>
      <c r="C13" s="6" t="inlineStr">
        <is>
          <t>WON</t>
        </is>
      </c>
      <c r="D13" s="6" t="inlineStr">
        <is>
          <t>?</t>
        </is>
      </c>
      <c r="E13" s="5" t="n"/>
    </row>
    <row r="14">
      <c r="A14" s="6" t="n">
        <v>87</v>
      </c>
      <c r="B14" s="7" t="inlineStr">
        <is>
          <t>Dharmvir Sambhaji Prathmik vidya Mandir.No 17/49 ground floor room no 2, Shastri Road ,Navi peth Pune-11</t>
        </is>
      </c>
      <c r="C14" s="6" t="inlineStr">
        <is>
          <t>WON</t>
        </is>
      </c>
      <c r="D14" s="6" t="inlineStr">
        <is>
          <t>?</t>
        </is>
      </c>
      <c r="E14" s="5" t="n"/>
    </row>
    <row r="15">
      <c r="A15" s="6" t="n">
        <v>88</v>
      </c>
      <c r="B15" s="7" t="inlineStr">
        <is>
          <t>Renuka Swarup Girls Highschool , ground floor room No 1, sadashiv peth Pune-30</t>
        </is>
      </c>
      <c r="C15" s="6" t="inlineStr">
        <is>
          <t>WON</t>
        </is>
      </c>
      <c r="D15" s="6" t="inlineStr">
        <is>
          <t>?</t>
        </is>
      </c>
      <c r="E15" s="5" t="n"/>
    </row>
    <row r="16">
      <c r="A16" s="6" t="n">
        <v>106</v>
      </c>
      <c r="B16" s="7" t="inlineStr">
        <is>
          <t>Pune Muncipal Corporation School No. 9, Kamala Neharu Vidyalaya,Ground Floor Room No. 2, Raviwar Peth, Pune-2</t>
        </is>
      </c>
      <c r="C16" s="6" t="inlineStr">
        <is>
          <t>WON</t>
        </is>
      </c>
      <c r="D16" s="6" t="inlineStr">
        <is>
          <t>?</t>
        </is>
      </c>
      <c r="E16" s="5" t="n"/>
    </row>
    <row r="17">
      <c r="A17" s="6" t="n">
        <v>107</v>
      </c>
      <c r="B17" s="7" t="inlineStr">
        <is>
          <t>Pune Muncipal Corporation School No. 9, Kamala Neharu Vidyalaya,Ground Floor Room No. 3, Raviwar Peth, Pune-2</t>
        </is>
      </c>
      <c r="C17" s="6" t="inlineStr">
        <is>
          <t>WON</t>
        </is>
      </c>
      <c r="D17" s="6" t="inlineStr">
        <is>
          <t>?</t>
        </is>
      </c>
      <c r="E17" s="5" t="n"/>
    </row>
    <row r="18">
      <c r="A18" s="6" t="n">
        <v>110</v>
      </c>
      <c r="B18" s="7" t="inlineStr">
        <is>
          <t>K.C. Thackeray - Vidya Niketan English Medium School, West Side room no.3 Somwar Peth, Pune-11</t>
        </is>
      </c>
      <c r="C18" s="6" t="inlineStr">
        <is>
          <t>WON</t>
        </is>
      </c>
      <c r="D18" s="6" t="inlineStr">
        <is>
          <t>?</t>
        </is>
      </c>
      <c r="E18" s="5" t="n"/>
    </row>
    <row r="19">
      <c r="A19" s="6" t="n">
        <v>112</v>
      </c>
      <c r="B19" s="7" t="inlineStr">
        <is>
          <t>Pune Muncipal Corporation School No. 27.A.D.Camp Chowck,Telgu Medium Markandey Primary School 1142, Ground Floor Room No. 1, Bhawani Peth, Pune- 2.</t>
        </is>
      </c>
      <c r="C19" s="6" t="inlineStr">
        <is>
          <t>WON</t>
        </is>
      </c>
      <c r="D19" s="6" t="inlineStr">
        <is>
          <t>?</t>
        </is>
      </c>
      <c r="E19" s="5" t="n"/>
    </row>
    <row r="20">
      <c r="A20" s="6" t="n">
        <v>113</v>
      </c>
      <c r="B20" s="7" t="inlineStr">
        <is>
          <t>Pune Muncipal Corporation School No. 27.A.D.Camp Chowck, Telgu Medium Markandey Primary School 1142, Ground Floor Room No. 2,Bhawani Peth,Pune-2</t>
        </is>
      </c>
      <c r="C20" s="6" t="inlineStr">
        <is>
          <t>WON</t>
        </is>
      </c>
      <c r="D20" s="6" t="inlineStr">
        <is>
          <t>?</t>
        </is>
      </c>
      <c r="E20" s="5" t="n"/>
    </row>
    <row r="21">
      <c r="A21" s="6" t="n">
        <v>114</v>
      </c>
      <c r="B21" s="7" t="inlineStr">
        <is>
          <t>Lt. Mrs. Shantabai Ladkat English Medium School, Room No. 1, 370, Jawaharlal Nehru Rd, New Nana Peth, Ganesh Peth, Pune, 411002</t>
        </is>
      </c>
      <c r="C21" s="6" t="inlineStr">
        <is>
          <t>WON</t>
        </is>
      </c>
      <c r="D21" s="6" t="inlineStr">
        <is>
          <t>?</t>
        </is>
      </c>
      <c r="E21" s="5" t="n"/>
    </row>
    <row r="22">
      <c r="A22" s="6" t="n">
        <v>115</v>
      </c>
      <c r="B22" s="7" t="inlineStr">
        <is>
          <t>Guru Nanak High School, Ground Floor Room No. 1, 192, Ganesh Peth, Pune-2</t>
        </is>
      </c>
      <c r="C22" s="6" t="inlineStr">
        <is>
          <t>WON</t>
        </is>
      </c>
      <c r="D22" s="6" t="inlineStr">
        <is>
          <t>?</t>
        </is>
      </c>
      <c r="E22" s="5" t="n"/>
    </row>
    <row r="23">
      <c r="A23" s="6" t="n">
        <v>116</v>
      </c>
      <c r="B23" s="7" t="inlineStr">
        <is>
          <t>Guru Nanak High School, Ground Floor Room No. 2, 192,Ganesh Peth,Pune-2</t>
        </is>
      </c>
      <c r="C23" s="6" t="inlineStr">
        <is>
          <t>WON</t>
        </is>
      </c>
      <c r="D23" s="6" t="inlineStr">
        <is>
          <t>?</t>
        </is>
      </c>
      <c r="E23" s="5" t="n"/>
    </row>
    <row r="24">
      <c r="A24" s="6" t="n">
        <v>122</v>
      </c>
      <c r="B24" s="7" t="inlineStr">
        <is>
          <t>Moulana Abdul Kalam Azad Urdu School No.10/11/99, Ground Floor Room No. 4, Raviwar Peth,Pune-2</t>
        </is>
      </c>
      <c r="C24" s="6" t="inlineStr">
        <is>
          <t>WON</t>
        </is>
      </c>
      <c r="D24" s="6" t="inlineStr">
        <is>
          <t>?</t>
        </is>
      </c>
      <c r="E24" s="5" t="n"/>
    </row>
    <row r="25">
      <c r="A25" s="6" t="n">
        <v>124</v>
      </c>
      <c r="B25" s="7" t="inlineStr">
        <is>
          <t>Moulana Abdul Kalam Azad Urdu School No.10/11/99, Ground floor Northside of Hall no.6, Raviwar Peth,Pune-2</t>
        </is>
      </c>
      <c r="C25" s="6" t="inlineStr">
        <is>
          <t>WON</t>
        </is>
      </c>
      <c r="D25" s="6" t="inlineStr">
        <is>
          <t>?</t>
        </is>
      </c>
      <c r="E25" s="5" t="n"/>
    </row>
    <row r="26">
      <c r="A26" s="6" t="n">
        <v>127</v>
      </c>
      <c r="B26" s="7" t="inlineStr">
        <is>
          <t>Bansilal Ramnath Agarwal Highschool Ground Floor Room No. 2 ,Raviwar Peth,Pune-2</t>
        </is>
      </c>
      <c r="C26" s="6" t="inlineStr">
        <is>
          <t>WON</t>
        </is>
      </c>
      <c r="D26" s="6" t="inlineStr">
        <is>
          <t>?</t>
        </is>
      </c>
      <c r="E26" s="5" t="n"/>
    </row>
    <row r="27">
      <c r="A27" s="6" t="n">
        <v>128</v>
      </c>
      <c r="B27" s="7" t="inlineStr">
        <is>
          <t>Bansilal Ramnath Agarwal Highschool, Ground Floor Room No. 3,Raviwar Peth,Pune-2</t>
        </is>
      </c>
      <c r="C27" s="6" t="inlineStr">
        <is>
          <t>WON</t>
        </is>
      </c>
      <c r="D27" s="6" t="inlineStr">
        <is>
          <t>?</t>
        </is>
      </c>
      <c r="E27" s="5" t="n"/>
    </row>
    <row r="28">
      <c r="A28" s="6" t="n">
        <v>132</v>
      </c>
      <c r="B28" s="7" t="inlineStr">
        <is>
          <t>Shivaji I.T.I.School, Ground Floor Room No. 1, 626 Shukarwar Peth, Pune-2</t>
        </is>
      </c>
      <c r="C28" s="6" t="inlineStr">
        <is>
          <t>WON</t>
        </is>
      </c>
      <c r="D28" s="6" t="inlineStr">
        <is>
          <t>?</t>
        </is>
      </c>
      <c r="E28" s="5" t="n"/>
    </row>
    <row r="29">
      <c r="A29" s="6" t="n">
        <v>135</v>
      </c>
      <c r="B29" s="7" t="inlineStr">
        <is>
          <t>Adarsha Vidyalaya pre Primary School,shishu shala,Ground Floor Room No.1, Shukarwar Peth,Pune-2</t>
        </is>
      </c>
      <c r="C29" s="6" t="inlineStr">
        <is>
          <t>WON</t>
        </is>
      </c>
      <c r="D29" s="6" t="inlineStr">
        <is>
          <t>?</t>
        </is>
      </c>
      <c r="E29" s="5" t="n"/>
    </row>
    <row r="30">
      <c r="A30" s="6" t="n">
        <v>157</v>
      </c>
      <c r="B30" s="7" t="inlineStr">
        <is>
          <t>Late B.G.Jagtap, Pune Muncipal Corporation School No. 56/80 South Side Room No. 2, New Building Dattawadi, Pune-30</t>
        </is>
      </c>
      <c r="C30" s="6" t="inlineStr">
        <is>
          <t>WON</t>
        </is>
      </c>
      <c r="D30" s="6" t="inlineStr">
        <is>
          <t>?</t>
        </is>
      </c>
      <c r="E30" s="5" t="n"/>
    </row>
    <row r="31">
      <c r="A31" s="6" t="n">
        <v>158</v>
      </c>
      <c r="B31" s="7" t="inlineStr">
        <is>
          <t>Late B.G.Jagtap, Pune Muncipal Corporation School No. 56/80 South Side covered passage, New Building Dattawadi, Pune-30</t>
        </is>
      </c>
      <c r="C31" s="6" t="inlineStr">
        <is>
          <t>WON</t>
        </is>
      </c>
      <c r="D31" s="6" t="inlineStr">
        <is>
          <t>?</t>
        </is>
      </c>
      <c r="E31" s="5" t="n"/>
    </row>
    <row r="32">
      <c r="A32" s="6" t="n">
        <v>163</v>
      </c>
      <c r="B32" s="7" t="inlineStr">
        <is>
          <t>Va Di Vaidya Mulinchi Prashala A2/3, Late ML Chapekar Rd, Lokamanya Nagar, Sadashiv Peth, Room no 1, Pune, Maharashtra 411030</t>
        </is>
      </c>
      <c r="C32" s="6" t="inlineStr">
        <is>
          <t>WON</t>
        </is>
      </c>
      <c r="D32" s="6" t="inlineStr">
        <is>
          <t>?</t>
        </is>
      </c>
      <c r="E32" s="5" t="n"/>
    </row>
    <row r="33">
      <c r="A33" s="6" t="n">
        <v>166</v>
      </c>
      <c r="B33" s="7" t="inlineStr">
        <is>
          <t>S.P.M.English School, S.P .College Road, West side Room No. 1, Sadashiv Peth,Pune-30</t>
        </is>
      </c>
      <c r="C33" s="6" t="inlineStr">
        <is>
          <t>WON</t>
        </is>
      </c>
      <c r="D33" s="6" t="inlineStr">
        <is>
          <t>?</t>
        </is>
      </c>
      <c r="E33" s="5" t="n"/>
    </row>
    <row r="34">
      <c r="A34" s="6" t="n">
        <v>168</v>
      </c>
      <c r="B34" s="7" t="inlineStr">
        <is>
          <t>S.P.M.English School, Behind S.P .College , West side Room No. 3, Sadashiv Peth,Pune-30</t>
        </is>
      </c>
      <c r="C34" s="6" t="inlineStr">
        <is>
          <t>WON</t>
        </is>
      </c>
      <c r="D34" s="6" t="inlineStr">
        <is>
          <t>?</t>
        </is>
      </c>
      <c r="E34" s="5" t="n"/>
    </row>
    <row r="35">
      <c r="A35" s="6" t="n">
        <v>177</v>
      </c>
      <c r="B35" s="7" t="inlineStr">
        <is>
          <t>Appasaheb Jedhe Vidyalaya,Shivaji Maratha Society, Ground Floor Room No. 10, Shukrawar Peth,Pune-2</t>
        </is>
      </c>
      <c r="C35" s="6" t="inlineStr">
        <is>
          <t>WON</t>
        </is>
      </c>
      <c r="D35" s="6" t="inlineStr">
        <is>
          <t>?</t>
        </is>
      </c>
      <c r="E35" s="5" t="n"/>
    </row>
    <row r="36">
      <c r="A36" s="6" t="n">
        <v>178</v>
      </c>
      <c r="B36" s="7" t="inlineStr">
        <is>
          <t>Shivaji Maratha High School, ,Ground Floor Room No. 8, Shukrawar Peth,Pune-2</t>
        </is>
      </c>
      <c r="C36" s="6" t="inlineStr">
        <is>
          <t>WON</t>
        </is>
      </c>
      <c r="D36" s="6" t="inlineStr">
        <is>
          <t>?</t>
        </is>
      </c>
      <c r="E36" s="5" t="n"/>
    </row>
    <row r="37">
      <c r="A37" s="6" t="n">
        <v>195</v>
      </c>
      <c r="B37" s="7" t="inlineStr">
        <is>
          <t>Anandibai Karve kanya Pune Muncipal Corporation Girls School No.22, Ground Floor Room No.4, 515/516,Guruwar Peth,Pune-2</t>
        </is>
      </c>
      <c r="C37" s="6" t="inlineStr">
        <is>
          <t>WON</t>
        </is>
      </c>
      <c r="D37" s="6" t="inlineStr">
        <is>
          <t>?</t>
        </is>
      </c>
      <c r="E37" s="5" t="n"/>
    </row>
    <row r="38">
      <c r="A38" s="6" t="n">
        <v>196</v>
      </c>
      <c r="B38" s="7" t="inlineStr">
        <is>
          <t>Vijay Vallabh School,Gul Ali, Ground Floor West Side Room No.1, Bhawani Peth, Pune-2</t>
        </is>
      </c>
      <c r="C38" s="6" t="inlineStr">
        <is>
          <t>WON</t>
        </is>
      </c>
      <c r="D38" s="6" t="inlineStr">
        <is>
          <t>?</t>
        </is>
      </c>
      <c r="E38" s="5" t="n"/>
    </row>
    <row r="39">
      <c r="A39" s="6" t="n">
        <v>209</v>
      </c>
      <c r="B39" s="7" t="inlineStr">
        <is>
          <t>Lt. Mrs. Shantabai Ladkat English Medium School, Room No. 6, 370, Jawaharlal Nehru Rd, New Nana Peth, Ganesh Peth, Pune, 411002</t>
        </is>
      </c>
      <c r="C39" s="6" t="inlineStr">
        <is>
          <t>WON</t>
        </is>
      </c>
      <c r="D39" s="6" t="inlineStr">
        <is>
          <t>?</t>
        </is>
      </c>
      <c r="E39" s="5" t="n"/>
    </row>
    <row r="40">
      <c r="A40" s="6" t="n">
        <v>213</v>
      </c>
      <c r="B40" s="7" t="inlineStr">
        <is>
          <t>Savitribai Phule Prashala &amp; Higher Secondary Vidyalaya, Room No.3 south side Bhawani Peth, Pune-2</t>
        </is>
      </c>
      <c r="C40" s="6" t="inlineStr">
        <is>
          <t>WON</t>
        </is>
      </c>
      <c r="D40" s="6" t="inlineStr">
        <is>
          <t>?</t>
        </is>
      </c>
      <c r="E40" s="5" t="n"/>
    </row>
    <row r="41">
      <c r="A41" s="6" t="n">
        <v>214</v>
      </c>
      <c r="B41" s="7" t="inlineStr">
        <is>
          <t>Savitribai Phule Prashala &amp; Higher Secondary Vidyalaya, west side Room No.5, Bhawani Peth, Pune-2</t>
        </is>
      </c>
      <c r="C41" s="6" t="inlineStr">
        <is>
          <t>WON</t>
        </is>
      </c>
      <c r="D41" s="6" t="inlineStr">
        <is>
          <t>?</t>
        </is>
      </c>
      <c r="E41" s="5" t="n"/>
    </row>
    <row r="42">
      <c r="A42" s="6" t="n">
        <v>217</v>
      </c>
      <c r="B42" s="7" t="inlineStr">
        <is>
          <t>Pune Municipal School No.34, Acharya Vinoba Bhave Vidya Mandir,Ground Floor Room No.2 Mahtma Phule Peth,Pune-42</t>
        </is>
      </c>
      <c r="C42" s="6" t="inlineStr">
        <is>
          <t>WON</t>
        </is>
      </c>
      <c r="D42" s="6" t="inlineStr">
        <is>
          <t>?</t>
        </is>
      </c>
      <c r="E42" s="5" t="n"/>
    </row>
    <row r="43">
      <c r="A43" s="6" t="n">
        <v>218</v>
      </c>
      <c r="B43" s="7" t="inlineStr">
        <is>
          <t>Pune Municipal School No.34, Acharya Vinoba Bhave Vidya Mandir,Ground Floor Room No.3 Mahtma Phule Peth,Pune-42</t>
        </is>
      </c>
      <c r="C43" s="6" t="inlineStr">
        <is>
          <t>WON</t>
        </is>
      </c>
      <c r="D43" s="6" t="inlineStr">
        <is>
          <t>?</t>
        </is>
      </c>
      <c r="E43" s="5" t="n"/>
    </row>
    <row r="44">
      <c r="A44" s="6" t="n">
        <v>225</v>
      </c>
      <c r="B44" s="7" t="inlineStr">
        <is>
          <t>Pune Municipal School No.34, Acharya Vinoba Bhave Vidya Mandir,Ground floor science lab, Mahtma Phule Peth,Pune- 42</t>
        </is>
      </c>
      <c r="C44" s="6" t="inlineStr">
        <is>
          <t>WON</t>
        </is>
      </c>
      <c r="D44" s="6" t="inlineStr">
        <is>
          <t>?</t>
        </is>
      </c>
      <c r="E44" s="5" t="n"/>
    </row>
    <row r="45">
      <c r="A45" s="6" t="n">
        <v>226</v>
      </c>
      <c r="B45" s="7" t="inlineStr">
        <is>
          <t>Vijay Vallabh School, Ground Floor, South Side, Music Room, Gul Ali, Bhawani Peth, pune - 2</t>
        </is>
      </c>
      <c r="C45" s="6" t="inlineStr">
        <is>
          <t>WON</t>
        </is>
      </c>
      <c r="D45" s="6" t="inlineStr">
        <is>
          <t>?</t>
        </is>
      </c>
      <c r="E45" s="5" t="n"/>
    </row>
    <row r="46">
      <c r="A46" s="6" t="n">
        <v>227</v>
      </c>
      <c r="B46" s="7" t="inlineStr">
        <is>
          <t>Vijay Vallabh School, Ground Floor, North Side, Play group Room, Gul Ali, Bhawani Peth, pune - 2</t>
        </is>
      </c>
      <c r="C46" s="6" t="inlineStr">
        <is>
          <t>WON</t>
        </is>
      </c>
      <c r="D46" s="6" t="inlineStr">
        <is>
          <t>?</t>
        </is>
      </c>
      <c r="E46" s="5" t="n"/>
    </row>
    <row r="47">
      <c r="A47" s="6" t="n">
        <v>228</v>
      </c>
      <c r="B47" s="7" t="inlineStr">
        <is>
          <t>Vijay Vallabh School, Ground Floor, West Side, Pray Room, Gul Ali, Bhawani Peth, pune-2</t>
        </is>
      </c>
      <c r="C47" s="6" t="inlineStr">
        <is>
          <t>WON</t>
        </is>
      </c>
      <c r="D47" s="6" t="inlineStr">
        <is>
          <t>?</t>
        </is>
      </c>
      <c r="E47" s="5" t="n"/>
    </row>
    <row r="48">
      <c r="A48" s="6" t="n">
        <v>229</v>
      </c>
      <c r="B48" s="7" t="inlineStr">
        <is>
          <t>Dnyanjyoti Savitri Bai Fule Smarak, Pune MC, Ground Floor, Room no.1 Light room, purva Mukhi, Mahatma Fule Peth, Pune-42</t>
        </is>
      </c>
      <c r="C48" s="6" t="inlineStr">
        <is>
          <t>WON</t>
        </is>
      </c>
      <c r="D48" s="6" t="inlineStr">
        <is>
          <t>?</t>
        </is>
      </c>
      <c r="E48" s="5" t="n"/>
    </row>
    <row r="49">
      <c r="A49" s="6" t="n">
        <v>230</v>
      </c>
      <c r="B49" s="7" t="inlineStr">
        <is>
          <t>Dnyanjyoti Savitri Bai Fule Smarak, Pune MC, Ground Floor, Room no.2 Light room, purva Mukhi, Mahatma Fule Peth, Pune-42</t>
        </is>
      </c>
      <c r="C49" s="6" t="inlineStr">
        <is>
          <t>WON</t>
        </is>
      </c>
      <c r="D49" s="6" t="inlineStr">
        <is>
          <t>?</t>
        </is>
      </c>
      <c r="E49" s="5" t="n"/>
    </row>
    <row r="50">
      <c r="A50" s="6" t="n">
        <v>231</v>
      </c>
      <c r="B50" s="7" t="inlineStr">
        <is>
          <t>Dnyanjyoti Savitri Bai Fule Smarak, Pune MC, Ground Floor, Room no.3 Light room, uttar Mukhi, Mahatma Fule Peth, Pune-42</t>
        </is>
      </c>
      <c r="C50" s="6" t="inlineStr">
        <is>
          <t>WON</t>
        </is>
      </c>
      <c r="D50" s="6" t="inlineStr">
        <is>
          <t>?</t>
        </is>
      </c>
      <c r="E50" s="5" t="n"/>
    </row>
    <row r="51">
      <c r="A51" s="6" t="n">
        <v>232</v>
      </c>
      <c r="B51" s="7" t="inlineStr">
        <is>
          <t>Dnyanjyoti Savitri Bai Fule Smarak, Pune MC, Ground Floor, Room no.4 Light room, purva Mukhi, Mahatma Fule Peth, Pune-42</t>
        </is>
      </c>
      <c r="C51" s="6" t="inlineStr">
        <is>
          <t>WON</t>
        </is>
      </c>
      <c r="D51" s="6" t="inlineStr">
        <is>
          <t>?</t>
        </is>
      </c>
      <c r="E51" s="5" t="n"/>
    </row>
    <row r="52">
      <c r="A52" s="6" t="n">
        <v>233</v>
      </c>
      <c r="B52" s="7" t="inlineStr">
        <is>
          <t>Dnyanjyoti Savitri Bai Fule Smarak, Pune MC, Ground Floor, Room no.5 Light room, Uttar Mukhi, Mahatma Fule Peth, Pune-42</t>
        </is>
      </c>
      <c r="C52" s="6" t="inlineStr">
        <is>
          <t>WON</t>
        </is>
      </c>
      <c r="D52" s="6" t="inlineStr">
        <is>
          <t>?</t>
        </is>
      </c>
      <c r="E52" s="5" t="n"/>
    </row>
    <row r="53">
      <c r="A53" s="6" t="n">
        <v>234</v>
      </c>
      <c r="B53" s="7" t="inlineStr">
        <is>
          <t>Dnyanjyoti Savitri Bai Fule Smarak, Pune MC, Ground Floor, Room no.6 Light room, purva Mukhi, Mahatma Fule Peth, Pune-42</t>
        </is>
      </c>
      <c r="C53" s="6" t="inlineStr">
        <is>
          <t>WON</t>
        </is>
      </c>
      <c r="D53" s="6" t="inlineStr">
        <is>
          <t>?</t>
        </is>
      </c>
      <c r="E53" s="5" t="n"/>
    </row>
    <row r="54">
      <c r="A54" s="6" t="n">
        <v>236</v>
      </c>
      <c r="B54" s="7" t="inlineStr">
        <is>
          <t>Savitribai Phule Prashalla &amp; Higher Secondary Vidhyalay, ground floor, Room No.11, Bhavani Peth, Pune-42</t>
        </is>
      </c>
      <c r="C54" s="6" t="inlineStr">
        <is>
          <t>WON</t>
        </is>
      </c>
      <c r="D54" s="6" t="inlineStr">
        <is>
          <t>?</t>
        </is>
      </c>
      <c r="E54" s="5" t="n"/>
    </row>
    <row r="55">
      <c r="A55" s="6" t="n">
        <v>237</v>
      </c>
      <c r="B55" s="7" t="inlineStr">
        <is>
          <t>Savitribai Phule Prashalla &amp; Higher Secondary Vidhyalay new bldg ground floor, room no.13, Bhavani Peth, Pune-42</t>
        </is>
      </c>
      <c r="C55" s="6" t="inlineStr">
        <is>
          <t>WON</t>
        </is>
      </c>
      <c r="D55" s="6" t="inlineStr">
        <is>
          <t>?</t>
        </is>
      </c>
      <c r="E55" s="5" t="n"/>
    </row>
    <row r="56">
      <c r="A56" s="6" t="n">
        <v>238</v>
      </c>
      <c r="B56" s="7" t="inlineStr">
        <is>
          <t>Pune Muncipal Corporation School No.13 Mahatma Gandhi Urdu School, Ground Floor, Room No. 1, Ghorpade Peth,Pune-42</t>
        </is>
      </c>
      <c r="C56" s="6" t="inlineStr">
        <is>
          <t>WON</t>
        </is>
      </c>
      <c r="D56" s="6" t="inlineStr">
        <is>
          <t>?</t>
        </is>
      </c>
      <c r="E56" s="5" t="n"/>
    </row>
    <row r="57">
      <c r="A57" s="6" t="n">
        <v>240</v>
      </c>
      <c r="B57" s="7" t="inlineStr">
        <is>
          <t>Pune Muncipal Corporation School No.13 Mahatma Gandhi Urdu School ,Ground Floor Room No. 3, Ghorpade Peth,Pune-42</t>
        </is>
      </c>
      <c r="C57" s="6" t="inlineStr">
        <is>
          <t>WON</t>
        </is>
      </c>
      <c r="D57" s="6" t="inlineStr">
        <is>
          <t>?</t>
        </is>
      </c>
      <c r="E57" s="5" t="n"/>
    </row>
    <row r="58">
      <c r="A58" s="6" t="n">
        <v>241</v>
      </c>
      <c r="B58" s="7" t="inlineStr">
        <is>
          <t>Pune Municipal School No.13 Mahatma Gandhi Urdu School, Ground Floor Room No. 4, Ghorpade Peth,Pune-42</t>
        </is>
      </c>
      <c r="C58" s="6" t="inlineStr">
        <is>
          <t>WON</t>
        </is>
      </c>
      <c r="D58" s="6" t="inlineStr">
        <is>
          <t>?</t>
        </is>
      </c>
      <c r="E58" s="5" t="n"/>
    </row>
    <row r="59">
      <c r="A59" s="6" t="n">
        <v>242</v>
      </c>
      <c r="B59" s="7" t="inlineStr">
        <is>
          <t>Pune Muncipal Corporation School No.13</t>
        </is>
      </c>
      <c r="C59" s="6" t="inlineStr">
        <is>
          <t>WON</t>
        </is>
      </c>
      <c r="D59" s="6" t="inlineStr">
        <is>
          <t>?</t>
        </is>
      </c>
      <c r="E59" s="5" t="n"/>
    </row>
    <row r="60">
      <c r="A60" s="6" t="n">
        <v>246</v>
      </c>
      <c r="B60" s="7" t="inlineStr">
        <is>
          <t>Ramabai Ambedkar Bal Vikas centre Hall, Pune Muncipal Corporation Vasahat No.8, Ghorpade Peth,Pune-42</t>
        </is>
      </c>
      <c r="C60" s="6" t="inlineStr">
        <is>
          <t>WON</t>
        </is>
      </c>
      <c r="D60" s="6" t="inlineStr">
        <is>
          <t>?</t>
        </is>
      </c>
      <c r="E60" s="5" t="n"/>
    </row>
    <row r="61">
      <c r="A61" s="6" t="n">
        <v>248</v>
      </c>
      <c r="B61" s="7" t="inlineStr">
        <is>
          <t>Pune Muncipal Corporation Vasahat No.9, Bapusaheb Patole Udyan, Partition ,Ground Floor Hall No. 2, Ghorpade Peth, Pune-42</t>
        </is>
      </c>
      <c r="C61" s="6" t="inlineStr">
        <is>
          <t>WON</t>
        </is>
      </c>
      <c r="D61" s="6" t="inlineStr">
        <is>
          <t>?</t>
        </is>
      </c>
      <c r="E61" s="5" t="n"/>
    </row>
    <row r="62">
      <c r="A62" s="6" t="n">
        <v>249</v>
      </c>
      <c r="B62" s="7" t="inlineStr">
        <is>
          <t>Keshavrao Jedhe Pune Muncipal Corporation School No.116/16, Ground Floor Room No. 1, Mahatma Phule Peth, Pune-42</t>
        </is>
      </c>
      <c r="C62" s="6" t="inlineStr">
        <is>
          <t>WON</t>
        </is>
      </c>
      <c r="D62" s="6" t="inlineStr">
        <is>
          <t>?</t>
        </is>
      </c>
      <c r="E62" s="5" t="n"/>
    </row>
    <row r="63">
      <c r="A63" s="6" t="n">
        <v>250</v>
      </c>
      <c r="B63" s="7" t="inlineStr">
        <is>
          <t>Keshavrao Jedhe Pune Muncipal Corporation School No.116/16, Ground Floor Room No. 2, Mahatma Phule Peth, Pune-42</t>
        </is>
      </c>
      <c r="C63" s="6" t="inlineStr">
        <is>
          <t>WON</t>
        </is>
      </c>
      <c r="D63" s="6" t="inlineStr">
        <is>
          <t>?</t>
        </is>
      </c>
      <c r="E63" s="5" t="n"/>
    </row>
    <row r="64">
      <c r="A64" s="6" t="n">
        <v>251</v>
      </c>
      <c r="B64" s="7" t="inlineStr">
        <is>
          <t>Keshavrao Jedhe Pune Muncipal Corporation School No.116/16, Ground Floor Room No. 3, Mahatma Phule Peth, Pune-42</t>
        </is>
      </c>
      <c r="C64" s="6" t="inlineStr">
        <is>
          <t>WON</t>
        </is>
      </c>
      <c r="D64" s="6" t="inlineStr">
        <is>
          <t>?</t>
        </is>
      </c>
      <c r="E64" s="5" t="n"/>
    </row>
    <row r="65">
      <c r="A65" s="6" t="n">
        <v>252</v>
      </c>
      <c r="B65" s="7" t="inlineStr">
        <is>
          <t>Saint Edward Boys Highschool, Ground Floor Room No.4, 775 Guruwar Peth,Pune-42</t>
        </is>
      </c>
      <c r="C65" s="6" t="inlineStr">
        <is>
          <t>WON</t>
        </is>
      </c>
      <c r="D65" s="6" t="inlineStr">
        <is>
          <t>?</t>
        </is>
      </c>
      <c r="E65" s="5" t="n"/>
    </row>
    <row r="66">
      <c r="A66" s="6" t="n">
        <v>253</v>
      </c>
      <c r="B66" s="7" t="inlineStr">
        <is>
          <t>Saint Edward Boys Highschool, Ground Floor Room No.3, 775 Guruwar Peth,Pune-42</t>
        </is>
      </c>
      <c r="C66" s="6" t="inlineStr">
        <is>
          <t>WON</t>
        </is>
      </c>
      <c r="D66" s="6" t="inlineStr">
        <is>
          <t>?</t>
        </is>
      </c>
      <c r="E66" s="5" t="n"/>
    </row>
    <row r="67">
      <c r="A67" s="6" t="n">
        <v>254</v>
      </c>
      <c r="B67" s="7" t="inlineStr">
        <is>
          <t>Saint Edward Boys Highschool, Ground Floor Room No.2, 775 Guruwar Peth,Pune-42</t>
        </is>
      </c>
      <c r="C67" s="6" t="inlineStr">
        <is>
          <t>WON</t>
        </is>
      </c>
      <c r="D67" s="6" t="inlineStr">
        <is>
          <t>?</t>
        </is>
      </c>
      <c r="E67" s="5" t="n"/>
    </row>
    <row r="68">
      <c r="A68" s="6" t="n">
        <v>255</v>
      </c>
      <c r="B68" s="7" t="inlineStr">
        <is>
          <t>Saint Hildas School,Ground Floor Room No.1, 775,Guruwar Peth,Pune-42</t>
        </is>
      </c>
      <c r="C68" s="6" t="inlineStr">
        <is>
          <t>WON</t>
        </is>
      </c>
      <c r="D68" s="6" t="inlineStr">
        <is>
          <t>?</t>
        </is>
      </c>
      <c r="E68" s="5" t="n"/>
    </row>
    <row r="69">
      <c r="A69" s="6" t="n">
        <v>256</v>
      </c>
      <c r="B69" s="7" t="inlineStr">
        <is>
          <t>Saint Hildas School, Ground Floor Room No.2, 775,Guruwar Peth,Pune-42</t>
        </is>
      </c>
      <c r="C69" s="6" t="inlineStr">
        <is>
          <t>WON</t>
        </is>
      </c>
      <c r="D69" s="6" t="inlineStr">
        <is>
          <t>?</t>
        </is>
      </c>
      <c r="E69" s="5" t="n"/>
    </row>
    <row r="70">
      <c r="A70" s="6" t="n">
        <v>260</v>
      </c>
      <c r="B70" s="7" t="inlineStr">
        <is>
          <t>E.P.Funy English Medium School,Saint Hildas School Aawar, , East side Building,R.No.3,Guruwar Peth,Pune-42</t>
        </is>
      </c>
      <c r="C70" s="6" t="inlineStr">
        <is>
          <t>WON</t>
        </is>
      </c>
      <c r="D70" s="6" t="inlineStr">
        <is>
          <t>?</t>
        </is>
      </c>
      <c r="E70" s="5" t="n"/>
    </row>
    <row r="71">
      <c r="A71" s="6" t="n">
        <v>263</v>
      </c>
      <c r="B71" s="7" t="inlineStr">
        <is>
          <t>Sarjerao Salve Pune Muncipal Corporation School No.65, Room No. 3, Sadashiv Peth,Pune-30</t>
        </is>
      </c>
      <c r="C71" s="6" t="inlineStr">
        <is>
          <t>WON</t>
        </is>
      </c>
      <c r="D71" s="6" t="inlineStr">
        <is>
          <t>?</t>
        </is>
      </c>
      <c r="E71" s="5" t="n"/>
    </row>
    <row r="72">
      <c r="A72" s="6" t="n">
        <v>264</v>
      </c>
      <c r="B72" s="7" t="inlineStr">
        <is>
          <t>Sarjerao Salve Pune Muncipal Corporation School No.65, , Ambilodha, Ground Floor Room No. 5, Sadashiv Peth,Pune-30</t>
        </is>
      </c>
      <c r="C72" s="6" t="inlineStr">
        <is>
          <t>WON</t>
        </is>
      </c>
      <c r="D72" s="6" t="inlineStr">
        <is>
          <t>?</t>
        </is>
      </c>
      <c r="E72" s="5" t="n"/>
    </row>
    <row r="73">
      <c r="A73" s="6" t="n">
        <v>266</v>
      </c>
      <c r="B73" s="7" t="inlineStr">
        <is>
          <t>Mahatma Gandhi Urdu School No.13, Ground Floor Room No. 10,Ghorpadi Peth,Pune-42</t>
        </is>
      </c>
      <c r="C73" s="6" t="inlineStr">
        <is>
          <t>WON</t>
        </is>
      </c>
      <c r="D73" s="6" t="inlineStr">
        <is>
          <t>?</t>
        </is>
      </c>
      <c r="E73" s="5" t="n"/>
    </row>
    <row r="74">
      <c r="A74" s="6" t="n">
        <v>269</v>
      </c>
      <c r="B74" s="7" t="inlineStr">
        <is>
          <t>Pune Muncipal Corporation School No.67,Mahatma Gandhi Boys Marathi School Ground floor room no. 3 ,Ghorpadi Peth Pune-42</t>
        </is>
      </c>
      <c r="C74" s="6" t="inlineStr">
        <is>
          <t>WON</t>
        </is>
      </c>
      <c r="D74" s="6" t="inlineStr">
        <is>
          <t>?</t>
        </is>
      </c>
      <c r="E7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2024-05-02T02:00:06Z</dcterms:created>
  <dcterms:modified xsi:type="dcterms:W3CDTF">2024-05-02T02:00:06Z</dcterms:modified>
</cp:coreProperties>
</file>