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KHAMGAON (26)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4</v>
      </c>
      <c r="B5" s="7" t="inlineStr">
        <is>
          <t>Zilla Parishad Marathi Primary School Mandwa including hills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5</v>
      </c>
      <c r="B6" s="7" t="inlineStr">
        <is>
          <t>Zilla Parishad Marathi Primary School Dealgaon Sakarsha Room No.1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6</v>
      </c>
      <c r="B7" s="7" t="inlineStr">
        <is>
          <t>Zilla Parishad Marathi Primary School Dealgaon Sakarsha Room No.2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7</v>
      </c>
      <c r="B8" s="7" t="inlineStr">
        <is>
          <t>Zilla Parishad Urdu Primary School Delagaon Sakarsha Room No.1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12</v>
      </c>
      <c r="B9" s="7" t="inlineStr">
        <is>
          <t>Zilla Parishad Marathi Secondary School Wadali Room No.1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14</v>
      </c>
      <c r="B10" s="7" t="inlineStr">
        <is>
          <t>Zilla Parishad Pre-Secondary School Ghatnandra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16</v>
      </c>
      <c r="B11" s="7" t="inlineStr">
        <is>
          <t>Zilla Parishad Pre-Secondary School Varvand Room No.2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17</v>
      </c>
      <c r="B12" s="7" t="inlineStr">
        <is>
          <t>" Zilla Parishad Marathi Primary School Botha Room No.01"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20</v>
      </c>
      <c r="B13" s="7" t="inlineStr">
        <is>
          <t>Zilla Parishad Marathi Pre Secondary School Room No.1 Ghatbori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23</v>
      </c>
      <c r="B14" s="7" t="inlineStr">
        <is>
          <t>Zilla Parishad Marathi Pre Secondary School Room No 3 Ghatbori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24</v>
      </c>
      <c r="B15" s="7" t="inlineStr">
        <is>
          <t>Zilla Parishad Marathi Pre Secondary School Room No. 4 Ghatbori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25</v>
      </c>
      <c r="B16" s="7" t="inlineStr">
        <is>
          <t>Zilla Parishad Marathi Primary School Durgbori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29</v>
      </c>
      <c r="B17" s="7" t="inlineStr">
        <is>
          <t>Zilla Parishad Marathi Pre Secondary School Uti Room No.1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30</v>
      </c>
      <c r="B18" s="7" t="inlineStr">
        <is>
          <t>Zilla Parishad Marathi Pre Secondary School Uti Room No.2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36</v>
      </c>
      <c r="B19" s="7" t="inlineStr">
        <is>
          <t>Zilla Parishad Marathi Primary School Mundefal Room No.1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37</v>
      </c>
      <c r="B20" s="7" t="inlineStr">
        <is>
          <t>Zilla Parishad Marathi Primary School Mundafal Room No.2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38</v>
      </c>
      <c r="B21" s="7" t="inlineStr">
        <is>
          <t>Zilla Parishad Marathi Pre Secondary School Sarshiv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41</v>
      </c>
      <c r="B22" s="7" t="inlineStr">
        <is>
          <t>Zilla Parishad Marathi Pre Secondary School Kalambeshwar Room No.1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42</v>
      </c>
      <c r="B23" s="7" t="inlineStr">
        <is>
          <t>Zilla Parishad Marathi Pre Secondary School Kalambeshwar Room No.2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43</v>
      </c>
      <c r="B24" s="7" t="inlineStr">
        <is>
          <t>Zilla Parishad Marathi Pre Secondary School Kalambeshwar Room No.3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44</v>
      </c>
      <c r="B25" s="7" t="inlineStr">
        <is>
          <t>Zilla Parishad Marathi Pre Secondary School Kalambeshwar Room No.4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45</v>
      </c>
      <c r="B26" s="7" t="inlineStr">
        <is>
          <t>Zilla Parishad Marathi Pre-Secondary School Janefal Room No.1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48</v>
      </c>
      <c r="B27" s="7" t="inlineStr">
        <is>
          <t>Saraswati School Janefal Room No. 1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50</v>
      </c>
      <c r="B28" s="7" t="inlineStr">
        <is>
          <t>Saraswati School Janefal Room No. 3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51</v>
      </c>
      <c r="B29" s="7" t="inlineStr">
        <is>
          <t>Zilla Parishad Marathi Primary School Mosambewadi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52</v>
      </c>
      <c r="B30" s="7" t="inlineStr">
        <is>
          <t>Zilla Parishad Marathi Primary School Marotipeth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56</v>
      </c>
      <c r="B31" s="7" t="inlineStr">
        <is>
          <t>Zilla Parishad Marathi Primary School Varud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64</v>
      </c>
      <c r="B32" s="7" t="inlineStr">
        <is>
          <t>Zilla Parishad Marathi Primary School, Udhva Vitthalwadi Room No.2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67</v>
      </c>
      <c r="B33" s="7" t="inlineStr">
        <is>
          <t>Zilla Parishad Marathi Secondary School Belgaon Room No.3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73</v>
      </c>
      <c r="B34" s="7" t="inlineStr">
        <is>
          <t>Zilla Parishad Pre-Secondary School Shelgaon Deshmukh Room No.4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74</v>
      </c>
      <c r="B35" s="7" t="inlineStr">
        <is>
          <t>Zilla Parishad Marathi Primary School, Lonigawali Room No.1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77</v>
      </c>
      <c r="B36" s="7" t="inlineStr">
        <is>
          <t>Zilla Parishad Marathi Pre-Secondary School Lavana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78</v>
      </c>
      <c r="B37" s="7" t="inlineStr">
        <is>
          <t>Zilla Parishad Marathi Pre Secondary School Ratnapur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80</v>
      </c>
      <c r="B38" s="7" t="inlineStr">
        <is>
          <t>Zilla Parishad Marathi Primary School Naigaon Dattapur Room No.2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82</v>
      </c>
      <c r="B39" s="7" t="inlineStr">
        <is>
          <t>" Vidyamandir School Pachala Room No.3"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86</v>
      </c>
      <c r="B40" s="7" t="inlineStr">
        <is>
          <t>Zilla Parishad Marathi Secondary School Pentakali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89</v>
      </c>
      <c r="B41" s="7" t="inlineStr">
        <is>
          <t>Zilla Parishad Primary School Mohkhed Room No.1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96</v>
      </c>
      <c r="B42" s="7" t="inlineStr">
        <is>
          <t>Zilla Parishad Senior Primary Marathi School Shivaji Nagar Pokhari Fata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119</v>
      </c>
      <c r="B43" s="7" t="inlineStr">
        <is>
          <t>Shri Shivaji High School Dongaon Room No.2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121</v>
      </c>
      <c r="B44" s="7" t="inlineStr">
        <is>
          <t>Shri Shivaji High School Dongaon Room No.4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123</v>
      </c>
      <c r="B45" s="7" t="inlineStr">
        <is>
          <t>Shri Shivji Highschool Purva Kadeli Kholi No.6 Don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126</v>
      </c>
      <c r="B46" s="7" t="inlineStr">
        <is>
          <t>Zilla Parishad Pre Secondary School Dongaon Room No.3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127</v>
      </c>
      <c r="B47" s="7" t="inlineStr">
        <is>
          <t>Zilla Parishad Pre Secondary School Dongaon Room No.4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132</v>
      </c>
      <c r="B48" s="7" t="inlineStr">
        <is>
          <t>Zilla Parishad Marathi Girls School Dongaon Room No.2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138</v>
      </c>
      <c r="B49" s="7" t="inlineStr">
        <is>
          <t>Zilla Parishad Marathi Primary School Nagapur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142</v>
      </c>
      <c r="B50" s="7" t="inlineStr">
        <is>
          <t>Zilla Parishad Marathi Pre Secondary School Anjani Bu. Room No.4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149</v>
      </c>
      <c r="B51" s="7" t="inlineStr">
        <is>
          <t>Zilla Parishad Marathi Primary School Kalyana Room No.2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150</v>
      </c>
      <c r="B52" s="7" t="inlineStr">
        <is>
          <t>Zilla Parishad Marathi Primary School Nagzari Bu.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151</v>
      </c>
      <c r="B53" s="7" t="inlineStr">
        <is>
          <t>Zilla Parishad Marathi Primary School Usran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153</v>
      </c>
      <c r="B54" s="7" t="inlineStr">
        <is>
          <t>Zilla Parishad Marathi Pre Secondary School Dealgaon Mali Room No.2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154</v>
      </c>
      <c r="B55" s="7" t="inlineStr">
        <is>
          <t>Zilla Parishad Marathi Pre Secondary School Dealgaon Mali Room No.3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155</v>
      </c>
      <c r="B56" s="7" t="inlineStr">
        <is>
          <t>Zilla Parishad Marathi Pre Secondary School Dealgaon Mali Room No.4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157</v>
      </c>
      <c r="B57" s="7" t="inlineStr">
        <is>
          <t>Zilla Parishad Marathi Pre Secondary School Dealgaon Mali Room No.6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158</v>
      </c>
      <c r="B58" s="7" t="inlineStr">
        <is>
          <t>Zilla Parishad Marathi Pre Primary School Shelgaon Kakade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178</v>
      </c>
      <c r="B59" s="7" t="inlineStr">
        <is>
          <t>Zilla Parishad Marathi Pre Secondary School Aregaon Room No.2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188</v>
      </c>
      <c r="B60" s="7" t="inlineStr">
        <is>
          <t>Municipality Urdu Primary School No. 2 Mehkar Room No. 2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190</v>
      </c>
      <c r="B61" s="7" t="inlineStr">
        <is>
          <t>Municipality Urdu Primary School No. 3 Mehkar Room No. 2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202</v>
      </c>
      <c r="B62" s="7" t="inlineStr">
        <is>
          <t>Municipality Primary Marathi School No 6 Mehkar Room No.2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206</v>
      </c>
      <c r="B63" s="7" t="inlineStr">
        <is>
          <t>Zilla Parishad Former Government High School Mehkar Room No.1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207</v>
      </c>
      <c r="B64" s="7" t="inlineStr">
        <is>
          <t>Zilla Parishad Former Government High School Mehkar Room No.2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208</v>
      </c>
      <c r="B65" s="7" t="inlineStr">
        <is>
          <t>Zilla Parishad Former Government High School Mehkar Room No.3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209</v>
      </c>
      <c r="B66" s="7" t="inlineStr">
        <is>
          <t>Zilla Parishad Former Government High School Mehkar Room No.4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210</v>
      </c>
      <c r="B67" s="7" t="inlineStr">
        <is>
          <t>Agricultural Income Market Committee Office Mehkar Room No.1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214</v>
      </c>
      <c r="B68" s="7" t="inlineStr">
        <is>
          <t>Buyer's Organization Mehkar Room No. 1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215</v>
      </c>
      <c r="B69" s="7" t="inlineStr">
        <is>
          <t>Buyer's Organization Mehkar Room No. 2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219</v>
      </c>
      <c r="B70" s="7" t="inlineStr">
        <is>
          <t>Municipality Urdu Primary School No. 5 Mehkar Room No. 1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221</v>
      </c>
      <c r="B71" s="7" t="inlineStr">
        <is>
          <t>Municipality Urdu Primary School No. 5 Mehkar Room No. 3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222</v>
      </c>
      <c r="B72" s="7" t="inlineStr">
        <is>
          <t>Zilla Parishad Marathi Primary School Sarangpur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223</v>
      </c>
      <c r="B73" s="7" t="inlineStr">
        <is>
          <t>Zilla Parishad Marathi Pre Secondary School Bartala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225</v>
      </c>
      <c r="B74" s="7" t="inlineStr">
        <is>
          <t>Zilla Parishad Pre Secondary School Parda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226</v>
      </c>
      <c r="B75" s="7" t="inlineStr">
        <is>
          <t>Zilla Parishad Central Marathi Higher Primary School Chincholi Bore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235</v>
      </c>
      <c r="B76" s="7" t="inlineStr">
        <is>
          <t>Zilla Parishad Marathi Primary School Sukali Room No.1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246</v>
      </c>
      <c r="B77" s="7" t="inlineStr">
        <is>
          <t>Zilla Parishad Marathi Primary School Sultanpur Room No.1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260</v>
      </c>
      <c r="B78" s="7" t="inlineStr">
        <is>
          <t>Zilla Parishad Marathi Primary School Wadgaon Tejan Room No.1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263</v>
      </c>
      <c r="B79" s="7" t="inlineStr">
        <is>
          <t>Zilla Parishad Senior Primary School Borakhedi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284</v>
      </c>
      <c r="B80" s="7" t="inlineStr">
        <is>
          <t>Zilla Parishad Marathi Primary School Udanpur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287</v>
      </c>
      <c r="B81" s="7" t="inlineStr">
        <is>
          <t>Zilla Parishad Marathi Senior Primary School Kinhi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301</v>
      </c>
      <c r="B82" s="7" t="inlineStr">
        <is>
          <t>N.P. Marathi Pra. Shala No-1 Dakshin Bhag Room No-3 Lonar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307</v>
      </c>
      <c r="B83" s="7" t="inlineStr">
        <is>
          <t>N.P. Marathi Pra. Shala No-3 Purva Bhag Room No-4 Lonar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308</v>
      </c>
      <c r="B84" s="7" t="inlineStr">
        <is>
          <t>N.P.Urdu Highr Pra. Shala No-2 Dakshin Bhag Room No-6 Lonar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310</v>
      </c>
      <c r="B85" s="7" t="inlineStr">
        <is>
          <t>N.P. Marathi Pra. Shala No-2 Dakshin Bhag Room No-9 Lonar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313</v>
      </c>
      <c r="B86" s="7" t="inlineStr">
        <is>
          <t>Zilla Parishad Senior Primary School Jambul Room No. 1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316</v>
      </c>
      <c r="B87" s="7" t="inlineStr">
        <is>
          <t>Zilla Parishad Marathi Primary School Kaulkhed</t>
        </is>
      </c>
      <c r="C87" s="6" t="inlineStr">
        <is>
          <t>WON</t>
        </is>
      </c>
      <c r="D87" s="6" t="inlineStr">
        <is>
          <t>LOSS</t>
        </is>
      </c>
      <c r="E8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2024-05-02T02:00:06Z</dcterms:created>
  <dcterms:modified xsi:type="dcterms:W3CDTF">2024-05-02T02:00:06Z</dcterms:modified>
</cp:coreProperties>
</file>