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5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KOPRI-PACHPAKHADI (147)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180</v>
      </c>
      <c r="B5" s="7" t="inlineStr">
        <is>
          <t>Adarsh Vikas Mandal, Bal Vidya Mandir, Kisan Nagar No. 2, Ground Floor, Room No. 1, Thane, 400604</t>
        </is>
      </c>
      <c r="C5" s="6" t="inlineStr">
        <is>
          <t>WON</t>
        </is>
      </c>
      <c r="D5" s="6" t="inlineStr">
        <is>
          <t>LOSS</t>
        </is>
      </c>
      <c r="E5" s="5" t="n"/>
    </row>
    <row r="6">
      <c r="A6" s="6" t="n">
        <v>182</v>
      </c>
      <c r="B6" s="7" t="inlineStr">
        <is>
          <t>pandal in the open front space of Adarsh Vikas Mandal, Bal Vidya Mandir, Kisan Nagar No. 2, Thane, 400604</t>
        </is>
      </c>
      <c r="C6" s="6" t="inlineStr">
        <is>
          <t>WON</t>
        </is>
      </c>
      <c r="D6" s="6" t="inlineStr">
        <is>
          <t>LOSS</t>
        </is>
      </c>
      <c r="E6" s="5" t="n"/>
    </row>
    <row r="7">
      <c r="A7" s="6" t="n">
        <v>184</v>
      </c>
      <c r="B7" s="7" t="inlineStr">
        <is>
          <t>Shri Nagar Vidya Mandir, Room No. 2, Thane, 400604.</t>
        </is>
      </c>
      <c r="C7" s="6" t="inlineStr">
        <is>
          <t>WON</t>
        </is>
      </c>
      <c r="D7" s="6" t="inlineStr">
        <is>
          <t>LOSS</t>
        </is>
      </c>
      <c r="E7" s="5" t="n"/>
    </row>
    <row r="8">
      <c r="A8" s="6" t="n">
        <v>210</v>
      </c>
      <c r="B8" s="7" t="inlineStr">
        <is>
          <t>Babanrao Padval Vidyalaya, Marathi Medium, Gr. Floor, Room No. 1, Padval Nagar, Thane, 400604</t>
        </is>
      </c>
      <c r="C8" s="6" t="inlineStr">
        <is>
          <t>WON</t>
        </is>
      </c>
      <c r="D8" s="6" t="inlineStr">
        <is>
          <t>LOSS</t>
        </is>
      </c>
      <c r="E8" s="5" t="n"/>
    </row>
    <row r="9">
      <c r="A9" s="6" t="n">
        <v>211</v>
      </c>
      <c r="B9" s="7" t="inlineStr">
        <is>
          <t>Babanrao Padval Vidyalaya, Marathi Medium, Gr. Floor, Room No. 2, Padval Nagar,Thane, 400604</t>
        </is>
      </c>
      <c r="C9" s="6" t="inlineStr">
        <is>
          <t>WON</t>
        </is>
      </c>
      <c r="D9" s="6" t="inlineStr">
        <is>
          <t>LOSS</t>
        </is>
      </c>
      <c r="E9" s="5" t="n"/>
    </row>
    <row r="10">
      <c r="A10" s="6" t="n">
        <v>223</v>
      </c>
      <c r="B10" s="7" t="inlineStr">
        <is>
          <t>Thane Municipal School no.23/103, Kisan Nagar, Ground Flr,All Education Office , Get No.4, Thane, 400604</t>
        </is>
      </c>
      <c r="C10" s="6" t="inlineStr">
        <is>
          <t>WON</t>
        </is>
      </c>
      <c r="D10" s="6" t="inlineStr">
        <is>
          <t>LOSS</t>
        </is>
      </c>
      <c r="E10" s="5" t="n"/>
    </row>
    <row r="11">
      <c r="A11" s="6" t="n">
        <v>230</v>
      </c>
      <c r="B11" s="7" t="inlineStr">
        <is>
          <t>Thane Municipal School no.1, Kisan Nagar, Ground Flr, Balwadi, Room no.2, Thane, 400604</t>
        </is>
      </c>
      <c r="C11" s="6" t="inlineStr">
        <is>
          <t>WON</t>
        </is>
      </c>
      <c r="D11" s="6" t="inlineStr">
        <is>
          <t>LOSS</t>
        </is>
      </c>
      <c r="E11" s="5" t="n"/>
    </row>
    <row r="12">
      <c r="A12" s="6" t="n">
        <v>231</v>
      </c>
      <c r="B12" s="7" t="inlineStr">
        <is>
          <t>Thane Municipal School no.1, Kisan Nagar, Ground Flr, Balwadi, Room no.4, Thane, 400604</t>
        </is>
      </c>
      <c r="C12" s="6" t="inlineStr">
        <is>
          <t>WON</t>
        </is>
      </c>
      <c r="D12" s="6" t="inlineStr">
        <is>
          <t>LOSS</t>
        </is>
      </c>
      <c r="E12" s="5" t="n"/>
    </row>
    <row r="13">
      <c r="A13" s="6" t="n">
        <v>233</v>
      </c>
      <c r="B13" s="7" t="inlineStr">
        <is>
          <t>Thane Municipal School no.23/103, Front open parking space pandal no-2 Kisan Nagar, Thane, 400604</t>
        </is>
      </c>
      <c r="C13" s="6" t="inlineStr">
        <is>
          <t>WON</t>
        </is>
      </c>
      <c r="D13" s="6" t="inlineStr">
        <is>
          <t>LOSS</t>
        </is>
      </c>
      <c r="E13" s="5" t="n"/>
    </row>
    <row r="14">
      <c r="A14" s="6" t="n">
        <v>234</v>
      </c>
      <c r="B14" s="7" t="inlineStr">
        <is>
          <t>Thane Municipal School no.23/103, Front open parking space pandal no-3 Kisan Nagar, Thane, 400604</t>
        </is>
      </c>
      <c r="C14" s="6" t="inlineStr">
        <is>
          <t>WON</t>
        </is>
      </c>
      <c r="D14" s="6" t="inlineStr">
        <is>
          <t>LOSS</t>
        </is>
      </c>
      <c r="E14" s="5" t="n"/>
    </row>
    <row r="15">
      <c r="A15" s="6" t="n">
        <v>239</v>
      </c>
      <c r="B15" s="7" t="inlineStr">
        <is>
          <t>Thane Municipal School no.23/103, Front open parking space pandal no-8 Kisan Nagar, Thane, 400604</t>
        </is>
      </c>
      <c r="C15" s="6" t="inlineStr">
        <is>
          <t>WON</t>
        </is>
      </c>
      <c r="D15" s="6" t="inlineStr">
        <is>
          <t>LOSS</t>
        </is>
      </c>
      <c r="E15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2024-05-02T02:00:07Z</dcterms:created>
  <dcterms:modified xsi:type="dcterms:W3CDTF">2024-05-02T02:00:07Z</dcterms:modified>
</cp:coreProperties>
</file>