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LATUR CITY (235)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28</v>
      </c>
      <c r="B5" s="7" t="inlineStr">
        <is>
          <t>Z P Pra. School Navin Vasti Harangul Bu.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29</v>
      </c>
      <c r="B6" s="7" t="inlineStr">
        <is>
          <t>Z. P. P.School North Side Navin Vasti Harangul Bu.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32</v>
      </c>
      <c r="B7" s="7" t="inlineStr">
        <is>
          <t>Z.P.P.S. School 12 No. Pati Sham Nagar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33</v>
      </c>
      <c r="B8" s="7" t="inlineStr">
        <is>
          <t>Z.P.P.S. 12 No. Pati Sham Nagar Anganavadi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34</v>
      </c>
      <c r="B9" s="7" t="inlineStr">
        <is>
          <t>Z.P.P.S. Navin Imarat Harangul Bu.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35</v>
      </c>
      <c r="B10" s="7" t="inlineStr">
        <is>
          <t>Z.P.P.S. Navin Imarat Harangul Bu.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40</v>
      </c>
      <c r="B11" s="7" t="inlineStr">
        <is>
          <t>Z.P.P.S. Shasakiy Vasahat South Side Latur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41</v>
      </c>
      <c r="B12" s="7" t="inlineStr">
        <is>
          <t>Z.P.P.S. Girls School Shasakiy Colony North Side Latur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42</v>
      </c>
      <c r="B13" s="7" t="inlineStr">
        <is>
          <t>M I D C Office Latur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44</v>
      </c>
      <c r="B14" s="7" t="inlineStr">
        <is>
          <t>Smt. Sushiladevi Deshmukh Womens College Room No. 1 Khadagav Road Latur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46</v>
      </c>
      <c r="B15" s="7" t="inlineStr">
        <is>
          <t>Smt. Sushiladevi Deshmukh Womens College Room No. 10 Khadagav Road Latur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53</v>
      </c>
      <c r="B16" s="7" t="inlineStr">
        <is>
          <t>H. P. Urdu P.School, Chaudhari Nagar, latur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54</v>
      </c>
      <c r="B17" s="7" t="inlineStr">
        <is>
          <t>H. P. Urdu P.School Right side Chaudhari Nagar, latur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55</v>
      </c>
      <c r="B18" s="7" t="inlineStr">
        <is>
          <t>H. P. Urdu P. School Left Side Chaudhari Nagar, latur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56</v>
      </c>
      <c r="B19" s="7" t="inlineStr">
        <is>
          <t>H. P. Urdu P. Middle side School Chaudhari Nagar, latur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57</v>
      </c>
      <c r="B20" s="7" t="inlineStr">
        <is>
          <t>Matoshri Kesharbai Jagannath Kadtne Pr Vidya Mandir Nutan Balwadi Paschim Baju Latur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58</v>
      </c>
      <c r="B21" s="7" t="inlineStr">
        <is>
          <t>Matoshri Kesharbai Jagannath Kadtne Pr Vidya Mandir Class No 5 Latur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62</v>
      </c>
      <c r="B22" s="7" t="inlineStr">
        <is>
          <t>Mahatmafule Prathmik Vidya Mandir Room No 7 Store Room Ganpati Chowk Latur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67</v>
      </c>
      <c r="B23" s="7" t="inlineStr">
        <is>
          <t>Godavaridevi Lahoti Kanya Vidyalay New Building East Side Latur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76</v>
      </c>
      <c r="B24" s="7" t="inlineStr">
        <is>
          <t>Godavaridevi Lahoti Kanya Vidyalay Abhyasika Hall South East Side Latur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78</v>
      </c>
      <c r="B25" s="7" t="inlineStr">
        <is>
          <t>Mahanagar palika Primary School No. 11 Class No 7 Sale galli Latur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79</v>
      </c>
      <c r="B26" s="7" t="inlineStr">
        <is>
          <t>Mahanagar Palika Primary School No 11 Class No 6 East West Bulding Sale Galli Latur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80</v>
      </c>
      <c r="B27" s="7" t="inlineStr">
        <is>
          <t>Mahanagar Palika Primary School No 11 Right Side East West Bulding Sale Galli Latur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81</v>
      </c>
      <c r="B28" s="7" t="inlineStr">
        <is>
          <t>Mahanagar Palika Primary School No 11 Room No 14 Sale Galli Latur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83</v>
      </c>
      <c r="B29" s="7" t="inlineStr">
        <is>
          <t>Mahanagar Palika Primary School No 11 Room No 17 Sale Galli Latur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86</v>
      </c>
      <c r="B30" s="7" t="inlineStr">
        <is>
          <t>Siddharth Pra. Vidyamadir Computer Hall Bauddh Nagar Latur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88</v>
      </c>
      <c r="B31" s="7" t="inlineStr">
        <is>
          <t>Siddharth Pra. Vidyamadir (East Side) Bauddh Nagaralatur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92</v>
      </c>
      <c r="B32" s="7" t="inlineStr">
        <is>
          <t>Maulana Abdul Kalam Azhad Urdu School East Side Shahvali Road Baudh Nagar Latur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93</v>
      </c>
      <c r="B33" s="7" t="inlineStr">
        <is>
          <t>Maulana Abdul Kalam Azhad Urdu School Class 9 West Side Shahvali Road Baudh Nagar Latur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95</v>
      </c>
      <c r="B34" s="7" t="inlineStr">
        <is>
          <t>Krupasadan English School Class 2 B Left Side Nath Nagar Latur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96</v>
      </c>
      <c r="B35" s="7" t="inlineStr">
        <is>
          <t>Krupasadan English School Left Side Nath Nagar Latur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97</v>
      </c>
      <c r="B36" s="7" t="inlineStr">
        <is>
          <t>Krupasadan English School Right Side Nath Nagar Latur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100</v>
      </c>
      <c r="B37" s="7" t="inlineStr">
        <is>
          <t>Yaswant Vidyalaya New Building Room No 104 Class 5 D Latur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101</v>
      </c>
      <c r="B38" s="7" t="inlineStr">
        <is>
          <t>Latur Manpa School No 32 Mahatma Phule Barkat Nagar Latur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102</v>
      </c>
      <c r="B39" s="7" t="inlineStr">
        <is>
          <t>Latur Manpa School No 32 Mahatma Phule Barkat Nagar Latur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103</v>
      </c>
      <c r="B40" s="7" t="inlineStr">
        <is>
          <t>Latur Manpa School No 32 Mahatma Phule Class No 2 Barkat Nagar Latur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104</v>
      </c>
      <c r="B41" s="7" t="inlineStr">
        <is>
          <t>Alfla Urdu High School South Side Sanat nagar Latur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105</v>
      </c>
      <c r="B42" s="7" t="inlineStr">
        <is>
          <t>Alfla Urdu High School Class No. 9 South Side Sanat nagar Latur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106</v>
      </c>
      <c r="B43" s="7" t="inlineStr">
        <is>
          <t>Krupasadan English School Centar Side Nath Nagar Latur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111</v>
      </c>
      <c r="B44" s="7" t="inlineStr">
        <is>
          <t>Anand Pra. Vidyalay Gavli Nagar Latur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113</v>
      </c>
      <c r="B45" s="7" t="inlineStr">
        <is>
          <t>Sent Mery Marathi Medium School East Side Gavli Nagar Latur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115</v>
      </c>
      <c r="B46" s="7" t="inlineStr">
        <is>
          <t>Jagrui Ma. Vidyalay Right Side Bharat Society Malvati Road Latur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117</v>
      </c>
      <c r="B47" s="7" t="inlineStr">
        <is>
          <t>Vijaya Prathmik Vidyamandir West Side Latur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119</v>
      </c>
      <c r="B48" s="7" t="inlineStr">
        <is>
          <t>Vijaya Prathmik Vidyamandir East Side Latur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120</v>
      </c>
      <c r="B49" s="7" t="inlineStr">
        <is>
          <t>Matoshri Narmada Devi Gangne High School West Side Balaji Nagar Latur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128</v>
      </c>
      <c r="B50" s="7" t="inlineStr">
        <is>
          <t>Milind High School Vhokeshnal Training Center Labour Colony Latur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129</v>
      </c>
      <c r="B51" s="7" t="inlineStr">
        <is>
          <t>Latur Manpa School No 16 Right Side Rajiv Nagar Latur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130</v>
      </c>
      <c r="B52" s="7" t="inlineStr">
        <is>
          <t>Latur Manpa School No 16 Left Side Rajiv Nagar Latur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133</v>
      </c>
      <c r="B53" s="7" t="inlineStr">
        <is>
          <t>Gyanba More Primary School Room No.1 Nanded Road Latur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134</v>
      </c>
      <c r="B54" s="7" t="inlineStr">
        <is>
          <t>Gyanba More Primary School Room No.2 Nanded Road Latur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135</v>
      </c>
      <c r="B55" s="7" t="inlineStr">
        <is>
          <t>Gyanba More Primary School Room No.3 Nanded Road Latur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136</v>
      </c>
      <c r="B56" s="7" t="inlineStr">
        <is>
          <t>Dynaneshvar Vidyalay South Side Shahu Chowk Latur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137</v>
      </c>
      <c r="B57" s="7" t="inlineStr">
        <is>
          <t>Dynaneshvar Vidyalaya Room No. 12 Shahu Chowk Latur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138</v>
      </c>
      <c r="B58" s="7" t="inlineStr">
        <is>
          <t>Gyanba More Primary School Room No.4 Nanded Road Latur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139</v>
      </c>
      <c r="B59" s="7" t="inlineStr">
        <is>
          <t>Gyanba More Primary School Room No.5 Nanded Road Latur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141</v>
      </c>
      <c r="B60" s="7" t="inlineStr">
        <is>
          <t>Jijamata Kanya Prashala Room no. 3 Nanded Road Latur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142</v>
      </c>
      <c r="B61" s="7" t="inlineStr">
        <is>
          <t>Jijamata Kanya Prashala Room no. 4 Nanded Road Latur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144</v>
      </c>
      <c r="B62" s="7" t="inlineStr">
        <is>
          <t>Jijamata Kanya Prashala Room no. 7 Nanded Road Latur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145</v>
      </c>
      <c r="B63" s="7" t="inlineStr">
        <is>
          <t>Latur Manpa School No. 13 Labar Colony latur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146</v>
      </c>
      <c r="B64" s="7" t="inlineStr">
        <is>
          <t>Latur Manpa School No. 13 Room No 3 Labar Colony latur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147</v>
      </c>
      <c r="B65" s="7" t="inlineStr">
        <is>
          <t>Kamgar Kalyan Kendra Labour Colony ( Left Side) Latur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148</v>
      </c>
      <c r="B66" s="7" t="inlineStr">
        <is>
          <t>Kamgar Kalyan Kendra Labour Colony ( Right Side) Latur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149</v>
      </c>
      <c r="B67" s="7" t="inlineStr">
        <is>
          <t>Milind Vidyalay Room No. 1 Labour Colony Latur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150</v>
      </c>
      <c r="B68" s="7" t="inlineStr">
        <is>
          <t>Milind Vidyalay Labour Colony East Side Latur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151</v>
      </c>
      <c r="B69" s="7" t="inlineStr">
        <is>
          <t>Shivaji Vidyamandir Labour Colony (Left Side ) Latur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152</v>
      </c>
      <c r="B70" s="7" t="inlineStr">
        <is>
          <t>Shivaji Vidyamandir Labour Colony ( Right Side) Latur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168</v>
      </c>
      <c r="B71" s="7" t="inlineStr">
        <is>
          <t>Branch Officer Jalcinchan Branch Tavarja Vasahat Ring Road Latur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169</v>
      </c>
      <c r="B72" s="7" t="inlineStr">
        <is>
          <t>Rest House Tavarja Vasahat Ring Road Latur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170</v>
      </c>
      <c r="B73" s="7" t="inlineStr">
        <is>
          <t>Sub Div officer Patbandhare Sub Div Tavarja Vasahat Latur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174</v>
      </c>
      <c r="B74" s="7" t="inlineStr">
        <is>
          <t>Dr. Jaqeer Hussain High School Class No 2 Gauspura Latur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185</v>
      </c>
      <c r="B75" s="7" t="inlineStr">
        <is>
          <t>Bankatlal Lahoti English School West Side Latur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194</v>
      </c>
      <c r="B76" s="7" t="inlineStr">
        <is>
          <t>Chann Basweshwar Polytechnic (D Pharm) Kava Road latur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197</v>
      </c>
      <c r="B77" s="7" t="inlineStr">
        <is>
          <t>Mahatma Phule Jr College Class No 5 Kava Road Latur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231</v>
      </c>
      <c r="B78" s="7" t="inlineStr">
        <is>
          <t>Govt I T. I Room No. 1 North Side Latur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237</v>
      </c>
      <c r="B79" s="7" t="inlineStr">
        <is>
          <t>Dy Director Animal Husbandry office left Side Sham Nagar Latur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239</v>
      </c>
      <c r="B80" s="7" t="inlineStr">
        <is>
          <t>Dy Director Animal Husbandry office Center left Side Sham Nagar Latur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240</v>
      </c>
      <c r="B81" s="7" t="inlineStr">
        <is>
          <t>Nargis Datta Urdu high School India Nagar Left SideLatur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241</v>
      </c>
      <c r="B82" s="7" t="inlineStr">
        <is>
          <t>Nargis Datta Urdu high School India Nagar Right SideLatur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242</v>
      </c>
      <c r="B83" s="7" t="inlineStr">
        <is>
          <t>Nirmaladevi Kale Hight School Room No 3 Vishal Nagar Latur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255</v>
      </c>
      <c r="B84" s="7" t="inlineStr">
        <is>
          <t>Lalbahadur Shastri Shala Sharda Nagar Latur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256</v>
      </c>
      <c r="B85" s="7" t="inlineStr">
        <is>
          <t>Govt I T I Training Center Room Nn. 5 Ausa Road Latur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280</v>
      </c>
      <c r="B86" s="7" t="inlineStr">
        <is>
          <t>Sudarshan High School Shri Nagar Latur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286</v>
      </c>
      <c r="B87" s="7" t="inlineStr">
        <is>
          <t>Drowing College Room No 2 Behind Bajaj Show Room Walmiki Nagar Latur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294</v>
      </c>
      <c r="B88" s="7" t="inlineStr">
        <is>
          <t>Shri Shambhuling Shivacharya High School Sentar Side class 6 Chatrapati Shivaji Hall Giravalkar Nagar Latur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296</v>
      </c>
      <c r="B89" s="7" t="inlineStr">
        <is>
          <t>Tulshiram Shinde School Vitthal Nagar Khani Vibhag latur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297</v>
      </c>
      <c r="B90" s="7" t="inlineStr">
        <is>
          <t>Tulshiram Shinde School Vitthal Nagar Khani Vibhag South Side latur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298</v>
      </c>
      <c r="B91" s="7" t="inlineStr">
        <is>
          <t>Dyanand Art College Right Side Hall No 14 Barshi Road Latur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300</v>
      </c>
      <c r="B92" s="7" t="inlineStr">
        <is>
          <t>B W Wale New English School New Bulding Room No 8 East Side Khadgaon Road Latur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307</v>
      </c>
      <c r="B93" s="7" t="inlineStr">
        <is>
          <t>Panchayat Samiti Store Room West Side Main Road Latur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308</v>
      </c>
      <c r="B94" s="7" t="inlineStr">
        <is>
          <t>Panchayat Samiti Store Room West Side Main Right Side Road Latur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309</v>
      </c>
      <c r="B95" s="7" t="inlineStr">
        <is>
          <t>Shri Shamrao Patil High School Mitra Nagar Latur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310</v>
      </c>
      <c r="B96" s="7" t="inlineStr">
        <is>
          <t>Shri Shamrao Patil High School Right Side Mitra Nagar Latur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311</v>
      </c>
      <c r="B97" s="7" t="inlineStr">
        <is>
          <t>Dr. Iqbal Urdu Girls School Center Side khori Galli Latur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313</v>
      </c>
      <c r="B98" s="7" t="inlineStr">
        <is>
          <t>Dr. Iqbal Urdu High School Left Side khori Galli Latur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314</v>
      </c>
      <c r="B99" s="7" t="inlineStr">
        <is>
          <t>Dr. Iqbal Urdu High School Right Side khori Galli Latur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316</v>
      </c>
      <c r="B100" s="7" t="inlineStr">
        <is>
          <t>Dr. Eqbal Urdu Girl Shool South East Side Khori Galli Latur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322</v>
      </c>
      <c r="B101" s="7" t="inlineStr">
        <is>
          <t>Mahatma Basveshvar Mahavidyalay South West Side Khandoba Galli latur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323</v>
      </c>
      <c r="B102" s="7" t="inlineStr">
        <is>
          <t>Mahatma Basveshvar Mahavidyalay North Side Khandoba Gali latur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327</v>
      </c>
      <c r="B103" s="7" t="inlineStr">
        <is>
          <t>Shri Venkatesh High School Right Side Behind bus stand latur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328</v>
      </c>
      <c r="B104" s="7" t="inlineStr">
        <is>
          <t>Shri Venkatesh College Center Side Behind bus stand latur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331</v>
      </c>
      <c r="B105" s="7" t="inlineStr">
        <is>
          <t>Venkatesh Pr. School Left Side solapur Galli latur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333</v>
      </c>
      <c r="B106" s="7" t="inlineStr">
        <is>
          <t>Mahatma Gandhi Vidyamandir Left Side sul Galli latur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341</v>
      </c>
      <c r="B107" s="7" t="inlineStr">
        <is>
          <t>Tulja Bhavani Primary &amp; Highschool Room No. 4 Sant Dnyaneshwar Nagar Latur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343</v>
      </c>
      <c r="B108" s="7" t="inlineStr">
        <is>
          <t>Vishal High School New Bulding Room No 3 Pragati Nagar Latur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344</v>
      </c>
      <c r="B109" s="7" t="inlineStr">
        <is>
          <t>Vishal High School New Bulding Room No 4 Pragati Nagar Latur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348</v>
      </c>
      <c r="B110" s="7" t="inlineStr">
        <is>
          <t>Anganwadi No 2 Mahada Colony Babhalgaon Road Latur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350</v>
      </c>
      <c r="B111" s="7" t="inlineStr">
        <is>
          <t>Ujma Urdu P. School Mhada Colony Middle Side Babhalgon Road Latur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355</v>
      </c>
      <c r="B112" s="7" t="inlineStr">
        <is>
          <t>Old Angnwadi No 1 Pakharsangvi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356</v>
      </c>
      <c r="B113" s="7" t="inlineStr">
        <is>
          <t>Swami Vivekanand sarvajanik Vachanalaya Pakharsangavi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357</v>
      </c>
      <c r="B114" s="7" t="inlineStr">
        <is>
          <t>Z.P.P.S.Right Side Class No. 4 Pakharasangavi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358</v>
      </c>
      <c r="B115" s="7" t="inlineStr">
        <is>
          <t>Z.P.P.S.Middle Side Class No. 3 Pakharasangavi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359</v>
      </c>
      <c r="B116" s="7" t="inlineStr">
        <is>
          <t>Z.P.P.S.Middle Side Class No. 2 Pakharasangavi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360</v>
      </c>
      <c r="B117" s="7" t="inlineStr">
        <is>
          <t>Z.P.P.S.Left Side Class No. 1 pakharasangavi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361</v>
      </c>
      <c r="B118" s="7" t="inlineStr">
        <is>
          <t>Z.P.P.S. Left Side New Bulding khandapur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368</v>
      </c>
      <c r="B119" s="7" t="inlineStr">
        <is>
          <t>Gram Sachivalaya babhalagav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371</v>
      </c>
      <c r="B120" s="7" t="inlineStr">
        <is>
          <t>Z.P.K. P.S. Middle Side babhalagav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372</v>
      </c>
      <c r="B121" s="7" t="inlineStr">
        <is>
          <t>Z.P.P.S. Sikandarpur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373</v>
      </c>
      <c r="B122" s="7" t="inlineStr">
        <is>
          <t>Z.P.P.S. Sirsi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374</v>
      </c>
      <c r="B123" s="7" t="inlineStr">
        <is>
          <t>Z.P.P.S. Right Side Kavha</t>
        </is>
      </c>
      <c r="C123" s="6" t="inlineStr">
        <is>
          <t>?</t>
        </is>
      </c>
      <c r="D123" s="6" t="inlineStr">
        <is>
          <t>WON</t>
        </is>
      </c>
      <c r="E12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