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LATUR RURAL (234)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18</v>
      </c>
      <c r="B5" s="7" t="inlineStr">
        <is>
          <t>Z.P.P.S Wadi Vagholi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28</v>
      </c>
      <c r="B6" s="7" t="inlineStr">
        <is>
          <t>Z.P.P.S Vanjarkheda Right side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30</v>
      </c>
      <c r="B7" s="7" t="inlineStr">
        <is>
          <t>Z.P.P.S Bodka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31</v>
      </c>
      <c r="B8" s="7" t="inlineStr">
        <is>
          <t>Z.P.P.S wakdi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33</v>
      </c>
      <c r="B9" s="7" t="inlineStr">
        <is>
          <t>Z.P.P.S Tadki West side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36</v>
      </c>
      <c r="B10" s="7" t="inlineStr">
        <is>
          <t>Z.P.P.S. Dighol Deshmukh (Left side )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37</v>
      </c>
      <c r="B11" s="7" t="inlineStr">
        <is>
          <t>Z.P.P.S. Dighol Deshmukh (Right side )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39</v>
      </c>
      <c r="B12" s="7" t="inlineStr">
        <is>
          <t>Z.P.P.S Bhokramba (Left side )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40</v>
      </c>
      <c r="B13" s="7" t="inlineStr">
        <is>
          <t>Z .P.Pri.School Lakhamapur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43</v>
      </c>
      <c r="B14" s="7" t="inlineStr">
        <is>
          <t>Z.P.P.S Nagapur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47</v>
      </c>
      <c r="B15" s="7" t="inlineStr">
        <is>
          <t>Z.P.P.S Garsuli (Right side )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61</v>
      </c>
      <c r="B16" s="7" t="inlineStr">
        <is>
          <t>Z.P.P.S . Girls School Pangaon Right side Room no 2. inner Gate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65</v>
      </c>
      <c r="B17" s="7" t="inlineStr">
        <is>
          <t>Tirupati Vidyalaya pangaon West side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83</v>
      </c>
      <c r="B18" s="7" t="inlineStr">
        <is>
          <t>Z.P.P.S . Godhala Left side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84</v>
      </c>
      <c r="B19" s="7" t="inlineStr">
        <is>
          <t>Anganwadi No.1 . Saygaon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99</v>
      </c>
      <c r="B20" s="7" t="inlineStr">
        <is>
          <t>Z.P.P.S . Kumbhari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104</v>
      </c>
      <c r="B21" s="7" t="inlineStr">
        <is>
          <t>Z.P.P.S . Poharegaon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105</v>
      </c>
      <c r="B22" s="7" t="inlineStr">
        <is>
          <t>Janta Vidyalaya Poharegaon South Side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108</v>
      </c>
      <c r="B23" s="7" t="inlineStr">
        <is>
          <t>Z.P.P.S Didhol Deshpande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111</v>
      </c>
      <c r="B24" s="7" t="inlineStr">
        <is>
          <t>Z.P.P.S., Rameshwar South- East Side 3rd Room,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112</v>
      </c>
      <c r="B25" s="7" t="inlineStr">
        <is>
          <t>Z.P.P.S.,Rameshwar North-Side, East Side 4th Room,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113</v>
      </c>
      <c r="B26" s="7" t="inlineStr">
        <is>
          <t>Z.P.P.S Javala Bu ( East side)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114</v>
      </c>
      <c r="B27" s="7" t="inlineStr">
        <is>
          <t>Z.P.P.S Javala Bu ( West side )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115</v>
      </c>
      <c r="B28" s="7" t="inlineStr">
        <is>
          <t>Z.P.P.S Kasar Javala ( West side )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116</v>
      </c>
      <c r="B29" s="7" t="inlineStr">
        <is>
          <t>Z.P.P.S Kasar Javala ( East side)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117</v>
      </c>
      <c r="B30" s="7" t="inlineStr">
        <is>
          <t>Z.P.P.S Dhoki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118</v>
      </c>
      <c r="B31" s="7" t="inlineStr">
        <is>
          <t>Z.P.P.S Yeli North side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126</v>
      </c>
      <c r="B32" s="7" t="inlineStr">
        <is>
          <t>Z.P.P.S Matefal Right side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138</v>
      </c>
      <c r="B33" s="7" t="inlineStr">
        <is>
          <t>Samaj Jagruti Madhyamic Vidyalaya, Murud - South facing Room No.2 From West Side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154</v>
      </c>
      <c r="B34" s="7" t="inlineStr">
        <is>
          <t>Z.P.P.S Karkatta South side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159</v>
      </c>
      <c r="B35" s="7" t="inlineStr">
        <is>
          <t>Z.P.P.S Hisori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163</v>
      </c>
      <c r="B36" s="7" t="inlineStr">
        <is>
          <t>Z.P.P.S. Chincholi B. Left side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167</v>
      </c>
      <c r="B37" s="7" t="inlineStr">
        <is>
          <t>Z.P.P.S Manjari Right side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168</v>
      </c>
      <c r="B38" s="7" t="inlineStr">
        <is>
          <t>Z.P.P.S New Building Manjari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174</v>
      </c>
      <c r="B39" s="7" t="inlineStr">
        <is>
          <t>Z.P.P.S Takli B.South side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175</v>
      </c>
      <c r="B40" s="7" t="inlineStr">
        <is>
          <t>Z.P.P.S Karsa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178</v>
      </c>
      <c r="B41" s="7" t="inlineStr">
        <is>
          <t>Z.P.P.S . Sindhgaon East Side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193</v>
      </c>
      <c r="B42" s="7" t="inlineStr">
        <is>
          <t>Z.P.P.S Sevadasnagar,Renapur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195</v>
      </c>
      <c r="B43" s="7" t="inlineStr">
        <is>
          <t>Sriram Vidyalay, Renapur south side 7th room from the west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196</v>
      </c>
      <c r="B44" s="7" t="inlineStr">
        <is>
          <t>Z.P. Pri.Girls School East Side Room No 5 Renapur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203</v>
      </c>
      <c r="B45" s="7" t="inlineStr">
        <is>
          <t>Z.P.P.S Haketanda,Room no.1,Renapur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204</v>
      </c>
      <c r="B46" s="7" t="inlineStr">
        <is>
          <t>Z.P.P.S Rajewadi, Renapur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216</v>
      </c>
      <c r="B47" s="7" t="inlineStr">
        <is>
          <t>Z.P.P.S Yashwantwadi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217</v>
      </c>
      <c r="B48" s="7" t="inlineStr">
        <is>
          <t>Z.P.P.S . Asarachivadi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222</v>
      </c>
      <c r="B49" s="7" t="inlineStr">
        <is>
          <t>Z.P.P.S .Girls School Kharola North Side Room no2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223</v>
      </c>
      <c r="B50" s="7" t="inlineStr">
        <is>
          <t>Z.P.P.S .Girls School Kharola West Side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240</v>
      </c>
      <c r="B51" s="7" t="inlineStr">
        <is>
          <t>Gram Panchayat Office Jewli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248</v>
      </c>
      <c r="B52" s="7" t="inlineStr">
        <is>
          <t>Z.P.P.S Sakhara South side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267</v>
      </c>
      <c r="B53" s="7" t="inlineStr">
        <is>
          <t>Z.P.K.P.S, Ekurga Old Building, East Facing Room No.2 from West Side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268</v>
      </c>
      <c r="B54" s="7" t="inlineStr">
        <is>
          <t>Z.P.K.P.S, Ekurga Old Building, West Facing Room No.1 from East Side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269</v>
      </c>
      <c r="B55" s="7" t="inlineStr">
        <is>
          <t>Z.P.K.P.S, Ekurga New Building, East Facing Room No.2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270</v>
      </c>
      <c r="B56" s="7" t="inlineStr">
        <is>
          <t>Z.P.P.S Kavatha Kej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275</v>
      </c>
      <c r="B57" s="7" t="inlineStr">
        <is>
          <t>ZPPS Sawargaon west side first Room from south side (class 7th)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277</v>
      </c>
      <c r="B58" s="7" t="inlineStr">
        <is>
          <t>ZPPS Bhoyra New Building East side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278</v>
      </c>
      <c r="B59" s="7" t="inlineStr">
        <is>
          <t>ZPPS Bhoyra New Building East West side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297</v>
      </c>
      <c r="B60" s="7" t="inlineStr">
        <is>
          <t>Z.P.P.S Bhadi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299</v>
      </c>
      <c r="B61" s="7" t="inlineStr">
        <is>
          <t>Z.P.P.S Mamdapur Pati (shriram Nagar )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302</v>
      </c>
      <c r="B62" s="7" t="inlineStr">
        <is>
          <t>Z.P.P.S Umarga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309</v>
      </c>
      <c r="B63" s="7" t="inlineStr">
        <is>
          <t>ZPPS Shivani khu. West side Room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325</v>
      </c>
      <c r="B64" s="7" t="inlineStr">
        <is>
          <t>Z.P.P.S Bhada West Side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326</v>
      </c>
      <c r="B65" s="7" t="inlineStr">
        <is>
          <t>Z.P.P.S Bhada West Side Main Building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341</v>
      </c>
      <c r="B66" s="7" t="inlineStr">
        <is>
          <t>Z.P.P.S Barhanpur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348</v>
      </c>
      <c r="B67" s="7" t="inlineStr">
        <is>
          <t>Z.P.P.S Bokangaon New Building Right Side</t>
        </is>
      </c>
      <c r="C67" s="6" t="inlineStr">
        <is>
          <t>WON</t>
        </is>
      </c>
      <c r="D67" s="6" t="inlineStr">
        <is>
          <t>WON</t>
        </is>
      </c>
      <c r="E6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