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MAHAD (194)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3</v>
      </c>
      <c r="B5" s="7" t="inlineStr">
        <is>
          <t>R.Z.P.P. Marathi Shala Patanus East Room No.1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6</v>
      </c>
      <c r="B6" s="7" t="inlineStr">
        <is>
          <t>R.Z.P.P. Marathi Shala Vile (dakshin )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9</v>
      </c>
      <c r="B7" s="7" t="inlineStr">
        <is>
          <t>R.Z.P.P. Marathi Shala Tasaganv East Room No.1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10</v>
      </c>
      <c r="B8" s="7" t="inlineStr">
        <is>
          <t>R.Z.P.P.Marathi Shala Bondashet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11</v>
      </c>
      <c r="B9" s="7" t="inlineStr">
        <is>
          <t>R.Z.P Marathi School Bandalwadi (Kandalgaon Bk)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13</v>
      </c>
      <c r="B10" s="7" t="inlineStr">
        <is>
          <t>R.Z.P Urdu School Nijampur East Side No.1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14</v>
      </c>
      <c r="B11" s="7" t="inlineStr">
        <is>
          <t>R.Z.P Urdu School Nijampur East Side No.2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17</v>
      </c>
      <c r="B12" s="7" t="inlineStr">
        <is>
          <t>R.Z.P.P. Marathi Shala Kumbharte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18</v>
      </c>
      <c r="B13" s="7" t="inlineStr">
        <is>
          <t>R.Z.P.P.Marathi Shala Panaspe West Room No.1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19</v>
      </c>
      <c r="B14" s="7" t="inlineStr">
        <is>
          <t>R.Z.P.P. Marathi Shala Javate North Side Room No.1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20</v>
      </c>
      <c r="B15" s="7" t="inlineStr">
        <is>
          <t>R.Z.P.P.Marathi Shala Bhale (North Room No.1)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24</v>
      </c>
      <c r="B16" s="7" t="inlineStr">
        <is>
          <t>R.Z.P.P.Marathi Shala Kalavan North Side Room No.1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25</v>
      </c>
      <c r="B17" s="7" t="inlineStr">
        <is>
          <t>R.Z.P.P.Marathi Shala Dakhane North Side Room No.2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26</v>
      </c>
      <c r="B18" s="7" t="inlineStr">
        <is>
          <t>R.Z.P.P.Marathi Shala Koste Bu. North Side Room No.1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38</v>
      </c>
      <c r="B19" s="7" t="inlineStr">
        <is>
          <t>R.Z.P.P. Marathi Shala Kadape East Room No.2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43</v>
      </c>
      <c r="B20" s="7" t="inlineStr">
        <is>
          <t>R.Z.P.P.Marathi Shala Titave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44</v>
      </c>
      <c r="B21" s="7" t="inlineStr">
        <is>
          <t>R.Z.P.P.Marathi School Bormach(Borvali)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46</v>
      </c>
      <c r="B22" s="7" t="inlineStr">
        <is>
          <t>R.Z.P.P.Marathi Shala Umbardi East Room No.1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62</v>
      </c>
      <c r="B23" s="7" t="inlineStr">
        <is>
          <t>R.Z.P.P.Marathi Shala Bhandare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64</v>
      </c>
      <c r="B24" s="7" t="inlineStr">
        <is>
          <t>R.Z.P.P.Marathi Shala Repoli East Side Room No.3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68</v>
      </c>
      <c r="B25" s="7" t="inlineStr">
        <is>
          <t>R.Z.P.P.Urdu Shala Dahivali T. Govele (Uttara Bhimukh Imarat)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71</v>
      </c>
      <c r="B26" s="7" t="inlineStr">
        <is>
          <t>R.Z.P.P.Urdu Shala Tarne T. Gonvele(East side building North side room no.2)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72</v>
      </c>
      <c r="B27" s="7" t="inlineStr">
        <is>
          <t>R.Z.P.P.Urdu Shala Vadavali South Side Room No.2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74</v>
      </c>
      <c r="B28" s="7" t="inlineStr">
        <is>
          <t>R.Z.P.P.Marathi Shala Shiravali T. Govele East Side Room No.2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83</v>
      </c>
      <c r="B29" s="7" t="inlineStr">
        <is>
          <t>R.Z.P.P.Urdu Shala Harakol North side romm no.1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85</v>
      </c>
      <c r="B30" s="7" t="inlineStr">
        <is>
          <t>R.Z.P.P. Uru Shala Purar (vani ) East Side Room No.1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86</v>
      </c>
      <c r="B31" s="7" t="inlineStr">
        <is>
          <t>R.Z.P.P.Uru Shala Purar (vani ) West Side Room No.3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94</v>
      </c>
      <c r="B32" s="7" t="inlineStr">
        <is>
          <t>R.Z.P.P. Urdu Shala Goregaon South Side Room No.1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95</v>
      </c>
      <c r="B33" s="7" t="inlineStr">
        <is>
          <t>R.Z.P.P. Urdu Shala Goregaon Room No.3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96</v>
      </c>
      <c r="B34" s="7" t="inlineStr">
        <is>
          <t>R.Z.P.P.Vidayamandir Mulanchi Shala Goregaon 1 East Side Room No.1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99</v>
      </c>
      <c r="B35" s="7" t="inlineStr">
        <is>
          <t>R.Z.P.P.Vidayamandir Mulanchi Shala Goregaon 1 East Side Room No.1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111</v>
      </c>
      <c r="B36" s="7" t="inlineStr">
        <is>
          <t>R.Z.P.P. Marathi School Lakhapale New Building South Side Room No.1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112</v>
      </c>
      <c r="B37" s="7" t="inlineStr">
        <is>
          <t>R.Z.P.P. Marathi Shala Vadapale East Side Room No.1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113</v>
      </c>
      <c r="B38" s="7" t="inlineStr">
        <is>
          <t>R.Z.P.P.Urdu School Temapale New Building West Side Room No.1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116</v>
      </c>
      <c r="B39" s="7" t="inlineStr">
        <is>
          <t>R.Z.P.P.Marathi School Sandoshi East Side Room No.1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117</v>
      </c>
      <c r="B40" s="7" t="inlineStr">
        <is>
          <t>R.Z.P.P. Marathi School Nijampur West Side Room No.1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118</v>
      </c>
      <c r="B41" s="7" t="inlineStr">
        <is>
          <t>R.Z.P.P. School Konzar North Side East Facing Room No. 2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122</v>
      </c>
      <c r="B42" s="7" t="inlineStr">
        <is>
          <t>R.Z.P.P.Marathi School Nerav East Side Building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131</v>
      </c>
      <c r="B43" s="7" t="inlineStr">
        <is>
          <t>R.Z.P.P.Marathi School Kachale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139</v>
      </c>
      <c r="B44" s="7" t="inlineStr">
        <is>
          <t>R.Z.P.P.Urdu School Dasgaon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140</v>
      </c>
      <c r="B45" s="7" t="inlineStr">
        <is>
          <t>R.Z.P.P.Urdu School Dasgaon Bamne Kond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141</v>
      </c>
      <c r="B46" s="7" t="inlineStr">
        <is>
          <t>R.Z.P.P.Marathi School Dabhol Khalcha kond West Facing North South Building North Side Room No.1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143</v>
      </c>
      <c r="B47" s="7" t="inlineStr">
        <is>
          <t>R.Z.P.P.Anganwadi School Kokare T.Govele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146</v>
      </c>
      <c r="B48" s="7" t="inlineStr">
        <is>
          <t>R.Z.P.P.Marathi School Varathi North Side Room No.2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152</v>
      </c>
      <c r="B49" s="7" t="inlineStr">
        <is>
          <t>R.Z.P.P.Marathi School Adiste West side Room No.1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155</v>
      </c>
      <c r="B50" s="7" t="inlineStr">
        <is>
          <t>R.Z.P.P. Marathi School Ade East Side Room No.1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156</v>
      </c>
      <c r="B51" s="7" t="inlineStr">
        <is>
          <t>R.Z.P.P.Marathi School Narvan North Side Room No.2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158</v>
      </c>
      <c r="B52" s="7" t="inlineStr">
        <is>
          <t>R.Z.P.P.Marathi School Upper Tudil East Side Room No.2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160</v>
      </c>
      <c r="B53" s="7" t="inlineStr">
        <is>
          <t>R.Z.P.P. Urdu School Lower Tudil North side Room No. 1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161</v>
      </c>
      <c r="B54" s="7" t="inlineStr">
        <is>
          <t>R.Z.P.P. Marathi School Jui Bu.South Side Room No.2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168</v>
      </c>
      <c r="B55" s="7" t="inlineStr">
        <is>
          <t>R.Z.P.P.Marathi School Ambivali Bu. East Side Room No.2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174</v>
      </c>
      <c r="B56" s="7" t="inlineStr">
        <is>
          <t>R.Z.P.P. Marathi School Chochinde Vanikond East Side Room No.1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177</v>
      </c>
      <c r="B57" s="7" t="inlineStr">
        <is>
          <t>R.Z.P.P. Marathi School Vahoor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179</v>
      </c>
      <c r="B58" s="7" t="inlineStr">
        <is>
          <t>Fanjadar High School Vahoor East side Building South Side Room No.1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183</v>
      </c>
      <c r="B59" s="7" t="inlineStr">
        <is>
          <t>R.Z.P.P.Marathi School Achaloli South Side Room No.1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184</v>
      </c>
      <c r="B60" s="7" t="inlineStr">
        <is>
          <t>R.Z.P.P.Marathi School Kokre T. Nate East Side Room No.1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190</v>
      </c>
      <c r="B61" s="7" t="inlineStr">
        <is>
          <t>R.Z.P.P.Marathi School Ghurup kond South Side Room No.2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191</v>
      </c>
      <c r="B62" s="7" t="inlineStr">
        <is>
          <t>R.Z.P.P.Marathi School Ladvali North side East West Building Ground Floor West Side Room No.2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194</v>
      </c>
      <c r="B63" s="7" t="inlineStr">
        <is>
          <t>R.Z.P.P.Marathi School Gondale South Side East West Building East Side Room No.1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201</v>
      </c>
      <c r="B64" s="7" t="inlineStr">
        <is>
          <t>R.Z.P.P.Marathi School Vagholi South Side Room No.2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202</v>
      </c>
      <c r="B65" s="7" t="inlineStr">
        <is>
          <t>R.Z.P.P.Marathi School Mangharun South Side Room No.2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206</v>
      </c>
      <c r="B66" s="7" t="inlineStr">
        <is>
          <t>R.Z.P.P. Marathi School Valan Bu.East Side Room No.2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215</v>
      </c>
      <c r="B67" s="7" t="inlineStr">
        <is>
          <t>R.Z.P.P.Marathi School Sakdi Separate Room No.5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216</v>
      </c>
      <c r="B68" s="7" t="inlineStr">
        <is>
          <t>R.Z.P.P.Marathi School Dhamne South Side Room No.3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217</v>
      </c>
      <c r="B69" s="7" t="inlineStr">
        <is>
          <t>R.Z.P.P.Marathi School Jite West Side Room No.1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218</v>
      </c>
      <c r="B70" s="7" t="inlineStr">
        <is>
          <t>R.Z.P.P.Marathi School Sheltoli East Side Room No.1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219</v>
      </c>
      <c r="B71" s="7" t="inlineStr">
        <is>
          <t>R.Z.P.P. Marathi School Temghar South Side Room No.1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220</v>
      </c>
      <c r="B72" s="7" t="inlineStr">
        <is>
          <t>R.Z.P.P. Marathi School Kamble T. Birwadi South side East West Building East Side Room No.2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223</v>
      </c>
      <c r="B73" s="7" t="inlineStr">
        <is>
          <t>R.Z.P School Nadgaon T. Birwadi New East facing Building East Side Room No.1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230</v>
      </c>
      <c r="B74" s="7" t="inlineStr">
        <is>
          <t>Mahad-3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231</v>
      </c>
      <c r="B75" s="7" t="inlineStr">
        <is>
          <t>V.H.Paranjape vidyalay Mahad room No.35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232</v>
      </c>
      <c r="B76" s="7" t="inlineStr">
        <is>
          <t>Mahad Nagarparishad School No. 5 West Side South North Building North Side Room No.1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233</v>
      </c>
      <c r="B77" s="7" t="inlineStr">
        <is>
          <t>Mahad Nagarparishad School No. 5 West Side South North Building North Side Room No.3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234</v>
      </c>
      <c r="B78" s="7" t="inlineStr">
        <is>
          <t>Mahad Nagarparishad School No. 5 West Side South North Building North Side Room No.2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236</v>
      </c>
      <c r="B79" s="7" t="inlineStr">
        <is>
          <t>Mahad Nagarparishad School No. 5 North Side East West Building West Side Room No.2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237</v>
      </c>
      <c r="B80" s="7" t="inlineStr">
        <is>
          <t>Mahad Panchayat Samiti Gut Sadhan Kendra West Facing Building Northside Door Room no. 2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246</v>
      </c>
      <c r="B81" s="7" t="inlineStr">
        <is>
          <t>Dr. Babasaheb Ambedkar Hall Mahad Chavdar Tale Mahad East Side Door Hall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248</v>
      </c>
      <c r="B82" s="7" t="inlineStr">
        <is>
          <t>Mahad Nagaraparishad School No. 4 South Side East West Building West Side Room No.2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249</v>
      </c>
      <c r="B83" s="7" t="inlineStr">
        <is>
          <t>Mahad Nagarparishad School No. 4 South Side East West Building East Side Room No.2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251</v>
      </c>
      <c r="B84" s="7" t="inlineStr">
        <is>
          <t>Mahad Nagarparishad Urdu School South Side East West Building West Side Room No.1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253</v>
      </c>
      <c r="B85" s="7" t="inlineStr">
        <is>
          <t>R.Z.P.P.Marathi School Shirgaon South Side Room No.2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254</v>
      </c>
      <c r="B86" s="7" t="inlineStr">
        <is>
          <t>R.Z.P.P.Marathi School Kol North Side Room No.1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255</v>
      </c>
      <c r="B87" s="7" t="inlineStr">
        <is>
          <t>R.Z.P.P.Marathi School Vadvali North Side Room No.1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256</v>
      </c>
      <c r="B88" s="7" t="inlineStr">
        <is>
          <t>S P M Middle Urdu High School, Rajewadi West Side Room No.1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262</v>
      </c>
      <c r="B89" s="7" t="inlineStr">
        <is>
          <t>R.Z.P.P. Marathi School Natondi (Shelar wadi ) East Side Room No.2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263</v>
      </c>
      <c r="B90" s="7" t="inlineStr">
        <is>
          <t>R.Z.P.P. Marathi School Mumurshi New Building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280</v>
      </c>
      <c r="B91" s="7" t="inlineStr">
        <is>
          <t>R.Z.P.P.Marathi School Shingarkond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286</v>
      </c>
      <c r="B92" s="7" t="inlineStr">
        <is>
          <t>R.Z.P.P. Marathi School Nagaon North Side Room No.1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288</v>
      </c>
      <c r="B93" s="7" t="inlineStr">
        <is>
          <t>R.Z.P.P.Marathi School Chandhave Khurd West Side Room No.2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293</v>
      </c>
      <c r="B94" s="7" t="inlineStr">
        <is>
          <t>R.Z.P.Higher.P.Marathi School Asanapoi Room No.2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296</v>
      </c>
      <c r="B95" s="7" t="inlineStr">
        <is>
          <t>R.Z.P.P.Marathi Mulge School Birwadi ( South side ) North Side Room No.2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297</v>
      </c>
      <c r="B96" s="7" t="inlineStr">
        <is>
          <t>R.Z.P.P.Marathi Mulge School Birwadi ( North side ) North Side Room No.2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301</v>
      </c>
      <c r="B97" s="7" t="inlineStr">
        <is>
          <t>R.Z.P.P. Marathi School Kharavali East Side Room No.1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304</v>
      </c>
      <c r="B98" s="7" t="inlineStr">
        <is>
          <t>R.Z.P.P.Marathi School Bhivghar North Side Room No.2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309</v>
      </c>
      <c r="B99" s="7" t="inlineStr">
        <is>
          <t>R.Z.P.P. Marathi School Padvi North Side Room No.1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310</v>
      </c>
      <c r="B100" s="7" t="inlineStr">
        <is>
          <t>R.Z.P.P.Marathi School Ramdaspathar South Side Room No.1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324</v>
      </c>
      <c r="B101" s="7" t="inlineStr">
        <is>
          <t>R.Z.P.P.Marathi School Pimpalwadi East Side Room No.1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325</v>
      </c>
      <c r="B102" s="7" t="inlineStr">
        <is>
          <t>R.Z.P.P.Marathi School Rupwali East Side Room No.2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326</v>
      </c>
      <c r="B103" s="7" t="inlineStr">
        <is>
          <t>R.Z.P.P.Marathi School Nigade West Side Room No.1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327</v>
      </c>
      <c r="B104" s="7" t="inlineStr">
        <is>
          <t>R.Z.P.P.M. Sha. Matavan Urdu School room no.1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339</v>
      </c>
      <c r="B105" s="7" t="inlineStr">
        <is>
          <t>R.Z.P.P.M. Sha. Lohare North Side Building No.1 East Side Room No.2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346</v>
      </c>
      <c r="B106" s="7" t="inlineStr">
        <is>
          <t>R.Z.P.P. M. Sha. Govele South Side Room No.2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353</v>
      </c>
      <c r="B107" s="7" t="inlineStr">
        <is>
          <t>Mady. V Uchch Mady. Vidyamadir Poladapur West Side Building No.2 South Side Room No.4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355</v>
      </c>
      <c r="B108" s="7" t="inlineStr">
        <is>
          <t>R.Z.P.P.M. Sha. Katetali North Side Room No.2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357</v>
      </c>
      <c r="B109" s="7" t="inlineStr">
        <is>
          <t>R.Z.P.P. M. Sha. Moragiri New Building North Side Room No.1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358</v>
      </c>
      <c r="B110" s="7" t="inlineStr">
        <is>
          <t>R.Z.P.P.M. Sha. Ranavadi Bu. East Side Room No.3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363</v>
      </c>
      <c r="B111" s="7" t="inlineStr">
        <is>
          <t>R.Z.P.School Bulding No.3 Vitthal Rakhumai Mandir Southside Room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367</v>
      </c>
      <c r="B112" s="7" t="inlineStr">
        <is>
          <t>R.Z.P.P. M. Sha. Naneghol North Side Room No.1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368</v>
      </c>
      <c r="B113" s="7" t="inlineStr">
        <is>
          <t>R.Z.P.P.M. Sha. Vakan Gopalwadi West Side Room No.1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369</v>
      </c>
      <c r="B114" s="7" t="inlineStr">
        <is>
          <t>R.Z.P.P.M. Sha. Vakan Gopalwadi West Side Room No.2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375</v>
      </c>
      <c r="B115" s="7" t="inlineStr">
        <is>
          <t>R.Z.P.P.M. Sha. Kevanale South Side Room No.2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377</v>
      </c>
      <c r="B116" s="7" t="inlineStr">
        <is>
          <t>R.Z.P.High School Dabhil North Side Room No.1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379</v>
      </c>
      <c r="B117" s="7" t="inlineStr">
        <is>
          <t>R.Z.P.P. M. Sha. Devapur South Side Room No.3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383</v>
      </c>
      <c r="B118" s="7" t="inlineStr">
        <is>
          <t>R.Z.P.P.M. Sha. Chaabharagani New Bulding Room No.1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386</v>
      </c>
      <c r="B119" s="7" t="inlineStr">
        <is>
          <t>R.Z.P.P. M. Sha. Paithan East Side Room No.2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388</v>
      </c>
      <c r="B120" s="7" t="inlineStr">
        <is>
          <t>R.Z.P.P. M. Sha. Parasule East Side Room No.2</t>
        </is>
      </c>
      <c r="C120" s="6" t="inlineStr">
        <is>
          <t>WON</t>
        </is>
      </c>
      <c r="D120" s="6" t="inlineStr">
        <is>
          <t>LOSS</t>
        </is>
      </c>
      <c r="E120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2024-05-02T01:59:47Z</dcterms:created>
  <dcterms:modified xsi:type="dcterms:W3CDTF">2024-05-02T01:59:47Z</dcterms:modified>
</cp:coreProperties>
</file>