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9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MEHKAR (25)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3</v>
      </c>
      <c r="B5" s="7" t="inlineStr">
        <is>
          <t>Zilla Parishad Marathi Primary School Room No. 1 Shelgaon Atol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5</v>
      </c>
      <c r="B6" s="7" t="inlineStr">
        <is>
          <t>Zilla Parishad Marathi Primary School Room No. 3 Shelgaon Atol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9</v>
      </c>
      <c r="B7" s="7" t="inlineStr">
        <is>
          <t>Zilla Parishad Marathi Primary School Room No 1 Deulgaon Dhangar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10</v>
      </c>
      <c r="B8" s="7" t="inlineStr">
        <is>
          <t>Zilla Parishad Marathi Primary School Room No 2 Deulgaon Dhangar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13</v>
      </c>
      <c r="B9" s="7" t="inlineStr">
        <is>
          <t>Zilha Parishad Marathi Primary School Malgi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20</v>
      </c>
      <c r="B10" s="7" t="inlineStr">
        <is>
          <t>Zilla Parishad Marathi Primary School East Antri Khedekar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30</v>
      </c>
      <c r="B11" s="7" t="inlineStr">
        <is>
          <t>Zilla Parishad Boys Center Primary School Room No.1 Sakharkhedra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35</v>
      </c>
      <c r="B12" s="7" t="inlineStr">
        <is>
          <t>Zilla Parishad Girls Primary School Room No.3 Sakharkhedra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50</v>
      </c>
      <c r="B13" s="7" t="inlineStr">
        <is>
          <t>Zilla Parishad Marathi Primaryi School Room No. 1 Ancharwadi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55</v>
      </c>
      <c r="B14" s="7" t="inlineStr">
        <is>
          <t>Zilla Parishad Marathi Primary School Room No. 2 Isrul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67</v>
      </c>
      <c r="B15" s="7" t="inlineStr">
        <is>
          <t>Zilla Parishad Higher Primary school Pimpalgaon Sonara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74</v>
      </c>
      <c r="B16" s="7" t="inlineStr">
        <is>
          <t>Zilla Parishad Marathi Primary School Manubai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82</v>
      </c>
      <c r="B17" s="7" t="inlineStr">
        <is>
          <t>Zilla Parishad Marathi Primary School Room No 2 Khalyal Gavhan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117</v>
      </c>
      <c r="B18" s="7" t="inlineStr">
        <is>
          <t>Zilla Parishad Marathi Primary School Garkhed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118</v>
      </c>
      <c r="B19" s="7" t="inlineStr">
        <is>
          <t>Zilla Parishad Marathi Primary School Sultanpur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119</v>
      </c>
      <c r="B20" s="7" t="inlineStr">
        <is>
          <t>Zilla Parishad Marathi Primary School Garagundi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120</v>
      </c>
      <c r="B21" s="7" t="inlineStr">
        <is>
          <t>Zilla Parishad Marathi Primary School Room No. 1 Singaon Jh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123</v>
      </c>
      <c r="B22" s="7" t="inlineStr">
        <is>
          <t>Zilla Parishad Marathi Primary School Kinhi Pawar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124</v>
      </c>
      <c r="B23" s="7" t="inlineStr">
        <is>
          <t>Zilla Parishad Marathi Primary School Room No. 1 Pangri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125</v>
      </c>
      <c r="B24" s="7" t="inlineStr">
        <is>
          <t>Zilla Parishad Marathi Primary School Room No. 2 Pangri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137</v>
      </c>
      <c r="B25" s="7" t="inlineStr">
        <is>
          <t>Zilla Parishad Marathi Primary School Room No. 1 Rajegaon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147</v>
      </c>
      <c r="B26" s="7" t="inlineStr">
        <is>
          <t>Zilla Parishad Higher Primary School Room No. 4 Malkapur Pangra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186</v>
      </c>
      <c r="B27" s="7" t="inlineStr">
        <is>
          <t>Zilla Parishad PrimarySchool Hiwarkhed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187</v>
      </c>
      <c r="B28" s="7" t="inlineStr">
        <is>
          <t>Grampanchayat Office Hiwarkhed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188</v>
      </c>
      <c r="B29" s="7" t="inlineStr">
        <is>
          <t>Zilla Parishad Central Primary School Waghjai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189</v>
      </c>
      <c r="B30" s="7" t="inlineStr">
        <is>
          <t>Zilla Parishad Primary School Pimpalkhuta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192</v>
      </c>
      <c r="B31" s="7" t="inlineStr">
        <is>
          <t>Zilla Parishad Marathi Primary School Borakhedi Bavara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193</v>
      </c>
      <c r="B32" s="7" t="inlineStr">
        <is>
          <t>Municipal Council Shri Shivaji Highschool Room No.1 Deulgaonraja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194</v>
      </c>
      <c r="B33" s="7" t="inlineStr">
        <is>
          <t>Municipal Council Shri Shivaji Highschool Room No.2 Deulgaonraja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195</v>
      </c>
      <c r="B34" s="7" t="inlineStr">
        <is>
          <t>Municipal Council Shri Shivaji Highschool Room No.3 Deulgaonraja</t>
        </is>
      </c>
      <c r="C34" s="6" t="inlineStr">
        <is>
          <t>WON</t>
        </is>
      </c>
      <c r="D34" s="6" t="inlineStr">
        <is>
          <t>LOSS</t>
        </is>
      </c>
      <c r="E34" s="5" t="n"/>
    </row>
    <row r="35">
      <c r="A35" s="6" t="n">
        <v>196</v>
      </c>
      <c r="B35" s="7" t="inlineStr">
        <is>
          <t>Municipal Council Shri Shivaji Highschool Room No.4 Deulgaonraja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197</v>
      </c>
      <c r="B36" s="7" t="inlineStr">
        <is>
          <t>Municipal Council Shri Shivaji Highschool Room No.5 Deulgaonraja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205</v>
      </c>
      <c r="B37" s="7" t="inlineStr">
        <is>
          <t>Municipal council Primary Girls School Room No. 1 Deulgaon Raja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206</v>
      </c>
      <c r="B38" s="7" t="inlineStr">
        <is>
          <t>Municipal council Primary Girls School Room No. 2 Deulgaon Raja</t>
        </is>
      </c>
      <c r="C38" s="6" t="inlineStr">
        <is>
          <t>WON</t>
        </is>
      </c>
      <c r="D38" s="6" t="inlineStr">
        <is>
          <t>LOSS</t>
        </is>
      </c>
      <c r="E38" s="5" t="n"/>
    </row>
    <row r="39">
      <c r="A39" s="6" t="n">
        <v>208</v>
      </c>
      <c r="B39" s="7" t="inlineStr">
        <is>
          <t>Agricultural Marketing Organization Deulgaon Raja Room No 1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216</v>
      </c>
      <c r="B40" s="7" t="inlineStr">
        <is>
          <t>Deulgaon Raja Education Society's Kasturba Convent West Side Building Room No 1 Deulgaon Raja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218</v>
      </c>
      <c r="B41" s="7" t="inlineStr">
        <is>
          <t>Deulgaon Raja Education Society's Kasturba Convent West Side Building Room No 3 Deulgaon Raja</t>
        </is>
      </c>
      <c r="C41" s="6" t="inlineStr">
        <is>
          <t>WON</t>
        </is>
      </c>
      <c r="D41" s="6" t="inlineStr">
        <is>
          <t>LOSS</t>
        </is>
      </c>
      <c r="E41" s="5" t="n"/>
    </row>
    <row r="42">
      <c r="A42" s="6" t="n">
        <v>219</v>
      </c>
      <c r="B42" s="7" t="inlineStr">
        <is>
          <t>Deulgaon Raja Education Society's Kasturba Convent West Side Building Room No 4 Deulgaon Raja</t>
        </is>
      </c>
      <c r="C42" s="6" t="inlineStr">
        <is>
          <t>WON</t>
        </is>
      </c>
      <c r="D42" s="6" t="inlineStr">
        <is>
          <t>LOSS</t>
        </is>
      </c>
      <c r="E42" s="5" t="n"/>
    </row>
    <row r="43">
      <c r="A43" s="6" t="n">
        <v>220</v>
      </c>
      <c r="B43" s="7" t="inlineStr">
        <is>
          <t>Zilla Parishad Senior Primary School Room No. 1 Savkhed Bhoi</t>
        </is>
      </c>
      <c r="C43" s="6" t="inlineStr">
        <is>
          <t>WON</t>
        </is>
      </c>
      <c r="D43" s="6" t="inlineStr">
        <is>
          <t>LOSS</t>
        </is>
      </c>
      <c r="E43" s="5" t="n"/>
    </row>
    <row r="44">
      <c r="A44" s="6" t="n">
        <v>233</v>
      </c>
      <c r="B44" s="7" t="inlineStr">
        <is>
          <t>Municipal Council Urdu Primary School West Room No.2 Sindkhed Raja</t>
        </is>
      </c>
      <c r="C44" s="6" t="inlineStr">
        <is>
          <t>WON</t>
        </is>
      </c>
      <c r="D44" s="6" t="inlineStr">
        <is>
          <t>LOSS</t>
        </is>
      </c>
      <c r="E44" s="5" t="n"/>
    </row>
    <row r="45">
      <c r="A45" s="6" t="n">
        <v>242</v>
      </c>
      <c r="B45" s="7" t="inlineStr">
        <is>
          <t>Zilla Parishad Girls Primary School Room No.1, Kingaon Raja</t>
        </is>
      </c>
      <c r="C45" s="6" t="inlineStr">
        <is>
          <t>WON</t>
        </is>
      </c>
      <c r="D45" s="6" t="inlineStr">
        <is>
          <t>LOSS</t>
        </is>
      </c>
      <c r="E45" s="5" t="n"/>
    </row>
    <row r="46">
      <c r="A46" s="6" t="n">
        <v>243</v>
      </c>
      <c r="B46" s="7" t="inlineStr">
        <is>
          <t>Zilla Parishad Girls Primary School Room No.2, Kingaon Raja .</t>
        </is>
      </c>
      <c r="C46" s="6" t="inlineStr">
        <is>
          <t>WON</t>
        </is>
      </c>
      <c r="D46" s="6" t="inlineStr">
        <is>
          <t>LOSS</t>
        </is>
      </c>
      <c r="E46" s="5" t="n"/>
    </row>
    <row r="47">
      <c r="A47" s="6" t="n">
        <v>249</v>
      </c>
      <c r="B47" s="7" t="inlineStr">
        <is>
          <t>Zilla Parishad Marathi Central Primary School North Room No. 2 Dusarbid</t>
        </is>
      </c>
      <c r="C47" s="6" t="inlineStr">
        <is>
          <t>WON</t>
        </is>
      </c>
      <c r="D47" s="6" t="inlineStr">
        <is>
          <t>LOSS</t>
        </is>
      </c>
      <c r="E47" s="5" t="n"/>
    </row>
    <row r="48">
      <c r="A48" s="6" t="n">
        <v>267</v>
      </c>
      <c r="B48" s="7" t="inlineStr">
        <is>
          <t>Zilla Parishad Higher Primary School New Building Jaulka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290</v>
      </c>
      <c r="B49" s="7" t="inlineStr">
        <is>
          <t>Zilla Parishad Central Primary School Jambhora West Room No. 1 Jambhora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291</v>
      </c>
      <c r="B50" s="7" t="inlineStr">
        <is>
          <t>Zilla Parishad Central Primary School Jambhora West Room No. 2 Jambhora</t>
        </is>
      </c>
      <c r="C50" s="6" t="inlineStr">
        <is>
          <t>WON</t>
        </is>
      </c>
      <c r="D50" s="6" t="inlineStr">
        <is>
          <t>LOSS</t>
        </is>
      </c>
      <c r="E50" s="5" t="n"/>
    </row>
    <row r="51">
      <c r="A51" s="6" t="n">
        <v>293</v>
      </c>
      <c r="B51" s="7" t="inlineStr">
        <is>
          <t>Zilla Parishad Marathi Primary School East Tadshivni Room no 2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294</v>
      </c>
      <c r="B52" s="7" t="inlineStr">
        <is>
          <t>Zilla Parishad Primary School Pimpalgaon kuda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295</v>
      </c>
      <c r="B53" s="7" t="inlineStr">
        <is>
          <t>Zilla Parishad Boys Marathi Primary School Room No.1 Kingaon Jattu</t>
        </is>
      </c>
      <c r="C53" s="6" t="inlineStr">
        <is>
          <t>WON</t>
        </is>
      </c>
      <c r="D53" s="6" t="inlineStr">
        <is>
          <t>LOSS</t>
        </is>
      </c>
      <c r="E53" s="5" t="n"/>
    </row>
    <row r="54">
      <c r="A54" s="6" t="n">
        <v>298</v>
      </c>
      <c r="B54" s="7" t="inlineStr">
        <is>
          <t>Zilha Parishad Marathi Primary School Devanagar</t>
        </is>
      </c>
      <c r="C54" s="6" t="inlineStr">
        <is>
          <t>WON</t>
        </is>
      </c>
      <c r="D54" s="6" t="inlineStr">
        <is>
          <t>LOSS</t>
        </is>
      </c>
      <c r="E54" s="5" t="n"/>
    </row>
    <row r="55">
      <c r="A55" s="6" t="n">
        <v>305</v>
      </c>
      <c r="B55" s="7" t="inlineStr">
        <is>
          <t>Zilla Parishad Marathi Primary School Room No. 2 Bhumrala</t>
        </is>
      </c>
      <c r="C55" s="6" t="inlineStr">
        <is>
          <t>WON</t>
        </is>
      </c>
      <c r="D55" s="6" t="inlineStr">
        <is>
          <t>LOSS</t>
        </is>
      </c>
      <c r="E55" s="5" t="n"/>
    </row>
    <row r="56">
      <c r="A56" s="6" t="n">
        <v>308</v>
      </c>
      <c r="B56" s="7" t="inlineStr">
        <is>
          <t>Zilla Parishad Primary School Devkhed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309</v>
      </c>
      <c r="B57" s="7" t="inlineStr">
        <is>
          <t>Zilla Parishad Central Marathi Primary School Rumna</t>
        </is>
      </c>
      <c r="C57" s="6" t="inlineStr">
        <is>
          <t>WON</t>
        </is>
      </c>
      <c r="D57" s="6" t="inlineStr">
        <is>
          <t>LOSS</t>
        </is>
      </c>
      <c r="E57" s="5" t="n"/>
    </row>
    <row r="58">
      <c r="A58" s="6" t="n">
        <v>316</v>
      </c>
      <c r="B58" s="7" t="inlineStr">
        <is>
          <t>Zilla Parishad Higher Primary School Anchali Room no 3</t>
        </is>
      </c>
      <c r="C58" s="6" t="inlineStr">
        <is>
          <t>WON</t>
        </is>
      </c>
      <c r="D58" s="6" t="inlineStr">
        <is>
          <t>LOSS</t>
        </is>
      </c>
      <c r="E58" s="5" t="n"/>
    </row>
    <row r="59">
      <c r="A59" s="6" t="n">
        <v>325</v>
      </c>
      <c r="B59" s="7" t="inlineStr">
        <is>
          <t>Zilla Parishad Higher Primary School Room no 1 Changefal</t>
        </is>
      </c>
      <c r="C59" s="6" t="inlineStr">
        <is>
          <t>WON</t>
        </is>
      </c>
      <c r="D59" s="6" t="inlineStr">
        <is>
          <t>LOSS</t>
        </is>
      </c>
      <c r="E59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2024-05-02T02:00:05Z</dcterms:created>
  <dcterms:modified xsi:type="dcterms:W3CDTF">2024-05-02T02:00:05Z</dcterms:modified>
</cp:coreProperties>
</file>