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MUKHED (91)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Z.P.C.P.S. (West side)Ambulga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16</v>
      </c>
      <c r="B6" s="7" t="inlineStr">
        <is>
          <t>Z.P. primary school Jakapur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23</v>
      </c>
      <c r="B7" s="7" t="inlineStr">
        <is>
          <t>Z.P. primary school Khandagav (h. )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28</v>
      </c>
      <c r="B8" s="7" t="inlineStr">
        <is>
          <t>Z.P. Ha. Madhy side Petavadaj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38</v>
      </c>
      <c r="B9" s="7" t="inlineStr">
        <is>
          <t>Z.P.P.S. Somthana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49</v>
      </c>
      <c r="B10" s="7" t="inlineStr">
        <is>
          <t>Z.P.P.S. West side Wahad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53</v>
      </c>
      <c r="B11" s="7" t="inlineStr">
        <is>
          <t>Shri Shivaji Primary &amp; Upper Primary School Kurula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68</v>
      </c>
      <c r="B12" s="7" t="inlineStr">
        <is>
          <t>z.p.primary school New Building Khairaka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69</v>
      </c>
      <c r="B13" s="7" t="inlineStr">
        <is>
          <t>z.p.primary school Khairakavadi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71</v>
      </c>
      <c r="B14" s="7" t="inlineStr">
        <is>
          <t>z.p.primary school room no. 1 Berali Bu.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72</v>
      </c>
      <c r="B15" s="7" t="inlineStr">
        <is>
          <t>z.p.primary school room no. 2 Berali Bu.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73</v>
      </c>
      <c r="B16" s="7" t="inlineStr">
        <is>
          <t>z.p.primary school Chivali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75</v>
      </c>
      <c r="B17" s="7" t="inlineStr">
        <is>
          <t>z.p.primary school Kharab Khandagav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78</v>
      </c>
      <c r="B18" s="7" t="inlineStr">
        <is>
          <t>z.p.primary school Salagara Khu room . no. 2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83</v>
      </c>
      <c r="B19" s="7" t="inlineStr">
        <is>
          <t>z.p.high school. school Betmogara room no. 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84</v>
      </c>
      <c r="B20" s="7" t="inlineStr">
        <is>
          <t>Gra. P. Karyalay Betmogara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129</v>
      </c>
      <c r="B21" s="7" t="inlineStr">
        <is>
          <t>z.p.primary school room no. 2shirur Dabade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130</v>
      </c>
      <c r="B22" s="7" t="inlineStr">
        <is>
          <t>z.p.primary school room no. 3 shirur Dabade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139</v>
      </c>
      <c r="B23" s="7" t="inlineStr">
        <is>
          <t>Gurudev Vidyamandir room no. 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152</v>
      </c>
      <c r="B24" s="7" t="inlineStr">
        <is>
          <t>z.p.primary school Motaraga room no. 3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155</v>
      </c>
      <c r="B25" s="7" t="inlineStr">
        <is>
          <t>z.p.primary school Hibbat room no. 2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172</v>
      </c>
      <c r="B26" s="7" t="inlineStr">
        <is>
          <t>Hutatma Madhav vidhyalay Mukhed Room No.01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184</v>
      </c>
      <c r="B27" s="7" t="inlineStr">
        <is>
          <t>z.p.p.School Room no.02 JUNNA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186</v>
      </c>
      <c r="B28" s="7" t="inlineStr">
        <is>
          <t>z.p.primary school Khali no. 1 shikara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201</v>
      </c>
      <c r="B29" s="7" t="inlineStr">
        <is>
          <t>z.p.primary school room no. 1 mangyal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203</v>
      </c>
      <c r="B30" s="7" t="inlineStr">
        <is>
          <t>Z.P.P.School Room No. 2 Devala Tanda (Mangyal)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208</v>
      </c>
      <c r="B31" s="7" t="inlineStr">
        <is>
          <t>Gramapanchayat Karyalay Honavadaj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210</v>
      </c>
      <c r="B32" s="7" t="inlineStr">
        <is>
          <t>z.p.primary school room no. 2 Honavadaj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215</v>
      </c>
      <c r="B33" s="7" t="inlineStr">
        <is>
          <t>z.p.primary school room no. 3 Pala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224</v>
      </c>
      <c r="B34" s="7" t="inlineStr">
        <is>
          <t>z.p.primary school Nandagav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244</v>
      </c>
      <c r="B35" s="7" t="inlineStr">
        <is>
          <t>Z.P.primary School sugaon(bu) Room no.1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248</v>
      </c>
      <c r="B36" s="7" t="inlineStr">
        <is>
          <t>z.p.primary school room no. 1 Manjari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259</v>
      </c>
      <c r="B37" s="7" t="inlineStr">
        <is>
          <t>z.p.primary school room no. 1 billali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266</v>
      </c>
      <c r="B38" s="7" t="inlineStr">
        <is>
          <t>z.p.primary school Aural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279</v>
      </c>
      <c r="B39" s="7" t="inlineStr">
        <is>
          <t>z.p.primary school room no.amank 1 barhali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281</v>
      </c>
      <c r="B40" s="7" t="inlineStr">
        <is>
          <t>Vidhya Vikas High School Dakshin side Barhali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284</v>
      </c>
      <c r="B41" s="7" t="inlineStr">
        <is>
          <t>Kedriy primary school room no. 2 Barhali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287</v>
      </c>
      <c r="B42" s="7" t="inlineStr">
        <is>
          <t>Gramapanchayat Chavhanavadi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288</v>
      </c>
      <c r="B43" s="7" t="inlineStr">
        <is>
          <t>Gram Panchayat Office Hira Nagar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312</v>
      </c>
      <c r="B44" s="7" t="inlineStr">
        <is>
          <t>z.p.primary school room no.an. 1 Dapaka Gundopant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324</v>
      </c>
      <c r="B45" s="7" t="inlineStr">
        <is>
          <t>z.p.primary school Bamni ROOM NO 2</t>
        </is>
      </c>
      <c r="C45" s="6" t="inlineStr">
        <is>
          <t>WON</t>
        </is>
      </c>
      <c r="D45" s="6" t="inlineStr">
        <is>
          <t>WON</t>
        </is>
      </c>
      <c r="E4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