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MUKHED (91)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</v>
      </c>
      <c r="B5" s="7" t="inlineStr">
        <is>
          <t>Z.P.C.P.S. (East side) Ambulga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10</v>
      </c>
      <c r="B6" s="7" t="inlineStr">
        <is>
          <t>Z.P.P.S. Juni Imarat Kalka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15</v>
      </c>
      <c r="B7" s="7" t="inlineStr">
        <is>
          <t>Z.P. primary school Shirasi Khu.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22</v>
      </c>
      <c r="B8" s="7" t="inlineStr">
        <is>
          <t>Z.P. primary school Madali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24</v>
      </c>
      <c r="B9" s="7" t="inlineStr">
        <is>
          <t>Z.P. Ken. primary school West side Gonar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29</v>
      </c>
      <c r="B10" s="7" t="inlineStr">
        <is>
          <t>Z.P. Ha. Uttar side Petavadaj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46</v>
      </c>
      <c r="B11" s="7" t="inlineStr">
        <is>
          <t>Z.P. primary school Mohija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50</v>
      </c>
      <c r="B12" s="7" t="inlineStr">
        <is>
          <t>Z.P. K. primary school Dakshin side room no.1 Kurula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62</v>
      </c>
      <c r="B13" s="7" t="inlineStr">
        <is>
          <t>Z.P. K. primary school Uttar side Navin Imarat Rui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63</v>
      </c>
      <c r="B14" s="7" t="inlineStr">
        <is>
          <t>Z.P.K. primary school Dakshin side Navin Imarat Rui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64</v>
      </c>
      <c r="B15" s="7" t="inlineStr">
        <is>
          <t>z.p.primary school Adamalavadi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67</v>
      </c>
      <c r="B16" s="7" t="inlineStr">
        <is>
          <t>z.p.primary school Bavanavadi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77</v>
      </c>
      <c r="B17" s="7" t="inlineStr">
        <is>
          <t>z.p.primary school Salagara Khu room no. 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79</v>
      </c>
      <c r="B18" s="7" t="inlineStr">
        <is>
          <t>z.p.primary school Nandagav P. K.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80</v>
      </c>
      <c r="B19" s="7" t="inlineStr">
        <is>
          <t>z.p.primary school Dongaragav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81</v>
      </c>
      <c r="B20" s="7" t="inlineStr">
        <is>
          <t>Z.P. P.S. Old Bavalagav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82</v>
      </c>
      <c r="B21" s="7" t="inlineStr">
        <is>
          <t>Z.P.P.S Old Bavalagav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87</v>
      </c>
      <c r="B22" s="7" t="inlineStr">
        <is>
          <t>z.p.primary school New Building Dhamanagav room no. 2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88</v>
      </c>
      <c r="B23" s="7" t="inlineStr">
        <is>
          <t>z.p.primary school Karna room no.1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101</v>
      </c>
      <c r="B24" s="7" t="inlineStr">
        <is>
          <t>Z.P. K. primary school right side Digras Budr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107</v>
      </c>
      <c r="B25" s="7" t="inlineStr">
        <is>
          <t>Z. P. primary school Nandanashivan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108</v>
      </c>
      <c r="B26" s="7" t="inlineStr">
        <is>
          <t>Z. P. primary school Hipparaga sha (East side )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109</v>
      </c>
      <c r="B27" s="7" t="inlineStr">
        <is>
          <t>Z. P. primary school Hipparaga schoolh (West side )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112</v>
      </c>
      <c r="B28" s="7" t="inlineStr">
        <is>
          <t>Z. P. primary school Karatala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113</v>
      </c>
      <c r="B29" s="7" t="inlineStr">
        <is>
          <t>Z. P. primary school Hasul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117</v>
      </c>
      <c r="B30" s="7" t="inlineStr">
        <is>
          <t>z.p.primary school East side Jamb Bu.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122</v>
      </c>
      <c r="B31" s="7" t="inlineStr">
        <is>
          <t>z.p.primary school room no. 1 Hondala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124</v>
      </c>
      <c r="B32" s="7" t="inlineStr">
        <is>
          <t>z.p.primary school room no. 1 sangavi Benak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131</v>
      </c>
      <c r="B33" s="7" t="inlineStr">
        <is>
          <t>Z.P.High School (boys ) Mukhed Koli no. 1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133</v>
      </c>
      <c r="B34" s="7" t="inlineStr">
        <is>
          <t>z.p. high school (girls) Mukhed room no. 1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135</v>
      </c>
      <c r="B35" s="7" t="inlineStr">
        <is>
          <t>z.p. high school (girls) Mukhed room no. 2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140</v>
      </c>
      <c r="B36" s="7" t="inlineStr">
        <is>
          <t>Nrusingh Vidyalay Umaradari room no. 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141</v>
      </c>
      <c r="B37" s="7" t="inlineStr">
        <is>
          <t>Nrusingh Vidyalay Umaradari room no. 2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143</v>
      </c>
      <c r="B38" s="7" t="inlineStr">
        <is>
          <t>z.p.primary school Chandola room N. 1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145</v>
      </c>
      <c r="B39" s="7" t="inlineStr">
        <is>
          <t>Mahatmaganghi Vidyalay Chandola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148</v>
      </c>
      <c r="B40" s="7" t="inlineStr">
        <is>
          <t>z.p.primary school Hangaraga P. K.room no.2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149</v>
      </c>
      <c r="B41" s="7" t="inlineStr">
        <is>
          <t>z.p.primary school Khantagav P. D.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154</v>
      </c>
      <c r="B42" s="7" t="inlineStr">
        <is>
          <t>z.p.primary school Hibbat room no. 1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156</v>
      </c>
      <c r="B43" s="7" t="inlineStr">
        <is>
          <t>z.p.primary school Mandalapur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157</v>
      </c>
      <c r="B44" s="7" t="inlineStr">
        <is>
          <t>z.p.primary school Kolagav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162</v>
      </c>
      <c r="B45" s="7" t="inlineStr">
        <is>
          <t>Gurudev Vidyamandir Mukhed room no.2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167</v>
      </c>
      <c r="B46" s="7" t="inlineStr">
        <is>
          <t>urdu pry,school room no. 01 mukhed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168</v>
      </c>
      <c r="B47" s="7" t="inlineStr">
        <is>
          <t>Z.P. Ken. primary school Mukhed Branch room no.1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170</v>
      </c>
      <c r="B48" s="7" t="inlineStr">
        <is>
          <t>Z.P. Ken. primary school Mukhed Branch room no. 2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179</v>
      </c>
      <c r="B49" s="7" t="inlineStr">
        <is>
          <t>Nagar Parischoold Mukhed room no. 2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181</v>
      </c>
      <c r="B50" s="7" t="inlineStr">
        <is>
          <t>Forest Office Room No.01 Mukhed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192</v>
      </c>
      <c r="B51" s="7" t="inlineStr">
        <is>
          <t>z.p.high school Navin Imarat Savaragav P. room no. 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195</v>
      </c>
      <c r="B52" s="7" t="inlineStr">
        <is>
          <t>z.p.primary school Hipparaga room no. 2 Navin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196</v>
      </c>
      <c r="B53" s="7" t="inlineStr">
        <is>
          <t>z.p.primary school Dapakaraja room no. 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199</v>
      </c>
      <c r="B54" s="7" t="inlineStr">
        <is>
          <t>z.p.primary school room no. 1 kamajalaga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205</v>
      </c>
      <c r="B55" s="7" t="inlineStr">
        <is>
          <t>z.p.primary school room no. 1 akharaga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206</v>
      </c>
      <c r="B56" s="7" t="inlineStr">
        <is>
          <t>z.p.primary school room no. 2 Akharaga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207</v>
      </c>
      <c r="B57" s="7" t="inlineStr">
        <is>
          <t>Vasant Vidhyalay Primery School Room No.7 Rathodwadi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209</v>
      </c>
      <c r="B58" s="7" t="inlineStr">
        <is>
          <t>z.p.primary school room no. 1 Honavadaj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212</v>
      </c>
      <c r="B59" s="7" t="inlineStr">
        <is>
          <t>z.p.primary school room no. 2jambhali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217</v>
      </c>
      <c r="B60" s="7" t="inlineStr">
        <is>
          <t>z.p.primary school room no. 1 chondi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219</v>
      </c>
      <c r="B61" s="7" t="inlineStr">
        <is>
          <t>z.p.primary school Dhanaj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220</v>
      </c>
      <c r="B62" s="7" t="inlineStr">
        <is>
          <t>z.p.primary school room no. 1 Ekalara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225</v>
      </c>
      <c r="B63" s="7" t="inlineStr">
        <is>
          <t>Z.P.P.S. Undri P.D.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226</v>
      </c>
      <c r="B64" s="7" t="inlineStr">
        <is>
          <t>z.p.primary school Undri P. Dey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232</v>
      </c>
      <c r="B65" s="7" t="inlineStr">
        <is>
          <t>z.p.primary school Methi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233</v>
      </c>
      <c r="B66" s="7" t="inlineStr">
        <is>
          <t>z.p.primary school Khaparal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235</v>
      </c>
      <c r="B67" s="7" t="inlineStr">
        <is>
          <t>z.p.primary school room no. 2yevati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236</v>
      </c>
      <c r="B68" s="7" t="inlineStr">
        <is>
          <t>z.p.primary school room no. 6 yevati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238</v>
      </c>
      <c r="B69" s="7" t="inlineStr">
        <is>
          <t>z.p.primary school room no. 4 Yevati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239</v>
      </c>
      <c r="B70" s="7" t="inlineStr">
        <is>
          <t>z.p.primary school Ratnatanda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242</v>
      </c>
      <c r="B71" s="7" t="inlineStr">
        <is>
          <t>z.p.primary school room no. 2 Kundrala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246</v>
      </c>
      <c r="B72" s="7" t="inlineStr">
        <is>
          <t>z.p.primary school Sugaon Khu.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247</v>
      </c>
      <c r="B73" s="7" t="inlineStr">
        <is>
          <t>z.p.primary school Undri P. M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256</v>
      </c>
      <c r="B74" s="7" t="inlineStr">
        <is>
          <t>Samaj Mandir Jemala Tanda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257</v>
      </c>
      <c r="B75" s="7" t="inlineStr">
        <is>
          <t>z.p.primary school Pimpalakutha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260</v>
      </c>
      <c r="B76" s="7" t="inlineStr">
        <is>
          <t>z.p.primary school room no. 2 Billali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265</v>
      </c>
      <c r="B77" s="7" t="inlineStr">
        <is>
          <t>z.p.primary school Rajura Bu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274</v>
      </c>
      <c r="B78" s="7" t="inlineStr">
        <is>
          <t>z.p.primary school room no.amank 1 vasur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276</v>
      </c>
      <c r="B79" s="7" t="inlineStr">
        <is>
          <t>Samaj Mandir Vasoor Tanda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280</v>
      </c>
      <c r="B80" s="7" t="inlineStr">
        <is>
          <t>z.p.primary school room no.amank 2 Barhali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283</v>
      </c>
      <c r="B81" s="7" t="inlineStr">
        <is>
          <t>Kedriy primary school room no. 1barhali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290</v>
      </c>
      <c r="B82" s="7" t="inlineStr">
        <is>
          <t>Gramapanchayat Karyalay Nivali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293</v>
      </c>
      <c r="B83" s="7" t="inlineStr">
        <is>
          <t>z.p.primary school room no.amank 1 vadagav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297</v>
      </c>
      <c r="B84" s="7" t="inlineStr">
        <is>
          <t>z.p.primary schoolla Bhingoli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298</v>
      </c>
      <c r="B85" s="7" t="inlineStr">
        <is>
          <t>z.p.primary school Hasanal P. Mu.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301</v>
      </c>
      <c r="B86" s="7" t="inlineStr">
        <is>
          <t>z.p.primary school Ravanagav room no. 1</t>
        </is>
      </c>
      <c r="C86" s="6" t="inlineStr">
        <is>
          <t>LOSS</t>
        </is>
      </c>
      <c r="D86" s="6" t="inlineStr">
        <is>
          <t>WON</t>
        </is>
      </c>
      <c r="E86" s="5" t="n"/>
    </row>
    <row r="87">
      <c r="A87" s="6" t="n">
        <v>303</v>
      </c>
      <c r="B87" s="7" t="inlineStr">
        <is>
          <t>z.p.primary school room no. 1 bhasavadi Biharipur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304</v>
      </c>
      <c r="B88" s="7" t="inlineStr">
        <is>
          <t>z.p.primary school room no. 2bhasavadi Biharipur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305</v>
      </c>
      <c r="B89" s="7" t="inlineStr">
        <is>
          <t>z.p.primary school Doranali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315</v>
      </c>
      <c r="B90" s="7" t="inlineStr">
        <is>
          <t>Gramapanchayat Dapaka Gundopant room no. 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316</v>
      </c>
      <c r="B91" s="7" t="inlineStr">
        <is>
          <t>Gramapanchayat Dapaka Gundopant room no. 2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320</v>
      </c>
      <c r="B92" s="7" t="inlineStr">
        <is>
          <t>z.p.primary school Halani room no. 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322</v>
      </c>
      <c r="B93" s="7" t="inlineStr">
        <is>
          <t>Z.P.P.School Nagral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323</v>
      </c>
      <c r="B94" s="7" t="inlineStr">
        <is>
          <t>z.p.primary school Bamni ROOM NO 1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327</v>
      </c>
      <c r="B95" s="7" t="inlineStr">
        <is>
          <t>z.p.girl high school Mukramabad room no. 3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328</v>
      </c>
      <c r="B96" s="7" t="inlineStr">
        <is>
          <t>z.p.kanya school Mukramabad navin imarat room no.02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329</v>
      </c>
      <c r="B97" s="7" t="inlineStr">
        <is>
          <t>z.p.girl high school room no. 4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330</v>
      </c>
      <c r="B98" s="7" t="inlineStr">
        <is>
          <t>z.p. high School Mukramabad room no. 1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336</v>
      </c>
      <c r="B99" s="7" t="inlineStr">
        <is>
          <t>z.p.primary school Gonegav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337</v>
      </c>
      <c r="B100" s="7" t="inlineStr">
        <is>
          <t>z.p.primary school Kotagyalavadi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338</v>
      </c>
      <c r="B101" s="7" t="inlineStr">
        <is>
          <t>Z.P.P.School Sonanaik tanda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340</v>
      </c>
      <c r="B102" s="7" t="inlineStr">
        <is>
          <t>Grampanchayat Karyalay Gojegav</t>
        </is>
      </c>
      <c r="C102" s="6" t="inlineStr">
        <is>
          <t>WON</t>
        </is>
      </c>
      <c r="D102" s="6" t="inlineStr">
        <is>
          <t>LOSS</t>
        </is>
      </c>
      <c r="E10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2024-05-02T01:59:36Z</dcterms:created>
  <dcterms:modified xsi:type="dcterms:W3CDTF">2024-05-02T01:59:36Z</dcterms:modified>
</cp:coreProperties>
</file>