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MUMBA DEVI (186)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Gilder Lane Municipal School, Ground Floor Room No - 4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5</v>
      </c>
      <c r="B6" s="7" t="inlineStr">
        <is>
          <t>Saint Anthonys Home and High School, Ground Floor Room No - 3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7</v>
      </c>
      <c r="B7" s="7" t="inlineStr">
        <is>
          <t>Saint Anthonys Home and High School, Ground Floor Room No - 5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14</v>
      </c>
      <c r="B8" s="7" t="inlineStr">
        <is>
          <t>Municipal Urdu School, Ground Floor, Hall Partition No 3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15</v>
      </c>
      <c r="B9" s="7" t="inlineStr">
        <is>
          <t>Vocational Upper Primary Municipal Marathi School, Ground Floor Room No - 1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16</v>
      </c>
      <c r="B10" s="7" t="inlineStr">
        <is>
          <t>Vocational Upper Primary Municipal Marathi School, Ground Floor Room No - 2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17</v>
      </c>
      <c r="B11" s="7" t="inlineStr">
        <is>
          <t>Nagpada Municipal Lower Primary Urdu School, Ground Floor Room No - 1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18</v>
      </c>
      <c r="B12" s="7" t="inlineStr">
        <is>
          <t>Nagpada Municipal Lower Primary Urdu School, Ground Floor Room No - 2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19</v>
      </c>
      <c r="B13" s="7" t="inlineStr">
        <is>
          <t>Nagpada Municipal Lower Primary Urdu School, Ground Floor Room No - 3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20</v>
      </c>
      <c r="B14" s="7" t="inlineStr">
        <is>
          <t>Nagpada Municipal Lower Primary Urdu School, Ground Floor Room No - 4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21</v>
      </c>
      <c r="B15" s="7" t="inlineStr">
        <is>
          <t>Nagpada Municipal Lower Primary Urdu School, Ground Floor Room No - 5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22</v>
      </c>
      <c r="B16" s="7" t="inlineStr">
        <is>
          <t>Nagpada Municipal Lower Primary Urdu School, Ground Floor Room No - 7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23</v>
      </c>
      <c r="B17" s="7" t="inlineStr">
        <is>
          <t>Nagpada Municipal Lower Primary Urdu School, Ground Floor Room No - 8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24</v>
      </c>
      <c r="B18" s="7" t="inlineStr">
        <is>
          <t>Nagpada Municipal Lower Primary Urdu School, Ground Floor Room No - 9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25</v>
      </c>
      <c r="B19" s="7" t="inlineStr">
        <is>
          <t>Anjuman Islam Ahmed Sailor High School, Room No 01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26</v>
      </c>
      <c r="B20" s="7" t="inlineStr">
        <is>
          <t>Anjuman Islam Ahmed Sailor High School, Room No 02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27</v>
      </c>
      <c r="B21" s="7" t="inlineStr">
        <is>
          <t>Chandramani Buddhavihar Urdu School, Ground Floor Room No. 5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28</v>
      </c>
      <c r="B22" s="7" t="inlineStr">
        <is>
          <t>Chandramani Buddhavihar Urdu School, Ground Floor Room No. 6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29</v>
      </c>
      <c r="B23" s="7" t="inlineStr">
        <is>
          <t>Bai Ratanbai F.D. Panday Girls High School, Ground Floor, Hall Partition No 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30</v>
      </c>
      <c r="B24" s="7" t="inlineStr">
        <is>
          <t>Bai Ratanbai F.D. Panday Girls High School, , Ground Floor, Hall Partition No 2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31</v>
      </c>
      <c r="B25" s="7" t="inlineStr">
        <is>
          <t>Bai Ratanbai F.D. Panday Girls High School, Ground Floor, Hall Partition No 3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32</v>
      </c>
      <c r="B26" s="7" t="inlineStr">
        <is>
          <t>Municipal Urdu School, Ground Floor, Hall Partition No 4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33</v>
      </c>
      <c r="B27" s="7" t="inlineStr">
        <is>
          <t>Office of The Inspector of Legal Metrology, Hall Partition 1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34</v>
      </c>
      <c r="B28" s="7" t="inlineStr">
        <is>
          <t>Office of The Inspector of Legal Metrology, Hall Partition 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35</v>
      </c>
      <c r="B29" s="7" t="inlineStr">
        <is>
          <t>Bhruhanmumbai Mahanagar Palika, Kamathipura Mahanagar Palika Shala Sankul, Ground Floor Room No. 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39</v>
      </c>
      <c r="B30" s="7" t="inlineStr">
        <is>
          <t>Vocational Upper Primary Municipal Marathi School, Ground Floor Room No - 3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40</v>
      </c>
      <c r="B31" s="7" t="inlineStr">
        <is>
          <t>Akbar Peerbhai Collage Of Commerce And Economics, Ground Floor, Hall Partition No 1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41</v>
      </c>
      <c r="B32" s="7" t="inlineStr">
        <is>
          <t>Vocational Upper Primary Municipal Marathi School, Ground Floor Room No - 4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42</v>
      </c>
      <c r="B33" s="7" t="inlineStr">
        <is>
          <t>Vocational Upper Primary Municipal Marathi School, Ground Floor Room No - 5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43</v>
      </c>
      <c r="B34" s="7" t="inlineStr">
        <is>
          <t>Telagu Munurwar Dnyati-Ganga Trust Building, Ground Floor Room No. 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44</v>
      </c>
      <c r="B35" s="7" t="inlineStr">
        <is>
          <t>Akbar Peerbhai Collage Of Commerce And Economics, Ground Floor, Hall Partition No 2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45</v>
      </c>
      <c r="B36" s="7" t="inlineStr">
        <is>
          <t>Saint Anthonys Home and High School, Ground Floor Room No - 6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46</v>
      </c>
      <c r="B37" s="7" t="inlineStr">
        <is>
          <t>Saint Anthonys Home and High School, Ground Floor Room No - 7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47</v>
      </c>
      <c r="B38" s="7" t="inlineStr">
        <is>
          <t>Bhruhanmumbai Mahanagar Palika, Kamathipura Mahanagar Palika Shala Sankul, Ground Floor Room No. 5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48</v>
      </c>
      <c r="B39" s="7" t="inlineStr">
        <is>
          <t>Telagu Munurwar Dnyati-Ganga Trust Building, Ground Floor Room No. 2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49</v>
      </c>
      <c r="B40" s="7" t="inlineStr">
        <is>
          <t>Telagu Munurwar Dnyati-Ganga Trust Building, Ground Floor Room No. 3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50</v>
      </c>
      <c r="B41" s="7" t="inlineStr">
        <is>
          <t>V.S.Alkode Auditorium, Partition 01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52</v>
      </c>
      <c r="B42" s="7" t="inlineStr">
        <is>
          <t>Vocational Upper Primary Municipal Marathi School, Ground Floor Room No - 7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63</v>
      </c>
      <c r="B43" s="7" t="inlineStr">
        <is>
          <t>Navjeevan Society Compound, Community Hall Partition No 2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64</v>
      </c>
      <c r="B44" s="7" t="inlineStr">
        <is>
          <t>Navjeevan Society Compound, Community Hall Partition No 3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65</v>
      </c>
      <c r="B45" s="7" t="inlineStr">
        <is>
          <t>V.S.Alkode Auditorium, Partition 03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73</v>
      </c>
      <c r="B46" s="7" t="inlineStr">
        <is>
          <t>Dongri Municipal Marathi School, Ground Floor Room No - 1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74</v>
      </c>
      <c r="B47" s="7" t="inlineStr">
        <is>
          <t>Dongri Municipal Marathi School, Ground Floor Room No - 2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75</v>
      </c>
      <c r="B48" s="7" t="inlineStr">
        <is>
          <t>Dongri Municipal Marathi School, Ground Floor Room No - 3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76</v>
      </c>
      <c r="B49" s="7" t="inlineStr">
        <is>
          <t>Brahanmumbai Municipal Workshop, Ground Floor, Gymnasium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77</v>
      </c>
      <c r="B50" s="7" t="inlineStr">
        <is>
          <t>Brahanmumbai Municipal Workshop, Ground Floor, Canteen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78</v>
      </c>
      <c r="B51" s="7" t="inlineStr">
        <is>
          <t>Late Laxmanrao Balaji Irabati Auditorium Bhavna Baug Hall,Partition 01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79</v>
      </c>
      <c r="B52" s="7" t="inlineStr">
        <is>
          <t>Late Laxmanrao Balaji Irabati Auditorium, Partition 02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80</v>
      </c>
      <c r="B53" s="7" t="inlineStr">
        <is>
          <t>E.E.E. Sassoon High School, Ground Floor Room No - 1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81</v>
      </c>
      <c r="B54" s="7" t="inlineStr">
        <is>
          <t>E.E.E. Sassoon High School,Ground Floor Room No - 2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82</v>
      </c>
      <c r="B55" s="7" t="inlineStr">
        <is>
          <t>E.E.E. Sassoon High School, Ground Floor, Room No - 3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84</v>
      </c>
      <c r="B56" s="7" t="inlineStr">
        <is>
          <t>Dongri Municipal Marathi School, Ground Floor Room No - 4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86</v>
      </c>
      <c r="B57" s="7" t="inlineStr">
        <is>
          <t>Dongri Municipal Marathi School, Ground Floor, Room No - 9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87</v>
      </c>
      <c r="B58" s="7" t="inlineStr">
        <is>
          <t>Dongri Municipal Marathi School, Ground Floor, Room No - 10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88</v>
      </c>
      <c r="B59" s="7" t="inlineStr">
        <is>
          <t>Dongri Municipal Marathi School, , Ground Floor, Room No - 11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90</v>
      </c>
      <c r="B60" s="7" t="inlineStr">
        <is>
          <t>Dongri Municipal Marathi School, Ground Floor, Room No-12 Partition No 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91</v>
      </c>
      <c r="B61" s="7" t="inlineStr">
        <is>
          <t>Dongri Municipal Marathi School,Ground Floor Room No 13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92</v>
      </c>
      <c r="B62" s="7" t="inlineStr">
        <is>
          <t>Dongri Municipal Marathi School, Ground Floor Room No 14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93</v>
      </c>
      <c r="B63" s="7" t="inlineStr">
        <is>
          <t>Dongri Municipal Marathi School, Ground Floor Room No 15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94</v>
      </c>
      <c r="B64" s="7" t="inlineStr">
        <is>
          <t>Saint Joseph Boys High School, Ground Floor Room No - 1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101</v>
      </c>
      <c r="B65" s="7" t="inlineStr">
        <is>
          <t>Anjuman - I - Islams Janmohammed Cassum High School, Ground Floor Room No. 2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106</v>
      </c>
      <c r="B66" s="7" t="inlineStr">
        <is>
          <t>Balaram Street Municipal Urdu School, Ground Floor Room No. 1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107</v>
      </c>
      <c r="B67" s="7" t="inlineStr">
        <is>
          <t>Balaram Street Municipal Urdu School, Ground Floor Room No. 2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108</v>
      </c>
      <c r="B68" s="7" t="inlineStr">
        <is>
          <t>Balaram Street Municipal Urdu School, Ground Floor Room No. 3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109</v>
      </c>
      <c r="B69" s="7" t="inlineStr">
        <is>
          <t>Tadadev Bus Station Sankul, Canteeen Hall Partition No 1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110</v>
      </c>
      <c r="B70" s="7" t="inlineStr">
        <is>
          <t>Tadadev Bus Station Sankul, Canteen Hall Partition No. 2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111</v>
      </c>
      <c r="B71" s="7" t="inlineStr">
        <is>
          <t>Saint Joseph Girls High School, Ground Floor, Room No-1 Partition No 1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114</v>
      </c>
      <c r="B72" s="7" t="inlineStr">
        <is>
          <t>Saint Joseph Girls High School, Nauroji Hill Road No.4, Dongri, Mumbai - 09 Ground Floor Room No. 3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116</v>
      </c>
      <c r="B73" s="7" t="inlineStr">
        <is>
          <t>Brahanmumbai Municipal Education Department Building, Dr. D.B. Road, Mumbai - 07Ground Floor Room No. 2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117</v>
      </c>
      <c r="B74" s="7" t="inlineStr">
        <is>
          <t>Brahanmumbai Municipal Education Department Building, Dr. D.B. Road, Mumbai - 07Ground Floor Room No. 3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119</v>
      </c>
      <c r="B75" s="7" t="inlineStr">
        <is>
          <t>Bhruhanmumbai Mahanagar Palika, Durgadevi Uddyan, Dr. Mitrasena Mahimtura Lane (3Rd Kumbharwada), Mumbai - 04, Abhayasika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121</v>
      </c>
      <c r="B76" s="7" t="inlineStr">
        <is>
          <t>Imamwada Municipal Urdu School, Imamwada Road, Mumbai - 09 Ground Floor Room No. 04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124</v>
      </c>
      <c r="B77" s="7" t="inlineStr">
        <is>
          <t>Imamwada Municipal Urdu School, Imamwada Road, Mumbai - 09 Ground Floor Room No. 11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125</v>
      </c>
      <c r="B78" s="7" t="inlineStr">
        <is>
          <t>Imamwada Municipal Urdu School, Imamwada Road, Mumbai - 09 Ground Floor Room No. 12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127</v>
      </c>
      <c r="B79" s="7" t="inlineStr">
        <is>
          <t>Anjuman - I - Islams Janmohammed Cassum High School, Maulana Shaukat Ali Road, Mumbai - 08 Open Premises Partition 01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129</v>
      </c>
      <c r="B80" s="7" t="inlineStr">
        <is>
          <t>Anjuman - I - Islams Janmohammed Cassum High School, Maulana Shaukat Ali Road, Mumbai - 08 Open Premises Partition 03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134</v>
      </c>
      <c r="B81" s="7" t="inlineStr">
        <is>
          <t>Sheth Motishaw Lalbaug Jain Charity Hall, 109-117, C.P.Tank Road, Mumbai - 04 Hall Partition 03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135</v>
      </c>
      <c r="B82" s="7" t="inlineStr">
        <is>
          <t>Sheth Motishaw Lalbaug Jain Charity Hall, 109-117, C.P.Tank Road, Mumbai - 04 Hall Partition 04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136</v>
      </c>
      <c r="B83" s="7" t="inlineStr">
        <is>
          <t>Sheth Motishaw Lalbaug Jain Charity Hall, 109-117, C.P.Tank Road, Mumbai - 04 Hall Partition 05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137</v>
      </c>
      <c r="B84" s="7" t="inlineStr">
        <is>
          <t>Bhruhanmumbai Mahanagar Palika, Durgadevi Uddyan, Dr. Mitrasena Mahimtura Lane (3Rd Kumbharwada), Mumbai - 04, Gym No-1 Partition No 1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138</v>
      </c>
      <c r="B85" s="7" t="inlineStr">
        <is>
          <t>Bhruhanmumbai Mahanagar Palika, Durgadevi Uddyan, Dr. Mitrasena Mahimtura Lane (3Rd Kumbharwada), Mumbai - 04, Gym No-1 Partition No 2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139</v>
      </c>
      <c r="B86" s="7" t="inlineStr">
        <is>
          <t>Imamwada Municipal Urdu School, Imamwada Road, Mumbai - 09 Ground Floor Room No. 1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140</v>
      </c>
      <c r="B87" s="7" t="inlineStr">
        <is>
          <t>Imamwada Municipal Urdu School, Imamwada Road, Mumbai - 09 Ground Floor Room No. 2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147</v>
      </c>
      <c r="B88" s="7" t="inlineStr">
        <is>
          <t>New Kesar Baug Hall, New Habib High School Building, Principal Shaikh Hasan Road, Mumbai - 09 Ground Floor, Partition 06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154</v>
      </c>
      <c r="B89" s="7" t="inlineStr">
        <is>
          <t>New Kesar Baug Hall, New Habib High School Building, Principal Shaikh Hasan Road, Mumbai - 09, Ground Floor, Auditorium Partition No 3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155</v>
      </c>
      <c r="B90" s="7" t="inlineStr">
        <is>
          <t>New Kesar Baug Hall, New Habib High School Building, Principal Shaikh Hasan Road, Mumbai - 09, Ground Floor, Auditorium Partition No 4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156</v>
      </c>
      <c r="B91" s="7" t="inlineStr">
        <is>
          <t>Nijampura Municipal Urdu School, Chimna Butcher Lane, Mumbai - 03, Ground Floor, Room No. 4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157</v>
      </c>
      <c r="B92" s="7" t="inlineStr">
        <is>
          <t>Nijampura Municipal Urdu School, Chimna Butcher Lane, Mumbai - 03, Ground Floor, Room No. 5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158</v>
      </c>
      <c r="B93" s="7" t="inlineStr">
        <is>
          <t>Nijampura Municipal Urdu School, Chimna Butcher Lane, Mumbai - 03, Ground Floor, Room No. 6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160</v>
      </c>
      <c r="B94" s="7" t="inlineStr">
        <is>
          <t>Nijampura Municipal Urdu School, Ground Floor, Room No. 7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161</v>
      </c>
      <c r="B95" s="7" t="inlineStr">
        <is>
          <t>Nijampura Municipal Urdu School, Chimna Butcher Lane, Mumbai - 03, Ground Floor, Room No. 8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162</v>
      </c>
      <c r="B96" s="7" t="inlineStr">
        <is>
          <t>Nijampura Municipal Urdu School, Chimna Butcher Lane, Mumbai - 03, Ground Floor, Room No. 9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164</v>
      </c>
      <c r="B97" s="7" t="inlineStr">
        <is>
          <t>Orchids The International School, 84, Samual Street (Pala Gully), Masjid Bunder, Mumbai - 09, Ground Floor, Play Group Area Partition No 2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166</v>
      </c>
      <c r="B98" s="7" t="inlineStr">
        <is>
          <t>Diamond Jubilee Girls High School, Dharmashala Road, Mumbai - 09, Ground Floor, Hall Partition No 1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167</v>
      </c>
      <c r="B99" s="7" t="inlineStr">
        <is>
          <t>Diamond Jubilee Girls High School, Dharmashala Road, Mumbai - 09, Ground Floor, Hall Partition No 2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168</v>
      </c>
      <c r="B100" s="7" t="inlineStr">
        <is>
          <t>Diamond Jubilee Girls High School, Dharmashala Road, Mumbai - 09, Ground Floor, Hall Partition No 3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169</v>
      </c>
      <c r="B101" s="7" t="inlineStr">
        <is>
          <t>Nageshwar Sabhagruh, 70, Bhandari Street, Mumbai - 04 Ground Floor, Hall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171</v>
      </c>
      <c r="B102" s="7" t="inlineStr">
        <is>
          <t>J.R. No.2, Municipal Secondary Urdu School, Dharmashala Road, Mumbai - 09,Ground Floor Room No. 2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172</v>
      </c>
      <c r="B103" s="7" t="inlineStr">
        <is>
          <t>J.R. No.2, Municipal Secondary Urdu School, Dharmashala Road, Mumbai - 09,Ground Floor Room No. 3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173</v>
      </c>
      <c r="B104" s="7" t="inlineStr">
        <is>
          <t>J.R. No.2, Municipal Secondary Urdu School, Dharmashala Road, Mumbai - 09,Ground Floor Room No. 4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174</v>
      </c>
      <c r="B105" s="7" t="inlineStr">
        <is>
          <t>Akbar Peerbhai College Of Commerce And Economics, Maulana Shaukat Ali Road, Mumbai - 08 Canteen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175</v>
      </c>
      <c r="B106" s="7" t="inlineStr">
        <is>
          <t>Akbar Peerbhai College Of Commerce And Economics, Maulana Shaukat Ali Road, Mumbai - 08 Gymnasium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176</v>
      </c>
      <c r="B107" s="7" t="inlineStr">
        <is>
          <t>Oomer Hall, 11-13, Masjid Cross Lane, Mumbai - 03Ground Floor Room No. 1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177</v>
      </c>
      <c r="B108" s="7" t="inlineStr">
        <is>
          <t>Oomer Hall, 11-13, Masjid Cross Lane, Mumbai - 03 Ground Floor, Room No. 2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178</v>
      </c>
      <c r="B109" s="7" t="inlineStr">
        <is>
          <t>Ghoghari Moholla, S.W.N. Chowki, Iraskine Road, Mumbai 03,Ground Floor Room No. 1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179</v>
      </c>
      <c r="B110" s="7" t="inlineStr">
        <is>
          <t>Indian Sailors Home Society Yoga Hall, Thana Street, Masjid (E), Mumbai - 09 Ground Floor Room No. 1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180</v>
      </c>
      <c r="B111" s="7" t="inlineStr">
        <is>
          <t>Orchids The International School, 84, Samual Street (Pala Gully), Masjid Bunder, Mumbai - 09, Ground Floor, Play Group Area Partition No 4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181</v>
      </c>
      <c r="B112" s="7" t="inlineStr">
        <is>
          <t>Orchids The International School, 84, Samual Street (Pala Gully), Masjid Bunder, Mumbai - 09, Ground Floor, Open Premises Opposite Trustee's Office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182</v>
      </c>
      <c r="B113" s="7" t="inlineStr">
        <is>
          <t>Orchids The International School, 84, Samual Street (Pala Gully), Masjid Bunder, Mumbai - 09, Ground Floor, Admin Room Partition No 1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183</v>
      </c>
      <c r="B114" s="7" t="inlineStr">
        <is>
          <t>Orchids The International School, 84, Samual Street (Pala Gully), Masjid Bunder, Mumbai - 09, Ground Floor, Admin Room Partition No 2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184</v>
      </c>
      <c r="B115" s="7" t="inlineStr">
        <is>
          <t>Sindhi Lane Municipal Marathi School, Ground Floor Room No. 1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185</v>
      </c>
      <c r="B116" s="7" t="inlineStr">
        <is>
          <t>Sindhi Lane Municipal Marathi School, Ground Floor, Room No. 2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186</v>
      </c>
      <c r="B117" s="7" t="inlineStr">
        <is>
          <t>Gulalwadi Upper Primary Municipal Hindi School, Room No 01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187</v>
      </c>
      <c r="B118" s="7" t="inlineStr">
        <is>
          <t>Gulalwadi Upper Primary Municipal Hindi School, Room No 02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188</v>
      </c>
      <c r="B119" s="7" t="inlineStr">
        <is>
          <t>Gulalwadi Upper Primary Municipal Hindi School, , Room No 03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190</v>
      </c>
      <c r="B120" s="7" t="inlineStr">
        <is>
          <t>Muhammadiyah High School,Ground Floor Room No. 1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191</v>
      </c>
      <c r="B121" s="7" t="inlineStr">
        <is>
          <t>Muhammadiyah High School, Ground Floor Room No. 2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192</v>
      </c>
      <c r="B122" s="7" t="inlineStr">
        <is>
          <t>A.K. Hafizka Municipal Urdu School, Ground Floor Room No. 1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193</v>
      </c>
      <c r="B123" s="7" t="inlineStr">
        <is>
          <t>A.K. Hafizka Municipal Urdu School, , Room No. 2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197</v>
      </c>
      <c r="B124" s="7" t="inlineStr">
        <is>
          <t>Dawoodbhoy Fazalbhoy Nursery School, Ground Floor, Common Hall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198</v>
      </c>
      <c r="B125" s="7" t="inlineStr">
        <is>
          <t>Kutchi Lohar Wadha Sunni Muslim Jamat Hall Partition 01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199</v>
      </c>
      <c r="B126" s="7" t="inlineStr">
        <is>
          <t>Kutchi Lohar Wadha Sunni Muslim Jamat Hall Partition 02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201</v>
      </c>
      <c r="B127" s="7" t="inlineStr">
        <is>
          <t>J.T.Sheth Mandbuddhi Vikas Kendra, Ground Floor, Room No. 1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202</v>
      </c>
      <c r="B128" s="7" t="inlineStr">
        <is>
          <t>J.T.Sheth Mandbuddhi Vikas Kendra, Ground Floor Room No. 2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203</v>
      </c>
      <c r="B129" s="7" t="inlineStr">
        <is>
          <t>Sorathiya Bramhshatriy Panch, Ground Floor, Hall Partition No 1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204</v>
      </c>
      <c r="B130" s="7" t="inlineStr">
        <is>
          <t>Sorathiya Bramhshatriy Panch, Ground Floor, Hall Partition No 2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205</v>
      </c>
      <c r="B131" s="7" t="inlineStr">
        <is>
          <t>Sheth Harishchand Rupchand Charitiz Trust, , Ground Floor, Hall Partition No 1</t>
        </is>
      </c>
      <c r="C131" s="6" t="inlineStr">
        <is>
          <t>WON</t>
        </is>
      </c>
      <c r="D131" s="6" t="inlineStr">
        <is>
          <t>?</t>
        </is>
      </c>
      <c r="E131" s="5" t="n"/>
    </row>
    <row r="132">
      <c r="A132" s="6" t="n">
        <v>206</v>
      </c>
      <c r="B132" s="7" t="inlineStr">
        <is>
          <t>Sheth Harishchand Rupchand Charitiz Trust, Ground Floor, Hall Partition No 2</t>
        </is>
      </c>
      <c r="C132" s="6" t="inlineStr">
        <is>
          <t>WON</t>
        </is>
      </c>
      <c r="D132" s="6" t="inlineStr">
        <is>
          <t>?</t>
        </is>
      </c>
      <c r="E132" s="5" t="n"/>
    </row>
    <row r="133">
      <c r="A133" s="6" t="n">
        <v>212</v>
      </c>
      <c r="B133" s="7" t="inlineStr">
        <is>
          <t>Mumbai Halai Ghanchi Muslim Jamat Trust Hall, Ground Floor Room No. 1</t>
        </is>
      </c>
      <c r="C133" s="6" t="inlineStr">
        <is>
          <t>WON</t>
        </is>
      </c>
      <c r="D133" s="6" t="inlineStr">
        <is>
          <t>?</t>
        </is>
      </c>
      <c r="E133" s="5" t="n"/>
    </row>
    <row r="134">
      <c r="A134" s="6" t="n">
        <v>213</v>
      </c>
      <c r="B134" s="7" t="inlineStr">
        <is>
          <t>Khatri Jamat Charity Trust Hall, Ground Floor Room No. 1</t>
        </is>
      </c>
      <c r="C134" s="6" t="inlineStr">
        <is>
          <t>WON</t>
        </is>
      </c>
      <c r="D134" s="6" t="inlineStr">
        <is>
          <t>?</t>
        </is>
      </c>
      <c r="E134" s="5" t="n"/>
    </row>
    <row r="135">
      <c r="A135" s="6" t="n">
        <v>214</v>
      </c>
      <c r="B135" s="7" t="inlineStr">
        <is>
          <t>Sheth Harishchand Rupchand Charitiz Trust, Ground Floor, Hall Partition No. 03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215</v>
      </c>
      <c r="B136" s="7" t="inlineStr">
        <is>
          <t>Sheth Harishchand Rupchand Charitiz Trust, , Ground Floor, Hall Partition No. 04</t>
        </is>
      </c>
      <c r="C136" s="6" t="inlineStr">
        <is>
          <t>WON</t>
        </is>
      </c>
      <c r="D136" s="6" t="inlineStr">
        <is>
          <t>?</t>
        </is>
      </c>
      <c r="E136" s="5" t="n"/>
    </row>
    <row r="137">
      <c r="A137" s="6" t="n">
        <v>216</v>
      </c>
      <c r="B137" s="7" t="inlineStr">
        <is>
          <t>Shri Gulalwadi Charitable Trust Hall, Ground Floor Room No. 1</t>
        </is>
      </c>
      <c r="C137" s="6" t="inlineStr">
        <is>
          <t>WON</t>
        </is>
      </c>
      <c r="D137" s="6" t="inlineStr">
        <is>
          <t>?</t>
        </is>
      </c>
      <c r="E137" s="5" t="n"/>
    </row>
    <row r="138">
      <c r="A138" s="6" t="n">
        <v>217</v>
      </c>
      <c r="B138" s="7" t="inlineStr">
        <is>
          <t>Shri Gulalwadi Charitable Trust Hall, Ground Floor Room No. 3</t>
        </is>
      </c>
      <c r="C138" s="6" t="inlineStr">
        <is>
          <t>WON</t>
        </is>
      </c>
      <c r="D138" s="6" t="inlineStr">
        <is>
          <t>?</t>
        </is>
      </c>
      <c r="E138" s="5" t="n"/>
    </row>
    <row r="139">
      <c r="A139" s="6" t="n">
        <v>218</v>
      </c>
      <c r="B139" s="7" t="inlineStr">
        <is>
          <t>Shri Gulalwadi Charitable Trust Hall, Ground Floor Room No. 4</t>
        </is>
      </c>
      <c r="C139" s="6" t="inlineStr">
        <is>
          <t>WON</t>
        </is>
      </c>
      <c r="D139" s="6" t="inlineStr">
        <is>
          <t>?</t>
        </is>
      </c>
      <c r="E139" s="5" t="n"/>
    </row>
    <row r="140">
      <c r="A140" s="6" t="n">
        <v>219</v>
      </c>
      <c r="B140" s="7" t="inlineStr">
        <is>
          <t>Mahapragya Public School, Ground Floor Room No. 1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220</v>
      </c>
      <c r="B141" s="7" t="inlineStr">
        <is>
          <t>Mahapragya Public School, Ground Floor Room No. 3</t>
        </is>
      </c>
      <c r="C141" s="6" t="inlineStr">
        <is>
          <t>WON</t>
        </is>
      </c>
      <c r="D141" s="6" t="inlineStr">
        <is>
          <t>?</t>
        </is>
      </c>
      <c r="E141" s="5" t="n"/>
    </row>
    <row r="142">
      <c r="A142" s="6" t="n">
        <v>221</v>
      </c>
      <c r="B142" s="7" t="inlineStr">
        <is>
          <t>Mahapragya Public School, Ground Floor Room No. 5</t>
        </is>
      </c>
      <c r="C142" s="6" t="inlineStr">
        <is>
          <t>WON</t>
        </is>
      </c>
      <c r="D142" s="6" t="inlineStr">
        <is>
          <t>?</t>
        </is>
      </c>
      <c r="E14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