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8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NAGPUR CENTRAL (55)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N.M.C Abdul Jalil Choudhari Samaj Bhawan, Room No. 3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N.M.C Abdul Jalil Choudhari Samaj Bhawan, Room No. 4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Islamiya High School, Boriyapura, Room No.1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Islamiya High School, Boriyapura, Room No.2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Islamiya High School, Boriyapura, Room No.3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Urdu Uppar Pri. School Mohammad Ali Sarai Room No. 1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NMC Dr. Ambedkar Sandesh Library, Barse Nagar Room No.1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9</v>
      </c>
      <c r="B12" s="7" t="inlineStr">
        <is>
          <t>NMC Karmaveer Shinde Primary School, Barse Nagar Room No. 1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11</v>
      </c>
      <c r="B13" s="7" t="inlineStr">
        <is>
          <t>NMC Karmaveer Shinde Primary School, Barse Nagar Room No. 3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40</v>
      </c>
      <c r="B14" s="7" t="inlineStr">
        <is>
          <t>Nav-Shakti Ucch Primary School &amp; High School Adarsh Vinkar Colony ,Tandapeth, Room No. 3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41</v>
      </c>
      <c r="B15" s="7" t="inlineStr">
        <is>
          <t>Nav-Shakti Ucch Primary School &amp; High School Adarsh Vinkar Colony ,Tandapeth, Room No. 4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70</v>
      </c>
      <c r="B16" s="7" t="inlineStr">
        <is>
          <t>Majidiya Girls High School &amp; Junior Collage Of Art, Kidwai Road, Mominpura, Room No. 1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71</v>
      </c>
      <c r="B17" s="7" t="inlineStr">
        <is>
          <t>Majidiya Girls High School &amp; Junior Collage Of Art, Kidwai Road, Mominpura, Room No. 2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72</v>
      </c>
      <c r="B18" s="7" t="inlineStr">
        <is>
          <t>Urdu Uppar Pri. School Mohammad Ali Sarai Room No. 2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73</v>
      </c>
      <c r="B19" s="7" t="inlineStr">
        <is>
          <t>Urdu Uppar Pri. School Mohammad Ali Sarai Room No. 3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74</v>
      </c>
      <c r="B20" s="7" t="inlineStr">
        <is>
          <t>Mominpura Urdu Uccha Primary School NMC, Room No.1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77</v>
      </c>
      <c r="B21" s="7" t="inlineStr">
        <is>
          <t>Kamar KG Primary &amp; High School Takiya, Diwanshah, Room No. 1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78</v>
      </c>
      <c r="B22" s="7" t="inlineStr">
        <is>
          <t>Kamar KG Primary &amp; High School Takiya, Diwanshah, Room No. 2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85</v>
      </c>
      <c r="B23" s="7" t="inlineStr">
        <is>
          <t>NMC Ayurvedic Dawakhana, Mominpura, Kabrastan Road, Bhankheda Room No. 1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86</v>
      </c>
      <c r="B24" s="7" t="inlineStr">
        <is>
          <t>NMC Ayurvedic Dawakhana, Mominpura, Kabrastan Road, Bhankheda Room No. 2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87</v>
      </c>
      <c r="B25" s="7" t="inlineStr">
        <is>
          <t>N.M.C. Abdul Jalil Choudhari Samaj Bhawan, Kabrastan Road Bhankheda Room No. 1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88</v>
      </c>
      <c r="B26" s="7" t="inlineStr">
        <is>
          <t>NMC Haji Abdul Majid Leader Urdu Madhymik School Kabrasthan Road, Room No. 7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95</v>
      </c>
      <c r="B27" s="7" t="inlineStr">
        <is>
          <t>NMC Shaharibegar Niwara Swachhata Vyevastapan Samiti Hansapuri Room No. 5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96</v>
      </c>
      <c r="B28" s="7" t="inlineStr">
        <is>
          <t>NMC Shaharibegar Niwara Swachhata Vyevastapan Samiti Hansapuri Room No. 1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97</v>
      </c>
      <c r="B29" s="7" t="inlineStr">
        <is>
          <t>NMC Shaharibegar Niwara Swachhata Vyevastapan Samiti Hansapuri Room No. 2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98</v>
      </c>
      <c r="B30" s="7" t="inlineStr">
        <is>
          <t>NMC Haji Abdul Majid Leader Urdu Madhyamik School, Bhankheda Kabrasthan Road, Room No. 1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99</v>
      </c>
      <c r="B31" s="7" t="inlineStr">
        <is>
          <t>NMC Haji Abdul Majid Leader Urdu Madhyamik School, Bhankheda Kabrasthan Road, Room No. 2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100</v>
      </c>
      <c r="B32" s="7" t="inlineStr">
        <is>
          <t>Dobinagar Urdu Pry. School Ansarnagar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101</v>
      </c>
      <c r="B33" s="7" t="inlineStr">
        <is>
          <t>Dobinagar Urdu Pry. School Ansarnagar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103</v>
      </c>
      <c r="B34" s="7" t="inlineStr">
        <is>
          <t>Indira Gandhi Medical College Preventive &amp; Social Compound Meyo Hospital, Room No. 2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104</v>
      </c>
      <c r="B35" s="7" t="inlineStr">
        <is>
          <t>Indira Gandhi Medical College Preventive &amp; Social Compound Meyo Hospital, Room No. 3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105</v>
      </c>
      <c r="B36" s="7" t="inlineStr">
        <is>
          <t>Indira Gandhi Medical College Preventive &amp; Social Compound Meyo Hospital, Room No. 4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106</v>
      </c>
      <c r="B37" s="7" t="inlineStr">
        <is>
          <t>N.M.C Abdul Jalil Choudhari Samaj Bhawan, Kabrastan Road Bhankheda Room No. 5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107</v>
      </c>
      <c r="B38" s="7" t="inlineStr">
        <is>
          <t>N.M.C Abdul Jalil Choudhari Samaj Bhawan, Kabrastan Road Bhankheda Room No. 6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108</v>
      </c>
      <c r="B39" s="7" t="inlineStr">
        <is>
          <t>NMC Haji Abdul Majid Leader Urdu Madhyamik School, Kabrasthan Road, Room No. 3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109</v>
      </c>
      <c r="B40" s="7" t="inlineStr">
        <is>
          <t>NMC Haji Abdul Majid Leader Urdu Madhyamik School, Kabrasthan Road, Room No. 4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110</v>
      </c>
      <c r="B41" s="7" t="inlineStr">
        <is>
          <t>NMC Haji Abdul Majid Leader Urdu Madhyamik School, Kabrasthan Road, Room No. 5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111</v>
      </c>
      <c r="B42" s="7" t="inlineStr">
        <is>
          <t>NMC Haji Abdul Majid Leader Urdu Madhyamik School, Kabrasthan Road, Room No. 6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112</v>
      </c>
      <c r="B43" s="7" t="inlineStr">
        <is>
          <t>Mominpura Urdu Uccha Primary School NMC, Room No.2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113</v>
      </c>
      <c r="B44" s="7" t="inlineStr">
        <is>
          <t>Mominpura Urdu Uccha Primary School NMC, Room No.3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114</v>
      </c>
      <c r="B45" s="7" t="inlineStr">
        <is>
          <t>Mominpura Urdu Uccha Primary School NMC, Room No.4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115</v>
      </c>
      <c r="B46" s="7" t="inlineStr">
        <is>
          <t>Shriram Swami Vidya Mandir High School &amp; Jr. Collage Nal Saheb Chowk Room No. 3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116</v>
      </c>
      <c r="B47" s="7" t="inlineStr">
        <is>
          <t>Mominpura Urdu Uccha Primary School NMC, Room No.5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117</v>
      </c>
      <c r="B48" s="7" t="inlineStr">
        <is>
          <t>Mominpura Urdu Uccha Primary School NMC, Room No.6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118</v>
      </c>
      <c r="B49" s="7" t="inlineStr">
        <is>
          <t>Mominpura Urdu Uccha Primary School NMC, Room No.7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119</v>
      </c>
      <c r="B50" s="7" t="inlineStr">
        <is>
          <t>NMC Takiya Diwan Shah Shadi Hall Mominpura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120</v>
      </c>
      <c r="B51" s="7" t="inlineStr">
        <is>
          <t>Shriram Swami Vidya Mandir High School &amp; Jr. Collage Nal Saheb Chowk Room No. 4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121</v>
      </c>
      <c r="B52" s="7" t="inlineStr">
        <is>
          <t>Yakubbiya K.G. Primary School Takiya, Room No. 1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122</v>
      </c>
      <c r="B53" s="7" t="inlineStr">
        <is>
          <t>Yakubbiya K.G. Primary School Takiya, Room No. 2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123</v>
      </c>
      <c r="B54" s="7" t="inlineStr">
        <is>
          <t>Jamiya Arbiya Rashidiya School, Nalsaheb Chowk, Room No. 1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124</v>
      </c>
      <c r="B55" s="7" t="inlineStr">
        <is>
          <t>Jamiya Arbiya Rashidiya School, Nalsaheb Chowk, Room No. 2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126</v>
      </c>
      <c r="B56" s="7" t="inlineStr">
        <is>
          <t>Jamiya Arbiya Rashidiya School, Nalsaheb Chowk, Room No. 4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127</v>
      </c>
      <c r="B57" s="7" t="inlineStr">
        <is>
          <t>Pannalal Devadiya Hindi Madhyamik School Gandhibagh, Room No. 1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132</v>
      </c>
      <c r="B58" s="7" t="inlineStr">
        <is>
          <t>Nirala High School, C. A. Road, Room No. 1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134</v>
      </c>
      <c r="B59" s="7" t="inlineStr">
        <is>
          <t>NMC Marathi Primary School, Bangali Panja, Room No. 2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152</v>
      </c>
      <c r="B60" s="7" t="inlineStr">
        <is>
          <t>NMC Chinteshwar Pry. School, Juni Mangalwari, Ghas Bazar Room No. 1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169</v>
      </c>
      <c r="B61" s="7" t="inlineStr">
        <is>
          <t>Pannalal Devadiya Hindi Madhyamik School Gandhibagh Room No. 4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172</v>
      </c>
      <c r="B62" s="7" t="inlineStr">
        <is>
          <t>Shri. Shivaji Night Highschool &amp; Jr. College Chhoti Khadan, Hansapuri Room No 1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175</v>
      </c>
      <c r="B63" s="7" t="inlineStr">
        <is>
          <t>N.M.C. Ganjipeth Urdu High School Ganjipeth Room No. 1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176</v>
      </c>
      <c r="B64" s="7" t="inlineStr">
        <is>
          <t>N.M.C. Ganjipeth Urdu High School Ganjipeth Room No. 2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178</v>
      </c>
      <c r="B65" s="7" t="inlineStr">
        <is>
          <t>NMC Sir Sayyed Ahmad Kha Vachanlay Bhaldarpura, Room No. 1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180</v>
      </c>
      <c r="B66" s="7" t="inlineStr">
        <is>
          <t>NMC Ganjipeth Urdu Primary School, Room NO.1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181</v>
      </c>
      <c r="B67" s="7" t="inlineStr">
        <is>
          <t>NMC Ganjipeth Urdu Primary School, Room NO.2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182</v>
      </c>
      <c r="B68" s="7" t="inlineStr">
        <is>
          <t>N.M.C. Ganjipeth Urdu Primary School Ganjipeth Room No. 3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183</v>
      </c>
      <c r="B69" s="7" t="inlineStr">
        <is>
          <t>N.M.C. Ganjipeth Urdu High School Ganjipeth Room No. 1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184</v>
      </c>
      <c r="B70" s="7" t="inlineStr">
        <is>
          <t>NMC Sir Sayyed Ahmad Kha Vachanlay Bhaldarpura, Room No. 2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185</v>
      </c>
      <c r="B71" s="7" t="inlineStr">
        <is>
          <t>NMC Shabbani Vayamshala Bhaldarpura Room No. 2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189</v>
      </c>
      <c r="B72" s="7" t="inlineStr">
        <is>
          <t>Shri. Govardhan Das Rawal High school, Santara Market, Nagpur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200</v>
      </c>
      <c r="B73" s="7" t="inlineStr">
        <is>
          <t>The Vidarbha Co.Op. Marketing Federation Ltd. Society, Ganeshpeth, Room No. 1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203</v>
      </c>
      <c r="B74" s="7" t="inlineStr">
        <is>
          <t>J. N. Tata Parshi Girls High School &amp; Junior Collage Shukrawari Talao, Room No. 2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211</v>
      </c>
      <c r="B75" s="7" t="inlineStr">
        <is>
          <t>New English Highschool, Mahal, Room No. 5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238</v>
      </c>
      <c r="B76" s="7" t="inlineStr">
        <is>
          <t>Nageshwar Pry. School, Juni Mangalwari, Room No. 4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239</v>
      </c>
      <c r="B77" s="7" t="inlineStr">
        <is>
          <t>Baba Nanak Sindhi Hindi Highschool &amp; Junior Collage Room No. 1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241</v>
      </c>
      <c r="B78" s="7" t="inlineStr">
        <is>
          <t>Baba Nanak Sindhi Hindi Highschool &amp; Junior Collage Room No. 3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243</v>
      </c>
      <c r="B79" s="7" t="inlineStr">
        <is>
          <t>Baba Nanak Sindhi Hindi Highschool &amp; Junior Collage Room No. 5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264</v>
      </c>
      <c r="B80" s="7" t="inlineStr">
        <is>
          <t>C. P. &amp; Berar College, Tulshibagh, Room No. 3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270</v>
      </c>
      <c r="B81" s="7" t="inlineStr">
        <is>
          <t>NMC Sane Guruji Urdu Madhymik School &amp; Junior Collage, Rahatekar Wadi, R. No. 1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271</v>
      </c>
      <c r="B82" s="7" t="inlineStr">
        <is>
          <t>NMC Sane Guruji Urdu Madhymik School &amp; Junior Collage, Rahatekar Wadi, R. No. 8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289</v>
      </c>
      <c r="B83" s="7" t="inlineStr">
        <is>
          <t>NMC Untkhana Marathi Pry. School, Nagpur, Room No. 1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290</v>
      </c>
      <c r="B84" s="7" t="inlineStr">
        <is>
          <t>NMC Untkhana Marathi Pry. School, Nagpur, Room No. 2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291</v>
      </c>
      <c r="B85" s="7" t="inlineStr">
        <is>
          <t>NMC Untkhana Marathi Pry. School, Nagpur, Room No. 3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295</v>
      </c>
      <c r="B86" s="7" t="inlineStr">
        <is>
          <t>M.P. Dev Smruti Lokanchi Shala &amp; Junior Collage, Siraspeth, Room No. 3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297</v>
      </c>
      <c r="B87" s="7" t="inlineStr">
        <is>
          <t>M.P. Dev Smruti Lokanchi Shala &amp; Junior Collage, Siraspeth, Room No. 5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303</v>
      </c>
      <c r="B88" s="7" t="inlineStr">
        <is>
          <t>Navpratibha Girls Highschool &amp; Junior Collage, Siraspeth, Room No. 2</t>
        </is>
      </c>
      <c r="C88" s="6" t="inlineStr">
        <is>
          <t>WON</t>
        </is>
      </c>
      <c r="D88" s="6" t="inlineStr">
        <is>
          <t>WON</t>
        </is>
      </c>
      <c r="E88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2024-05-02T02:00:12Z</dcterms:created>
  <dcterms:modified xsi:type="dcterms:W3CDTF">2024-05-02T02:00:12Z</dcterms:modified>
</cp:coreProperties>
</file>