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NAGPUR EAST (54)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11</v>
      </c>
      <c r="B5" s="7" t="inlineStr">
        <is>
          <t>North Point Convent &amp; Jr. College, Near Panch Deual, Shanti Nagar, Nagpur Room No 1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12</v>
      </c>
      <c r="B6" s="7" t="inlineStr">
        <is>
          <t>North Point Convent &amp; Jr. College, Near Panch Deual, Shanti Nagar, Nagpur Room No 2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23</v>
      </c>
      <c r="B7" s="7" t="inlineStr">
        <is>
          <t>Shanti Nagar Nagpur Municipal Corporation Marathi Boys School,Bangde Plot, Shanti Nagar Room No. 1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25</v>
      </c>
      <c r="B8" s="7" t="inlineStr">
        <is>
          <t>Shanti Nagar Nagpur Municipal Corporation Marathi Boys School,Bangde Plot, Shanti Nagar Room No. 3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29</v>
      </c>
      <c r="B9" s="7" t="inlineStr">
        <is>
          <t>Nayapura Hindi Primary School,Shanti Nagar, Room No.2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30</v>
      </c>
      <c r="B10" s="7" t="inlineStr">
        <is>
          <t>Gyan Vikas Higher Primary School, Shanti Nagar, Nagpur Room No. 1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144</v>
      </c>
      <c r="B11" s="7" t="inlineStr">
        <is>
          <t>Nagpur Municipal Corporation Bastarwari Higher Primary School, Nagpur Room No. 3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146</v>
      </c>
      <c r="B12" s="7" t="inlineStr">
        <is>
          <t>Rashtraseva Vidyalaya Bastarwari Lalganj, Kumbharpura, Nagpur Room No. 2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148</v>
      </c>
      <c r="B13" s="7" t="inlineStr">
        <is>
          <t>Nagpur Municipal Corporation Bastarwari Higher Primary School, Nagpur Room No. 4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149</v>
      </c>
      <c r="B14" s="7" t="inlineStr">
        <is>
          <t>Dayaram Wade Highschool Khairipura Nagpur Room No. 4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150</v>
      </c>
      <c r="B15" s="7" t="inlineStr">
        <is>
          <t>Dayaram Wade Highschool Khairipura Nagpur Room No. 5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168</v>
      </c>
      <c r="B16" s="7" t="inlineStr">
        <is>
          <t>Vidya niketan School East wardhman Nagar Nagpur Near Radhakrushna Hospital Room No. 3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179</v>
      </c>
      <c r="B17" s="7" t="inlineStr">
        <is>
          <t>Prashant Higher Primary School New Building Behind Buddha Vihar, Hiwari Nagar Nagpur Room No. 1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182</v>
      </c>
      <c r="B18" s="7" t="inlineStr">
        <is>
          <t>Kaccha Patidar Samaj Bhavan lakadganj, Nagpur, Room No. 1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202</v>
      </c>
      <c r="B19" s="7" t="inlineStr">
        <is>
          <t>Priyadarshini Nagpur Public Shool, Old Bagadganj, Nagpur Room No. 1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203</v>
      </c>
      <c r="B20" s="7" t="inlineStr">
        <is>
          <t>Priyadarshini Nagpur Public Shool, Old Bagadganj, Nagpur Room No. 2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250</v>
      </c>
      <c r="B21" s="7" t="inlineStr">
        <is>
          <t>Nagpur Municipal Corporation Higher Primary School, Wathoda, Nagpur Room No. 4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259</v>
      </c>
      <c r="B22" s="7" t="inlineStr">
        <is>
          <t>Priyadarshini Nagpur Public Shool, Old Bagadganj, Nagpur Room No. 4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270</v>
      </c>
      <c r="B23" s="7" t="inlineStr">
        <is>
          <t>K.D.K.College, Great Nag Road, Nandanwan, Nagpur Room No. 5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271</v>
      </c>
      <c r="B24" s="7" t="inlineStr">
        <is>
          <t>K.D.K.College, Great Nag Road, Nandanwan, Nagpur Room No. 6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272</v>
      </c>
      <c r="B25" s="7" t="inlineStr">
        <is>
          <t>Littile Rose Convent, Near Nandanwan Police Station, Nagpur Room No 1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273</v>
      </c>
      <c r="B26" s="7" t="inlineStr">
        <is>
          <t>Littile Rose Convent, Near Nandanwan Police Station, Nagpur Room No. 2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286</v>
      </c>
      <c r="B27" s="7" t="inlineStr">
        <is>
          <t>Adarsh Sanskar Primary School SriKrushna Nagar Square Nagpur Room No. 3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287</v>
      </c>
      <c r="B28" s="7" t="inlineStr">
        <is>
          <t>Adarsh Sanskar Primary School SriKrushna Nagar Square Nagpur Room No. 4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289</v>
      </c>
      <c r="B29" s="7" t="inlineStr">
        <is>
          <t>Womens Arts &amp; Commerce College, New Nandanwan, Nagpur Room No. 1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298</v>
      </c>
      <c r="B30" s="7" t="inlineStr">
        <is>
          <t>Adarsh Sanskar D.Ed.College, Shrikrushna Nagar, Wathoda, Nagpur Room No. 1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299</v>
      </c>
      <c r="B31" s="7" t="inlineStr">
        <is>
          <t>Kadriya High School, Hasanbag, Nandanwan, Nagpur Room No. 1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305</v>
      </c>
      <c r="B32" s="7" t="inlineStr">
        <is>
          <t>Sanskar Vidya Sagar Convent, K.D.K. College Premises, Room No. 1 Nagpur Room No 4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306</v>
      </c>
      <c r="B33" s="7" t="inlineStr">
        <is>
          <t>Sanskar Vidya Sagar Convent, K.D.K. College Premises, Room No. 2 Nagpur Room No 5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307</v>
      </c>
      <c r="B34" s="7" t="inlineStr">
        <is>
          <t>Vishwas High School, Shrikrishna Nagar Chowk, Nagpur Room No. 1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329</v>
      </c>
      <c r="B35" s="7" t="inlineStr">
        <is>
          <t>Kamal Convent And Junior College,Shesh Nagar Kharbi Road Nagpur Room No. 1</t>
        </is>
      </c>
      <c r="C35" s="6" t="inlineStr">
        <is>
          <t>WON</t>
        </is>
      </c>
      <c r="D35" s="6" t="inlineStr">
        <is>
          <t>WON</t>
        </is>
      </c>
      <c r="E3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