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EAST (54)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14</v>
      </c>
      <c r="B5" s="7" t="inlineStr">
        <is>
          <t>Wings Adarsh Primary School, Adarsh Nagar, Prem Nagar, Nagpur Room No. 2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24</v>
      </c>
      <c r="B6" s="7" t="inlineStr">
        <is>
          <t>Shanti Nagar Nagpur Municipal Corporation Marathi Boys School,Bangde Plot, Shanti Nagar Room No. 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34</v>
      </c>
      <c r="B7" s="7" t="inlineStr">
        <is>
          <t>Gyan Vikas Higher Primary School, Shanti Nagar, Nagpur Room No. 4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47</v>
      </c>
      <c r="B8" s="7" t="inlineStr">
        <is>
          <t>NMC Sanjay Nagar Dipti Signal Hindi Primary School No. 1&amp; 3 Nagpur Room No. 2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49</v>
      </c>
      <c r="B9" s="7" t="inlineStr">
        <is>
          <t>NMC Sanjay Nagar Dipti Signal Hindi Primary School No. 1&amp; 3 Nagpur Room No. 4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50</v>
      </c>
      <c r="B10" s="7" t="inlineStr">
        <is>
          <t>Nagpur Municipal Corporation Sanjay Nagar Hindi High School Dipti Signal Nagpur Room No 5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52</v>
      </c>
      <c r="B11" s="7" t="inlineStr">
        <is>
          <t>Nagpur Municipal Corporation Sanjay Nagar Hindi High School Dipti Signal Nagpur Room No. 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62</v>
      </c>
      <c r="B12" s="7" t="inlineStr">
        <is>
          <t>Samarpan Seva Samiti Old RTO Office Dipti Signal ,Nagpur, Room No. 2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63</v>
      </c>
      <c r="B13" s="7" t="inlineStr">
        <is>
          <t>Samarpan Seva Samiti Old RTO Office Dipti Signal ,Nagpur, Room No.3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64</v>
      </c>
      <c r="B14" s="7" t="inlineStr">
        <is>
          <t>Prakash Krushi Vidyalaya, Pardi, Nagpur Room No.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65</v>
      </c>
      <c r="B15" s="7" t="inlineStr">
        <is>
          <t>Prakash Krushi Vidyalaya, Pardi, Nagpur Room No. 2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66</v>
      </c>
      <c r="B16" s="7" t="inlineStr">
        <is>
          <t>Prakash Krushi Vidyalaya, Pardi, Nagpur Room No. 3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67</v>
      </c>
      <c r="B17" s="7" t="inlineStr">
        <is>
          <t>Prakash Krushi Vidyalaya, Pardi, Nagpur Room No. 4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68</v>
      </c>
      <c r="B18" s="7" t="inlineStr">
        <is>
          <t>Prakash Krushi Vidyalaya, Pardi, Nagpur Room No. 5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70</v>
      </c>
      <c r="B19" s="7" t="inlineStr">
        <is>
          <t>Prakash Krushi Vidyalaya, Pardi, Nagpur Room No. 9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75</v>
      </c>
      <c r="B20" s="7" t="inlineStr">
        <is>
          <t>Jagjivan Ram High School, Ghatate Colony, Punapur, Room No.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76</v>
      </c>
      <c r="B21" s="7" t="inlineStr">
        <is>
          <t>Jagjivan Ram High School, Ghatate Colony, Punapur, Room No. 3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77</v>
      </c>
      <c r="B22" s="7" t="inlineStr">
        <is>
          <t>Jagjivan Ram High School, Ghatate Colony, Punapur, Room No. 4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80</v>
      </c>
      <c r="B23" s="7" t="inlineStr">
        <is>
          <t>Namo Narayani Primary,High school &amp; Higher Secondary School Bharatwada, Bhawani Nagar Room No. 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86</v>
      </c>
      <c r="B24" s="7" t="inlineStr">
        <is>
          <t>Gurukul Indian olympiad,School of Schooler,Bholeshwar Nagar Punapur Road ,Pardi ,Nagpur,Room No.2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87</v>
      </c>
      <c r="B25" s="7" t="inlineStr">
        <is>
          <t>Gurukul Indian olympiad,School of Schooler,Bholeshwar Nagar Punapur Road ,Pardi ,Nagpur,Room No.3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88</v>
      </c>
      <c r="B26" s="7" t="inlineStr">
        <is>
          <t>Nagpur Muncipal Corporaton Primary School, Bharatwada, Nagpur Room No. 2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104</v>
      </c>
      <c r="B27" s="7" t="inlineStr">
        <is>
          <t>Swami Vivekanand Primary School, Vijay Nagar, Kalmana, Nagpur Room No.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105</v>
      </c>
      <c r="B28" s="7" t="inlineStr">
        <is>
          <t>Sant kabir Hindi Higher Primary School Vijay Nagar Nagpur Room No. 2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106</v>
      </c>
      <c r="B29" s="7" t="inlineStr">
        <is>
          <t>Swami Vivekanand Primary School, Vijay Nagar, Kalmana, Nagpur Room No. 2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112</v>
      </c>
      <c r="B30" s="7" t="inlineStr">
        <is>
          <t>Vitthalrao Chamat Primary School, Gangabag, Punapur, Nagpur Room No. 3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113</v>
      </c>
      <c r="B31" s="7" t="inlineStr">
        <is>
          <t>Vitthalrao Chamat Primary School, Gangabag, Punapur, Nagpur Room No. 4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120</v>
      </c>
      <c r="B32" s="7" t="inlineStr">
        <is>
          <t>Netaji Subhashchandra Bose Vidyalay, Vijay Nagar, Bharatwada Road, Nagpur Room No. 3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123</v>
      </c>
      <c r="B33" s="7" t="inlineStr">
        <is>
          <t>Randhir Higher Primary School Rajabhoj Colony Punapur Road Nagpur Room No. 5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124</v>
      </c>
      <c r="B34" s="7" t="inlineStr">
        <is>
          <t>Bhawani Mata Higher Primary School Behind NMC Bharatwada School Room No. 1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125</v>
      </c>
      <c r="B35" s="7" t="inlineStr">
        <is>
          <t>Nirmal Higher Primary School Gulmohar Nagar Kalmana Nagpur room No 1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126</v>
      </c>
      <c r="B36" s="7" t="inlineStr">
        <is>
          <t>Bhawani Mata Higher Primary School Behind NMC Bharatwada School Room No. 2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127</v>
      </c>
      <c r="B37" s="7" t="inlineStr">
        <is>
          <t>Nirmal Higher Primary School Gulmohar Nagar Kalmana Nagpur room No 2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128</v>
      </c>
      <c r="B38" s="7" t="inlineStr">
        <is>
          <t>Sant Viyogi Primary School, Bharatwada, Nagpur Room No.1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129</v>
      </c>
      <c r="B39" s="7" t="inlineStr">
        <is>
          <t>Nagpure Vidyalaya, Kalmana Market, Bharat Nagar, Nagpur Room No. 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131</v>
      </c>
      <c r="B40" s="7" t="inlineStr">
        <is>
          <t>Nagpure Vidyalaya, Kalmana Market, Bharat Nagar, Nagpur Room No. 4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132</v>
      </c>
      <c r="B41" s="7" t="inlineStr">
        <is>
          <t>Nagpure Vidyalaya, Kalmana Market, Bharat Nagar, Nagpur Room No. 3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159</v>
      </c>
      <c r="B42" s="7" t="inlineStr">
        <is>
          <t>Vinayakrao Deshmukh High school Lakdganj Nagpur Room No. 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194</v>
      </c>
      <c r="B43" s="7" t="inlineStr">
        <is>
          <t>Nagpur Improvement Trust Hall, Dhavde Mohalla, Juna Bagadganj, Nagpur west Side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197</v>
      </c>
      <c r="B44" s="7" t="inlineStr">
        <is>
          <t>Nagpur Municipal Corporation Boys Marathi Primary School, Garoba Maidan, Nagpur Room No. 3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201</v>
      </c>
      <c r="B45" s="7" t="inlineStr">
        <is>
          <t>Nagpur Municipal Corporation New Bagadganj Marathi Primary School, Nagpur Room No.3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210</v>
      </c>
      <c r="B46" s="7" t="inlineStr">
        <is>
          <t>Priyadarshini Nagpur Public Shool, Old Bagadganj, Nagpur Room No. 3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211</v>
      </c>
      <c r="B47" s="7" t="inlineStr">
        <is>
          <t>Orange City Water PVT.Water Supply Department, N.M.C Lakadganj Zone No. 8 , Hiwari Lay Out Nagpur. Room No. 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212</v>
      </c>
      <c r="B48" s="7" t="inlineStr">
        <is>
          <t>Orange City Water PVT.Water Supply Department, N.M.C Lakadganj Zone No. 8 , Hiwari Lay Out Nagpur. Room No. 2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213</v>
      </c>
      <c r="B49" s="7" t="inlineStr">
        <is>
          <t>Orange City Water PVT.Water Supply Department, N.M.C Lakadganj Zone No. 8 , Hiwari Lay Out Nagpur. Room No. 3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214</v>
      </c>
      <c r="B50" s="7" t="inlineStr">
        <is>
          <t>Orange City Water PVT.Water Supply Department, N.M.C Lakadganj Zone No. 8 , Hiwari Lay Out Nagpur. Room No. 4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215</v>
      </c>
      <c r="B51" s="7" t="inlineStr">
        <is>
          <t>Adarsh Vidya Mandir, Shrimati Vimala Dr. L.N. Soni Highschool &amp; Junior College, Hiwari Layout Kaushalya Devi College Premises, Room No. 1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216</v>
      </c>
      <c r="B52" s="7" t="inlineStr">
        <is>
          <t>Adarsh Vidya Mandir, Shrimati Vimala Dr. L.N. Soni Highschool &amp; Junior College, Hiwari Layout Kaushalya Devi College Premises, Room No. 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217</v>
      </c>
      <c r="B53" s="7" t="inlineStr">
        <is>
          <t>Maharani Laxmibai Marathi N.M.C. Primary School, Subhash Maidan, Pardi Nagpur Room No. 2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220</v>
      </c>
      <c r="B54" s="7" t="inlineStr">
        <is>
          <t>NMC Library Maharani Laxmibai Marathi N.M.C. Primary School Premises, Subhash Maidan, Pardi Nagpur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221</v>
      </c>
      <c r="B55" s="7" t="inlineStr">
        <is>
          <t>Nagpur Municipal Corporation Primary School No. 1 &amp; 2, Pardi, Nagpur Room No. 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222</v>
      </c>
      <c r="B56" s="7" t="inlineStr">
        <is>
          <t>Nagpur Municipal Corporation Primary School No. 1 &amp; 2, Pardi, Nagpur Room No. 2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223</v>
      </c>
      <c r="B57" s="7" t="inlineStr">
        <is>
          <t>Nagpur Municipal Corporation Primary School No. 1 &amp; 2, Pardi, Nagpur Room No. 3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224</v>
      </c>
      <c r="B58" s="7" t="inlineStr">
        <is>
          <t>Nagpur Municipal Corporation Primary School No. 1 &amp; 2, Pardi, Nagpur Room No. 4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225</v>
      </c>
      <c r="B59" s="7" t="inlineStr">
        <is>
          <t>Nagpur Municipal Corporation Primary School No. 1 &amp; 2, Pardi, Nagpur Room No. 5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226</v>
      </c>
      <c r="B60" s="7" t="inlineStr">
        <is>
          <t>Nagpur Municipal Corporation Primary School Trimurti Nagar Near Water Tank C.A. Road Nagpur Room No. 1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227</v>
      </c>
      <c r="B61" s="7" t="inlineStr">
        <is>
          <t>Nagpur Municipal Corporation Primary School Trimurti Nagar Near Water Tank C.A. Road Nagpur Room No. 2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228</v>
      </c>
      <c r="B62" s="7" t="inlineStr">
        <is>
          <t>Nagpur Municipal Corporation Primary School No. 1 &amp; 2, Pardi, Nagpur Room No. 6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247</v>
      </c>
      <c r="B63" s="7" t="inlineStr">
        <is>
          <t>Nirmal School &amp; Convent, Anmol Nagar, Wathoda Lay Out, Nagpur Room No. 3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249</v>
      </c>
      <c r="B64" s="7" t="inlineStr">
        <is>
          <t>Narayana E- Techno School,Wathoda,Nagpur. Room No.5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269</v>
      </c>
      <c r="B65" s="7" t="inlineStr">
        <is>
          <t>K.D.K.College, Great Nag Road, Nandanwan, Nagpur Room No. 4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284</v>
      </c>
      <c r="B66" s="7" t="inlineStr">
        <is>
          <t>Adarsh Sanskar Primary School SriKrushna Nagar Square Nagpur Room No.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300</v>
      </c>
      <c r="B67" s="7" t="inlineStr">
        <is>
          <t>Gaytri Convent Nandanwan Nagpur Room No 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303</v>
      </c>
      <c r="B68" s="7" t="inlineStr">
        <is>
          <t>Sanskar Vidya Sagar Convent, K.D.K. College Premises, Nagpur Room No 2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330</v>
      </c>
      <c r="B69" s="7" t="inlineStr">
        <is>
          <t>Kamal Convent And Junior College,Shesh Nagar Kharbi Road Nagpur Room No. 2</t>
        </is>
      </c>
      <c r="C69" s="6" t="inlineStr">
        <is>
          <t>WON</t>
        </is>
      </c>
      <c r="D69" s="6" t="inlineStr">
        <is>
          <t>LOSS</t>
        </is>
      </c>
      <c r="E6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