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NORTH (57)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N.M.C. Nara Primary School, Nagpur Room No. 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6</v>
      </c>
      <c r="B6" s="7" t="inlineStr">
        <is>
          <t>Nirmal Pry. School, Nirmal Colony, Nara Road, Nagpur, Room No. 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7</v>
      </c>
      <c r="B7" s="7" t="inlineStr">
        <is>
          <t>Nirmal Pry. School, Nirmal Colony, Nara Road, Nagpur, Room No. 3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9</v>
      </c>
      <c r="B8" s="7" t="inlineStr">
        <is>
          <t>Nirmal Pry. School, Nirmal Colony, Nara Road, Nagpur, Room No. 5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11</v>
      </c>
      <c r="B9" s="7" t="inlineStr">
        <is>
          <t>Nirmal Pry. School, Nirmal Colony, Nara Road, Nagpur, Room No. 6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12</v>
      </c>
      <c r="B10" s="7" t="inlineStr">
        <is>
          <t>Dr. B.R.A. Law College, Near Noori Masjid, Nara, Nagpur Room No 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35</v>
      </c>
      <c r="B11" s="7" t="inlineStr">
        <is>
          <t>Rouradh Highschool Upper Pry. School, Chaitanyanagar, Nagpur East Side Room No.3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36</v>
      </c>
      <c r="B12" s="7" t="inlineStr">
        <is>
          <t>Rouradh Highschool Upper Pry. School, Chaitanyanagar, Nagpur South Side Room No.4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37</v>
      </c>
      <c r="B13" s="7" t="inlineStr">
        <is>
          <t>Rouradh Highschool Upper Pry. School, Chaitanyanagar, Nagpur South Side Room No.5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39</v>
      </c>
      <c r="B14" s="7" t="inlineStr">
        <is>
          <t>Rouradh Highschool Upper Pry. School, Chaitanyanagar, Nagpur South Side Room No.7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40</v>
      </c>
      <c r="B15" s="7" t="inlineStr">
        <is>
          <t>N.M.C. Marathi Upper Pry. School, Nari, Nagpur, East Side Room No.1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44</v>
      </c>
      <c r="B16" s="7" t="inlineStr">
        <is>
          <t>Gurunank College Of Pharmacy, Dikshitnagar, Nari Road, East Side Room No.3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46</v>
      </c>
      <c r="B17" s="7" t="inlineStr">
        <is>
          <t>Savya Convent Nari Road, Nagpur Room No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48</v>
      </c>
      <c r="B18" s="7" t="inlineStr">
        <is>
          <t>North Point Primary School, Rajgruha Nagar, Nari Road Nagpur Room No 2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50</v>
      </c>
      <c r="B19" s="7" t="inlineStr">
        <is>
          <t>Gurunank College Of Pharmacy, Dikshitnagar, Nari Road, East Side Room No. 7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51</v>
      </c>
      <c r="B20" s="7" t="inlineStr">
        <is>
          <t>Viniyalaya Highschool, Martinnagar, Nagpur, North Side Room No.1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52</v>
      </c>
      <c r="B21" s="7" t="inlineStr">
        <is>
          <t>Viniyalaya Highschool, Martinnagar, Nagpur, North Side Room No.7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55</v>
      </c>
      <c r="B22" s="7" t="inlineStr">
        <is>
          <t>Viniyalaya Highschool, Martinnagar, Nagpur, North Side Room No.4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56</v>
      </c>
      <c r="B23" s="7" t="inlineStr">
        <is>
          <t>Viniyalaya Highschool, Martinnagar, Nagpur, North Side Room No.5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64</v>
      </c>
      <c r="B24" s="7" t="inlineStr">
        <is>
          <t>Mahatma Gandhi Centennial Sindhu High School Jaripatka Nagpur Room No 9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66</v>
      </c>
      <c r="B25" s="7" t="inlineStr">
        <is>
          <t>Mahatma Gandhi Centennial Sindhu High School Jaripatka Nagpur Room No 11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67</v>
      </c>
      <c r="B26" s="7" t="inlineStr">
        <is>
          <t>Mahatma Gandhi Centennial Sindhu High School Jaripatka Nagpur Room No 12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68</v>
      </c>
      <c r="B27" s="7" t="inlineStr">
        <is>
          <t>Shri Sai Prarnath English Highschool, Pry. School, Savitribai Fulenagar, Nara Road, Nagpur Room No.1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71</v>
      </c>
      <c r="B28" s="7" t="inlineStr">
        <is>
          <t>Shri Sai Prarnath English Highschool, Pry. School, Savitribai Fulenagar, Nara Road, Nagpur Room No.4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72</v>
      </c>
      <c r="B29" s="7" t="inlineStr">
        <is>
          <t>Shri Sai Prarnath English Highschool, Pry. School, Savitribai Fulenagar, Nara Road, Nagpur Room No.5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73</v>
      </c>
      <c r="B30" s="7" t="inlineStr">
        <is>
          <t>Kunal Primary School, Sant Lahanujinagar, Near Jaripatka, Police Station, Nagpur, Room No. 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74</v>
      </c>
      <c r="B31" s="7" t="inlineStr">
        <is>
          <t>Utkarsh Liabrary, Motha Indora North Side Hall No.1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85</v>
      </c>
      <c r="B32" s="7" t="inlineStr">
        <is>
          <t>Bhadant Dhammakirti Jr. College, Misal Layout, Nagpur East Side Room No.2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88</v>
      </c>
      <c r="B33" s="7" t="inlineStr">
        <is>
          <t>Dayanand Arya Girls Highschool, Jaripatka, Nagpur North Side Room No.4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90</v>
      </c>
      <c r="B34" s="7" t="inlineStr">
        <is>
          <t>Dayanand Arya Girls Highschool, Jaripatka, Nagpur North Side Room No.6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92</v>
      </c>
      <c r="B35" s="7" t="inlineStr">
        <is>
          <t>Vaniyalaya English ( Kindan Garden) Primary School, Martin Nagar, Nagpur. Room No. 1 East Side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95</v>
      </c>
      <c r="B36" s="7" t="inlineStr">
        <is>
          <t>Mahatma Gandhi Centennial Sindhi Highschool, Jaripatka, Nagpur, Room No.13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99</v>
      </c>
      <c r="B37" s="7" t="inlineStr">
        <is>
          <t>Harikisan Public School, Bezonbagh, Nagpur South side Room No.1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100</v>
      </c>
      <c r="B38" s="7" t="inlineStr">
        <is>
          <t>Harikisan Public School, Bezanbagh, Nagpur South side Room No. 2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101</v>
      </c>
      <c r="B39" s="7" t="inlineStr">
        <is>
          <t>Mekosabagh Upper Midd. School, Mekosabagh, Nagpur Nelson Hall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102</v>
      </c>
      <c r="B40" s="7" t="inlineStr">
        <is>
          <t>Shastri Sindhi Hindi Upper Pry. School, Sindhi Colony, Mekosabagh, Nagpur West Side Room No.1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104</v>
      </c>
      <c r="B41" s="7" t="inlineStr">
        <is>
          <t>Shastri Sindhi Hindi Upper Pry. School, Sindhi Colony, Mekosabagh, Nagpur West Side Room No.3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105</v>
      </c>
      <c r="B42" s="7" t="inlineStr">
        <is>
          <t>Shastri Sindhi Hindi Upper Pry. School, Sindhi Colony, Mekosabagh, Nagpur West Side Room No.4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106</v>
      </c>
      <c r="B43" s="7" t="inlineStr">
        <is>
          <t>Shastri Sindhi Hindi Upper Pry. School, Sindhi Colony, Mekosabagh, Nagpur West Side Room No.5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118</v>
      </c>
      <c r="B44" s="7" t="inlineStr">
        <is>
          <t>Mahatma Gandhi Centennial Sindhu High School, Jaripatka Nagpur, Nagpur, North Side Building Room No.104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121</v>
      </c>
      <c r="B45" s="7" t="inlineStr">
        <is>
          <t>Government of Maharashtra Schedule caste and schedue tribe boys and girls Industrial Training Institute Indora, Jaripatka Road, Nagpur Room No. 2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122</v>
      </c>
      <c r="B46" s="7" t="inlineStr">
        <is>
          <t>Government of Maharashtra Schedule caste and schedue tribe boys and girls Industrial Training Institute Indora, Jaripatka Road, Nagpur Room No. 3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125</v>
      </c>
      <c r="B47" s="7" t="inlineStr">
        <is>
          <t>Mah. Labour Welfare Mandal, Chocks Colony, Nagpur, Hall Part No.1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126</v>
      </c>
      <c r="B48" s="7" t="inlineStr">
        <is>
          <t>Mah. Labour Welfare Mandal, Chocks Colony, Nagpur, Hall Part No.2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131</v>
      </c>
      <c r="B49" s="7" t="inlineStr">
        <is>
          <t>Gurunanak Vidyalaya &amp; Junior College Bezanbagh Nagpur Room No.5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135</v>
      </c>
      <c r="B50" s="7" t="inlineStr">
        <is>
          <t>Adarsh Kanya Highschool, Kamptee Road, Nagpur South Side Room No.4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136</v>
      </c>
      <c r="B51" s="7" t="inlineStr">
        <is>
          <t>Adarsh Kanya Highschool, Kamptee Road, Nagpur South Side Room No.5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137</v>
      </c>
      <c r="B52" s="7" t="inlineStr">
        <is>
          <t>Nagsen Vidyalaya Bridge No 10 Kamptee Road Nagpur Room No. 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139</v>
      </c>
      <c r="B53" s="7" t="inlineStr">
        <is>
          <t>Nagsen Vidyalaya Bridge No 10 Kamptee Road Nagpur Room No. 3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140</v>
      </c>
      <c r="B54" s="7" t="inlineStr">
        <is>
          <t>Nagsen Vidyalaya Bridge No 10 Kamptee Road Nagpur Room No. 4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153</v>
      </c>
      <c r="B55" s="7" t="inlineStr">
        <is>
          <t>Miyako English Primary School Sakitama Hindi Primary School Sugat Nagar, Nagpur. Room No. 2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158</v>
      </c>
      <c r="B56" s="7" t="inlineStr">
        <is>
          <t>Yugantar Mahila Vidyalaya, Kamptee Road, Room No. 6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159</v>
      </c>
      <c r="B57" s="7" t="inlineStr">
        <is>
          <t>Yugantar Mahila Vidyalaya, Kamptee Road, Room No. 7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160</v>
      </c>
      <c r="B58" s="7" t="inlineStr">
        <is>
          <t>Miyako English Primary School Sakitama Hindi Primary School Sugat Nagar, Nagpur. Room No. 4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176</v>
      </c>
      <c r="B59" s="7" t="inlineStr">
        <is>
          <t>P.W.S. Arts &amp; Commerce College, Kamptee Road, Nagpur, Library Side Room No.7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177</v>
      </c>
      <c r="B60" s="7" t="inlineStr">
        <is>
          <t>P.W.S. Arts &amp; Commerce College, Kamptee Road, Nagar, South Side Room No.3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178</v>
      </c>
      <c r="B61" s="7" t="inlineStr">
        <is>
          <t>P.W.S. Arts &amp; Commerce College, Kamptee Road, Nagar, South Side Room No.4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180</v>
      </c>
      <c r="B62" s="7" t="inlineStr">
        <is>
          <t>Gandhi Memorial Convent Kashmiri Galli, Nawa Nakasha Nagpur Room No. 1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187</v>
      </c>
      <c r="B63" s="7" t="inlineStr">
        <is>
          <t>Rani Durgawati Samaj Mandir, Rani Durgawati Chowk, Nagpur Room No.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188</v>
      </c>
      <c r="B64" s="7" t="inlineStr">
        <is>
          <t>NMC Rani Durgavati Pry. School, Rani Durgavati Chowk, West Side Room No.1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189</v>
      </c>
      <c r="B65" s="7" t="inlineStr">
        <is>
          <t>NMC Rani Durgavati Pry. School, Rani Durgavati Chowk, West Side Room No.2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191</v>
      </c>
      <c r="B66" s="7" t="inlineStr">
        <is>
          <t>P.M.S. Pry. School, Mahendranagar, Nagpur, North Side Room No.2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195</v>
      </c>
      <c r="B67" s="7" t="inlineStr">
        <is>
          <t>P.M.S. Pry. School, Mahendranagar, Nagpur, South Side Room No.5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196</v>
      </c>
      <c r="B68" s="7" t="inlineStr">
        <is>
          <t>P.M.S. Pry. School, Mahendranagar, Nagpur, South Side Room No.6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197</v>
      </c>
      <c r="B69" s="7" t="inlineStr">
        <is>
          <t>Maniklal Gandhi Public School, Rani Durgavati Nagar, Nagpur Room No 2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200</v>
      </c>
      <c r="B70" s="7" t="inlineStr">
        <is>
          <t>P.M.S. Pry. School, Mahendranagar, North Side Room No.7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203</v>
      </c>
      <c r="B71" s="7" t="inlineStr">
        <is>
          <t>NMC Yashodhara Nagar Hindi Primary School, Pawannagar, Nagpur. Room No.6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205</v>
      </c>
      <c r="B72" s="7" t="inlineStr">
        <is>
          <t>Saikrupa Pry. School, Yogi Arvindnagar, Nagpur East Side Room. No. 1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210</v>
      </c>
      <c r="B73" s="7" t="inlineStr">
        <is>
          <t>Maharashtra Highschool, Pawannagar, North Side Room No .4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212</v>
      </c>
      <c r="B74" s="7" t="inlineStr">
        <is>
          <t>Firoz Gandhi Primary School, Pawan Nagar, Nagpur Room No. 1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213</v>
      </c>
      <c r="B75" s="7" t="inlineStr">
        <is>
          <t>Firoz Gandhi Primary School, Pawan Nagar, Nagpur Room No. 2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214</v>
      </c>
      <c r="B76" s="7" t="inlineStr">
        <is>
          <t>Rajaram Bahadule High School Pawan Nagar, Nagpur Room No. 1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215</v>
      </c>
      <c r="B77" s="7" t="inlineStr">
        <is>
          <t>Rajaram Bahadule High School Pawan Nagar, Nagpur Room No. 2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225</v>
      </c>
      <c r="B78" s="7" t="inlineStr">
        <is>
          <t>Bahujan Hitay Sabhagruh, Yadav Nagar, Nagpur Room No 2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226</v>
      </c>
      <c r="B79" s="7" t="inlineStr">
        <is>
          <t>Bahujan Hitay Sabhagruha Near Bouddha Vihar Yadav Nagar, Nagpur Room No 1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233</v>
      </c>
      <c r="B80" s="7" t="inlineStr">
        <is>
          <t>NMC Kundanlal Guptanagar Pry. Marathi School, Nagpur South Side Room No.5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234</v>
      </c>
      <c r="B81" s="7" t="inlineStr">
        <is>
          <t>NMC Kalamana Pry. School, Nagpur, East Side Room No.1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236</v>
      </c>
      <c r="B82" s="7" t="inlineStr">
        <is>
          <t>Unity English Primary School, Naka No. 4, Kalamana, Nagpur Room No. 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237</v>
      </c>
      <c r="B83" s="7" t="inlineStr">
        <is>
          <t>Unity English Primary School, Naka No. 4, Kalamana, Nagpur Room No. 2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238</v>
      </c>
      <c r="B84" s="7" t="inlineStr">
        <is>
          <t>Maharashtra Higher Primary School, Vivekanand Nagar, Old Kamthi road, Room No. 1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239</v>
      </c>
      <c r="B85" s="7" t="inlineStr">
        <is>
          <t>Saraswati Vidyalaya, Swami Vivekanand Nagar Old Kampti Road Nagpur, Room No 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240</v>
      </c>
      <c r="B86" s="7" t="inlineStr">
        <is>
          <t>Saraswati Vidyalaya, Swami Vivekanand Nagar Old Kampti Road Nagpur, Room No 2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241</v>
      </c>
      <c r="B87" s="7" t="inlineStr">
        <is>
          <t>Saraswati Vidyalaya, Swami Vivekanand Nagar Old Kampti Road Nagpur, Room No 3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242</v>
      </c>
      <c r="B88" s="7" t="inlineStr">
        <is>
          <t>NMC Kalamana Hindi Pry. School, Old Kamptee Road, Nagpur, South Side, Room No.1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243</v>
      </c>
      <c r="B89" s="7" t="inlineStr">
        <is>
          <t>NMC Kalamana Hindi Pry. School, Old Kamptee Road, Nagpur, South Side, Room No.2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244</v>
      </c>
      <c r="B90" s="7" t="inlineStr">
        <is>
          <t>NMC Kalamana Hindi Pry. School, Old Kamptee Road, Nagpur, South Side, Room No.4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245</v>
      </c>
      <c r="B91" s="7" t="inlineStr">
        <is>
          <t>NMC Kalamana Hindi Pry. School, Old Kamptee Road, Nagpur, South Side, Room No.3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246</v>
      </c>
      <c r="B92" s="7" t="inlineStr">
        <is>
          <t>Buty public School Old Kamptee road Kalmana Room No 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253</v>
      </c>
      <c r="B93" s="7" t="inlineStr">
        <is>
          <t>Buty public School Old Kamptee road Kalmana Room No 3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254</v>
      </c>
      <c r="B94" s="7" t="inlineStr">
        <is>
          <t>Buty public School Old Kamptee road Kalmana Room No 11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256</v>
      </c>
      <c r="B95" s="7" t="inlineStr">
        <is>
          <t>Buty public School Old Kamptee road Kalmana Room No 5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257</v>
      </c>
      <c r="B96" s="7" t="inlineStr">
        <is>
          <t>Kidwai Primary School Ashi Nagar, Nagpur Room No. 1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258</v>
      </c>
      <c r="B97" s="7" t="inlineStr">
        <is>
          <t>Radhabai High Primary School, Near Kanji House Chowk, Nagpur Room No 1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259</v>
      </c>
      <c r="B98" s="7" t="inlineStr">
        <is>
          <t>Radhabai High Primary School, Near Kanji House Chowk, Nagpur Room No 2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267</v>
      </c>
      <c r="B99" s="7" t="inlineStr">
        <is>
          <t>N.M.C. Azad Nagar, Urdu Primary School Mahendra Nagar, Room No. 5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268</v>
      </c>
      <c r="B100" s="7" t="inlineStr">
        <is>
          <t>Acharya Shantidev Library, Mahendra Nagar, Nagpur Room No 1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284</v>
      </c>
      <c r="B101" s="7" t="inlineStr">
        <is>
          <t>Sangita Upper Pry. School, Vinoba Bhavenagar, Nagpur, , Room No.5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286</v>
      </c>
      <c r="B102" s="7" t="inlineStr">
        <is>
          <t>Railway Institute South-West Railway Work Shop Near Kadbi Chowk, Nagpur, Room No.2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287</v>
      </c>
      <c r="B103" s="7" t="inlineStr">
        <is>
          <t>Bhola Highschool, New Building, Motibagh, Nagpur, Room No.1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288</v>
      </c>
      <c r="B104" s="7" t="inlineStr">
        <is>
          <t>Bhola Highschool, New Building, Motibagh, Nagpur, Room No.2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290</v>
      </c>
      <c r="B105" s="7" t="inlineStr">
        <is>
          <t>Bhola Highschool, New Building, Motibagh, Nagpur, Room No.4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291</v>
      </c>
      <c r="B106" s="7" t="inlineStr">
        <is>
          <t>Bhola Highschool, New Building, Motibagh, Nagpur, Room No.5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292</v>
      </c>
      <c r="B107" s="7" t="inlineStr">
        <is>
          <t>Nagpur Improvement Trust Samaj Bhavan Behind Swastik School Nava Nakasha Nagpur Room No 1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294</v>
      </c>
      <c r="B108" s="7" t="inlineStr">
        <is>
          <t>Swastik Madhymik Vidyalaya New Building Nava Nakasha Nagpur Room No.1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295</v>
      </c>
      <c r="B109" s="7" t="inlineStr">
        <is>
          <t>Swastik Madhymik Vidyalaya New Building Nava Nakasha Nagpur Room No.2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298</v>
      </c>
      <c r="B110" s="7" t="inlineStr">
        <is>
          <t>Bajirao Sakhare E Library, Lashkaribagh, Room No. 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302</v>
      </c>
      <c r="B111" s="7" t="inlineStr">
        <is>
          <t>N.M.C. Moulana Abdul Kalam Urdu Primary School Ashinagar, Nagpur No.1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305</v>
      </c>
      <c r="B112" s="7" t="inlineStr">
        <is>
          <t>N.M.C. Moulana Abdul Kalam Urdu Primary School Ashinagar, Nagpur No.4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309</v>
      </c>
      <c r="B113" s="7" t="inlineStr">
        <is>
          <t>N.M.C. Moulana Abdul Kalam Urdu Primary School Ashinagar, Nagpur No.8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310</v>
      </c>
      <c r="B114" s="7" t="inlineStr">
        <is>
          <t>N.M.C. Rammanohar Lohiya Library, Ashok Chouk, Nagpur Room No.2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311</v>
      </c>
      <c r="B115" s="7" t="inlineStr">
        <is>
          <t>N.M.C. Rammanohar Lohiya Library, Ashok Chouk, Nagpur Room No.3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313</v>
      </c>
      <c r="B116" s="7" t="inlineStr">
        <is>
          <t>Mind Space Institute of Technology, Nava Nakasha, Nagpur, Room No 6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324</v>
      </c>
      <c r="B117" s="7" t="inlineStr">
        <is>
          <t>N.M.C Vaishalinagar Hindi Primary School, Nagpur Room No.1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326</v>
      </c>
      <c r="B118" s="7" t="inlineStr">
        <is>
          <t>Mahatma Fule Girls School New Building Vaishalinagar Nagpur, Room No. 1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327</v>
      </c>
      <c r="B119" s="7" t="inlineStr">
        <is>
          <t>Mahatma Fule Girls School New Building Vaishalinagar Nagpur, Room No. 2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328</v>
      </c>
      <c r="B120" s="7" t="inlineStr">
        <is>
          <t>Mahatma Fule Girls School New Building Vaishalinagar Nagpur, Room No. 3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329</v>
      </c>
      <c r="B121" s="7" t="inlineStr">
        <is>
          <t>Mahatma Fule High School Milindnagar Nagpur, Room No. 1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330</v>
      </c>
      <c r="B122" s="7" t="inlineStr">
        <is>
          <t>Mahatma Fule High School Milindnagar Nagpur, Room No. 2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331</v>
      </c>
      <c r="B123" s="7" t="inlineStr">
        <is>
          <t>Mahatma Fule High School Milindnagar Nagpur, Room No. 3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332</v>
      </c>
      <c r="B124" s="7" t="inlineStr">
        <is>
          <t>Sant Chokhamela Girls Highschool Panchpawali Nagpur (S.C.S. Girls) Room No. 1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333</v>
      </c>
      <c r="B125" s="7" t="inlineStr">
        <is>
          <t>Sant Chokhamela Girls Highschool Panchpawali Nagpur (S.C.S. Girls) Room No. 2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335</v>
      </c>
      <c r="B126" s="7" t="inlineStr">
        <is>
          <t>Sindhi Hindi High School Panchpawali Nagpur Room No. 1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340</v>
      </c>
      <c r="B127" s="7" t="inlineStr">
        <is>
          <t>Sindhi Hindi High School Panchpawali Nagpur Room No. 6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346</v>
      </c>
      <c r="B128" s="7" t="inlineStr">
        <is>
          <t>Mahalaxmi Vidyalaya, Near buddha vihar, Panchsheel Nagar, Room No 4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347</v>
      </c>
      <c r="B129" s="7" t="inlineStr">
        <is>
          <t>Mahalakshmi High Primary School near Bouddhavihar Panchsheel Nagar Room No. 1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348</v>
      </c>
      <c r="B130" s="7" t="inlineStr">
        <is>
          <t>Mahalakshmi High Primary School near Bouddhavihar Panchsheel Nagar Room No. 2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349</v>
      </c>
      <c r="B131" s="7" t="inlineStr">
        <is>
          <t>Mahalakshmi High Primary School near Bouddhavihar Panchsheel Nagar Room No. 3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351</v>
      </c>
      <c r="B132" s="7" t="inlineStr">
        <is>
          <t>N.M.C. Panchsheel Nagar Vachnalay Panchsheel Nagar Nagpur Room No. 2</t>
        </is>
      </c>
      <c r="C132" s="6" t="inlineStr">
        <is>
          <t>LOSS</t>
        </is>
      </c>
      <c r="D132" s="6" t="inlineStr">
        <is>
          <t>WON</t>
        </is>
      </c>
      <c r="E13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