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 vertical="center"/>
    </xf>
    <xf numFmtId="0" fontId="0" fillId="0" borderId="2" pivotButton="0" quotePrefix="0" xfId="0"/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2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Maharashtra Booth-wise Strength</t>
        </is>
      </c>
    </row>
    <row r="2" ht="15" customHeight="1">
      <c r="A2" s="2" t="inlineStr">
        <is>
          <t>AC - NAGPUR SOUTH WEST (52)</t>
        </is>
      </c>
    </row>
    <row r="3" ht="15" customHeight="1">
      <c r="A3" s="2" t="inlineStr">
        <is>
          <t>Swing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2019AE</t>
        </is>
      </c>
      <c r="D4" s="3" t="inlineStr">
        <is>
          <t>2019GA</t>
        </is>
      </c>
      <c r="E4" s="5" t="n"/>
    </row>
    <row r="5">
      <c r="A5" s="6" t="n">
        <v>37</v>
      </c>
      <c r="B5" s="7" t="inlineStr">
        <is>
          <t>Dinanath highschool Employees Dhantoli, Nagpur Room No.11</t>
        </is>
      </c>
      <c r="C5" s="6" t="inlineStr">
        <is>
          <t>?</t>
        </is>
      </c>
      <c r="D5" s="6" t="inlineStr">
        <is>
          <t>WON</t>
        </is>
      </c>
      <c r="E5" s="5" t="n"/>
    </row>
    <row r="6">
      <c r="A6" s="6" t="n">
        <v>48</v>
      </c>
      <c r="B6" s="7" t="inlineStr">
        <is>
          <t>N.M.C.Primary School Untkhana Room No.3, Nagpur</t>
        </is>
      </c>
      <c r="C6" s="6" t="inlineStr">
        <is>
          <t>?</t>
        </is>
      </c>
      <c r="D6" s="6" t="inlineStr">
        <is>
          <t>WON</t>
        </is>
      </c>
      <c r="E6" s="5" t="n"/>
    </row>
    <row r="7">
      <c r="A7" s="6" t="n">
        <v>49</v>
      </c>
      <c r="B7" s="7" t="inlineStr">
        <is>
          <t>N.M.C. Work Shop &amp; Stores, Baidyanath Chowk Office Room Nagpur Room No.1</t>
        </is>
      </c>
      <c r="C7" s="6" t="inlineStr">
        <is>
          <t>?</t>
        </is>
      </c>
      <c r="D7" s="6" t="inlineStr">
        <is>
          <t>WON</t>
        </is>
      </c>
      <c r="E7" s="5" t="n"/>
    </row>
    <row r="8">
      <c r="A8" s="6" t="n">
        <v>50</v>
      </c>
      <c r="B8" s="7" t="inlineStr">
        <is>
          <t>N.M.C. Work Shop &amp; Stores, Baidyanath Chowk Office Room Nagpur Room No.2</t>
        </is>
      </c>
      <c r="C8" s="6" t="inlineStr">
        <is>
          <t>?</t>
        </is>
      </c>
      <c r="D8" s="6" t="inlineStr">
        <is>
          <t>WON</t>
        </is>
      </c>
      <c r="E8" s="5" t="n"/>
    </row>
    <row r="9">
      <c r="A9" s="6" t="n">
        <v>52</v>
      </c>
      <c r="B9" s="7" t="inlineStr">
        <is>
          <t>Patidar Samaj Building, Sardar Timber Market Ghat Road, Nagpur, South side, Room No.2</t>
        </is>
      </c>
      <c r="C9" s="6" t="inlineStr">
        <is>
          <t>?</t>
        </is>
      </c>
      <c r="D9" s="6" t="inlineStr">
        <is>
          <t>WON</t>
        </is>
      </c>
      <c r="E9" s="5" t="n"/>
    </row>
    <row r="10">
      <c r="A10" s="6" t="n">
        <v>54</v>
      </c>
      <c r="B10" s="7" t="inlineStr">
        <is>
          <t>Bipin Krishanbos vidhyalaya dinanath primary school dhantoli nagpur Room No. 3</t>
        </is>
      </c>
      <c r="C10" s="6" t="inlineStr">
        <is>
          <t>?</t>
        </is>
      </c>
      <c r="D10" s="6" t="inlineStr">
        <is>
          <t>WON</t>
        </is>
      </c>
      <c r="E10" s="5" t="n"/>
    </row>
    <row r="11">
      <c r="A11" s="6" t="n">
        <v>82</v>
      </c>
      <c r="B11" s="7" t="inlineStr">
        <is>
          <t>Gaytri Vidhyalaya Gayrti nagar, nagpur. Room No. 2</t>
        </is>
      </c>
      <c r="C11" s="6" t="inlineStr">
        <is>
          <t>?</t>
        </is>
      </c>
      <c r="D11" s="6" t="inlineStr">
        <is>
          <t>WON</t>
        </is>
      </c>
      <c r="E11" s="5" t="n"/>
    </row>
    <row r="12">
      <c r="A12" s="6" t="n">
        <v>83</v>
      </c>
      <c r="B12" s="7" t="inlineStr">
        <is>
          <t>Gaytri Vidhyalaya Gayrti nagar, nagpur. Room No. 3</t>
        </is>
      </c>
      <c r="C12" s="6" t="inlineStr">
        <is>
          <t>?</t>
        </is>
      </c>
      <c r="D12" s="6" t="inlineStr">
        <is>
          <t>WON</t>
        </is>
      </c>
      <c r="E12" s="5" t="n"/>
    </row>
    <row r="13">
      <c r="A13" s="6" t="n">
        <v>84</v>
      </c>
      <c r="B13" s="7" t="inlineStr">
        <is>
          <t>Pradeshik Kamgar Sanstha, I.T. Part Road, (Main Building) near meeting hall, gayatri nagar, nagpur. Room No.1</t>
        </is>
      </c>
      <c r="C13" s="6" t="inlineStr">
        <is>
          <t>?</t>
        </is>
      </c>
      <c r="D13" s="6" t="inlineStr">
        <is>
          <t>WON</t>
        </is>
      </c>
      <c r="E13" s="5" t="n"/>
    </row>
    <row r="14">
      <c r="A14" s="6" t="n">
        <v>95</v>
      </c>
      <c r="B14" s="7" t="inlineStr">
        <is>
          <t>N.M.C.Dr.Babasaheb Ambedkar Secondary School, New Building, Untkhana, Room No.4 Nagpur</t>
        </is>
      </c>
      <c r="C14" s="6" t="inlineStr">
        <is>
          <t>?</t>
        </is>
      </c>
      <c r="D14" s="6" t="inlineStr">
        <is>
          <t>WON</t>
        </is>
      </c>
      <c r="E14" s="5" t="n"/>
    </row>
    <row r="15">
      <c r="A15" s="6" t="n">
        <v>96</v>
      </c>
      <c r="B15" s="7" t="inlineStr">
        <is>
          <t>N.M.C.Dr.Babasaheb Ambedkar Secondary School, New Building, Untkhana, Room No.5 Nagpur</t>
        </is>
      </c>
      <c r="C15" s="6" t="inlineStr">
        <is>
          <t>?</t>
        </is>
      </c>
      <c r="D15" s="6" t="inlineStr">
        <is>
          <t>WON</t>
        </is>
      </c>
      <c r="E15" s="5" t="n"/>
    </row>
    <row r="16">
      <c r="A16" s="6" t="n">
        <v>97</v>
      </c>
      <c r="B16" s="7" t="inlineStr">
        <is>
          <t>Milind Primary School Untkhana, Rambag North Room No.1, Nagpur</t>
        </is>
      </c>
      <c r="C16" s="6" t="inlineStr">
        <is>
          <t>?</t>
        </is>
      </c>
      <c r="D16" s="6" t="inlineStr">
        <is>
          <t>WON</t>
        </is>
      </c>
      <c r="E16" s="5" t="n"/>
    </row>
    <row r="17">
      <c r="A17" s="6" t="n">
        <v>98</v>
      </c>
      <c r="B17" s="7" t="inlineStr">
        <is>
          <t>Milind Primary School Untkhana, Rambag North Room No.2, Nagpur</t>
        </is>
      </c>
      <c r="C17" s="6" t="inlineStr">
        <is>
          <t>?</t>
        </is>
      </c>
      <c r="D17" s="6" t="inlineStr">
        <is>
          <t>WON</t>
        </is>
      </c>
      <c r="E17" s="5" t="n"/>
    </row>
    <row r="18">
      <c r="A18" s="6" t="n">
        <v>99</v>
      </c>
      <c r="B18" s="7" t="inlineStr">
        <is>
          <t>Milind Primary School Untkhana, Rambag North Room No.3, Nagpur</t>
        </is>
      </c>
      <c r="C18" s="6" t="inlineStr">
        <is>
          <t>?</t>
        </is>
      </c>
      <c r="D18" s="6" t="inlineStr">
        <is>
          <t>WON</t>
        </is>
      </c>
      <c r="E18" s="5" t="n"/>
    </row>
    <row r="19">
      <c r="A19" s="6" t="n">
        <v>100</v>
      </c>
      <c r="B19" s="7" t="inlineStr">
        <is>
          <t>Pandit Bachhraj Vyas Vidhyalaya, Hanuman Nagar, Rajabaksha Temple South Side Room No.7 Nagpur</t>
        </is>
      </c>
      <c r="C19" s="6" t="inlineStr">
        <is>
          <t>?</t>
        </is>
      </c>
      <c r="D19" s="6" t="inlineStr">
        <is>
          <t>WON</t>
        </is>
      </c>
      <c r="E19" s="5" t="n"/>
    </row>
    <row r="20">
      <c r="A20" s="6" t="n">
        <v>101</v>
      </c>
      <c r="B20" s="7" t="inlineStr">
        <is>
          <t>Pandit Bachhraj Vyas Vidhyalaya, Hanuman Nagar, Rajabaksha Temple South Side Room No.9 Nagpur</t>
        </is>
      </c>
      <c r="C20" s="6" t="inlineStr">
        <is>
          <t>?</t>
        </is>
      </c>
      <c r="D20" s="6" t="inlineStr">
        <is>
          <t>WON</t>
        </is>
      </c>
      <c r="E20" s="5" t="n"/>
    </row>
    <row r="21">
      <c r="A21" s="6" t="n">
        <v>102</v>
      </c>
      <c r="B21" s="7" t="inlineStr">
        <is>
          <t>N.M.C.Jattarodi Hindi Primary School, South side Room No.1, Nagpur</t>
        </is>
      </c>
      <c r="C21" s="6" t="inlineStr">
        <is>
          <t>?</t>
        </is>
      </c>
      <c r="D21" s="6" t="inlineStr">
        <is>
          <t>WON</t>
        </is>
      </c>
      <c r="E21" s="5" t="n"/>
    </row>
    <row r="22">
      <c r="A22" s="6" t="n">
        <v>103</v>
      </c>
      <c r="B22" s="7" t="inlineStr">
        <is>
          <t>N.M.C.Jattarodi Hindi Primary School, South side Room No.2, Nagpur</t>
        </is>
      </c>
      <c r="C22" s="6" t="inlineStr">
        <is>
          <t>?</t>
        </is>
      </c>
      <c r="D22" s="6" t="inlineStr">
        <is>
          <t>WON</t>
        </is>
      </c>
      <c r="E22" s="5" t="n"/>
    </row>
    <row r="23">
      <c r="A23" s="6" t="n">
        <v>104</v>
      </c>
      <c r="B23" s="7" t="inlineStr">
        <is>
          <t>N.M.C.Jattarodi Hindi Primary School, South side Room No.6, Nagpur</t>
        </is>
      </c>
      <c r="C23" s="6" t="inlineStr">
        <is>
          <t>?</t>
        </is>
      </c>
      <c r="D23" s="6" t="inlineStr">
        <is>
          <t>WON</t>
        </is>
      </c>
      <c r="E23" s="5" t="n"/>
    </row>
    <row r="24">
      <c r="A24" s="6" t="n">
        <v>105</v>
      </c>
      <c r="B24" s="7" t="inlineStr">
        <is>
          <t>N.M.C.Jattarodi Hindi Primary School, South side Room No.7, Nagpur</t>
        </is>
      </c>
      <c r="C24" s="6" t="inlineStr">
        <is>
          <t>?</t>
        </is>
      </c>
      <c r="D24" s="6" t="inlineStr">
        <is>
          <t>WON</t>
        </is>
      </c>
      <c r="E24" s="5" t="n"/>
    </row>
    <row r="25">
      <c r="A25" s="6" t="n">
        <v>108</v>
      </c>
      <c r="B25" s="7" t="inlineStr">
        <is>
          <t>R.S. Mundle English School, Samarth Nagar, Room No.1 Nagpur</t>
        </is>
      </c>
      <c r="C25" s="6" t="inlineStr">
        <is>
          <t>?</t>
        </is>
      </c>
      <c r="D25" s="6" t="inlineStr">
        <is>
          <t>WON</t>
        </is>
      </c>
      <c r="E25" s="5" t="n"/>
    </row>
    <row r="26">
      <c r="A26" s="6" t="n">
        <v>110</v>
      </c>
      <c r="B26" s="7" t="inlineStr">
        <is>
          <t>Pradeshik Kamgar Sanstha, I.T. Park Road, (Main Building) North Side Room No.6</t>
        </is>
      </c>
      <c r="C26" s="6" t="inlineStr">
        <is>
          <t>?</t>
        </is>
      </c>
      <c r="D26" s="6" t="inlineStr">
        <is>
          <t>WON</t>
        </is>
      </c>
      <c r="E26" s="5" t="n"/>
    </row>
    <row r="27">
      <c r="A27" s="6" t="n">
        <v>119</v>
      </c>
      <c r="B27" s="7" t="inlineStr">
        <is>
          <t>Dharampeth M.P.Dev Memorial Science College, Near Ambazari Lake, North Ambazari Road, Nagpur Room No.5</t>
        </is>
      </c>
      <c r="C27" s="6" t="inlineStr">
        <is>
          <t>?</t>
        </is>
      </c>
      <c r="D27" s="6" t="inlineStr">
        <is>
          <t>WON</t>
        </is>
      </c>
      <c r="E27" s="5" t="n"/>
    </row>
    <row r="28">
      <c r="A28" s="6" t="n">
        <v>123</v>
      </c>
      <c r="B28" s="7" t="inlineStr">
        <is>
          <t>Netaji Subhashchandra Bose High School, Subhash Nagar, Room No.1 Nagpur</t>
        </is>
      </c>
      <c r="C28" s="6" t="inlineStr">
        <is>
          <t>?</t>
        </is>
      </c>
      <c r="D28" s="6" t="inlineStr">
        <is>
          <t>WON</t>
        </is>
      </c>
      <c r="E28" s="5" t="n"/>
    </row>
    <row r="29">
      <c r="A29" s="6" t="n">
        <v>143</v>
      </c>
      <c r="B29" s="7" t="inlineStr">
        <is>
          <t>Mount Carmel Girl School, Ajani Chouk, Room No.2 Nagpur</t>
        </is>
      </c>
      <c r="C29" s="6" t="inlineStr">
        <is>
          <t>?</t>
        </is>
      </c>
      <c r="D29" s="6" t="inlineStr">
        <is>
          <t>WON</t>
        </is>
      </c>
      <c r="E29" s="5" t="n"/>
    </row>
    <row r="30">
      <c r="A30" s="6" t="n">
        <v>150</v>
      </c>
      <c r="B30" s="7" t="inlineStr">
        <is>
          <t>Pandit Bachhraj Vyas Vidhyalaya, Hanuman Nagar, Rajabaksha Temple South Side Room No.1 Nagpur</t>
        </is>
      </c>
      <c r="C30" s="6" t="inlineStr">
        <is>
          <t>?</t>
        </is>
      </c>
      <c r="D30" s="6" t="inlineStr">
        <is>
          <t>WON</t>
        </is>
      </c>
      <c r="E30" s="5" t="n"/>
    </row>
    <row r="31">
      <c r="A31" s="6" t="n">
        <v>151</v>
      </c>
      <c r="B31" s="7" t="inlineStr">
        <is>
          <t>Pandit Bachhraj Vyas Vidhyalaya, Hanuman Nagar, Rajabaksha Temple South Side Room No.3 Nagpur</t>
        </is>
      </c>
      <c r="C31" s="6" t="inlineStr">
        <is>
          <t>?</t>
        </is>
      </c>
      <c r="D31" s="6" t="inlineStr">
        <is>
          <t>WON</t>
        </is>
      </c>
      <c r="E31" s="5" t="n"/>
    </row>
    <row r="32">
      <c r="A32" s="6" t="n">
        <v>152</v>
      </c>
      <c r="B32" s="7" t="inlineStr">
        <is>
          <t>Pandit Bachhraj Vyas Vidhyalaya, Hanuman Nagar, Rajabaksha Temple South Side Room No.5 Nagpur</t>
        </is>
      </c>
      <c r="C32" s="6" t="inlineStr">
        <is>
          <t>?</t>
        </is>
      </c>
      <c r="D32" s="6" t="inlineStr">
        <is>
          <t>WON</t>
        </is>
      </c>
      <c r="E32" s="5" t="n"/>
    </row>
    <row r="33">
      <c r="A33" s="6" t="n">
        <v>154</v>
      </c>
      <c r="B33" s="7" t="inlineStr">
        <is>
          <t>St. Anthony High School, New Building, Ajni Room No.2 Nagpur</t>
        </is>
      </c>
      <c r="C33" s="6" t="inlineStr">
        <is>
          <t>?</t>
        </is>
      </c>
      <c r="D33" s="6" t="inlineStr">
        <is>
          <t>WON</t>
        </is>
      </c>
      <c r="E33" s="5" t="n"/>
    </row>
    <row r="34">
      <c r="A34" s="6" t="n">
        <v>160</v>
      </c>
      <c r="B34" s="7" t="inlineStr">
        <is>
          <t>Central Rly.W.S.S.C.Balak Mandir Kala Mandir Hall, Room No.1 Nagpur</t>
        </is>
      </c>
      <c r="C34" s="6" t="inlineStr">
        <is>
          <t>?</t>
        </is>
      </c>
      <c r="D34" s="6" t="inlineStr">
        <is>
          <t>WON</t>
        </is>
      </c>
      <c r="E34" s="5" t="n"/>
    </row>
    <row r="35">
      <c r="A35" s="6" t="n">
        <v>161</v>
      </c>
      <c r="B35" s="7" t="inlineStr">
        <is>
          <t>Central Rly.W.S.S.C.Balak Mandir Kala Mandir Hall, Room No.2 Nagpur</t>
        </is>
      </c>
      <c r="C35" s="6" t="inlineStr">
        <is>
          <t>?</t>
        </is>
      </c>
      <c r="D35" s="6" t="inlineStr">
        <is>
          <t>WON</t>
        </is>
      </c>
      <c r="E35" s="5" t="n"/>
    </row>
    <row r="36">
      <c r="A36" s="6" t="n">
        <v>162</v>
      </c>
      <c r="B36" s="7" t="inlineStr">
        <is>
          <t>Central Rly.W.S.S.C.Balak Mandir Kala Mandir Hall, Room No.3 Nagpur</t>
        </is>
      </c>
      <c r="C36" s="6" t="inlineStr">
        <is>
          <t>?</t>
        </is>
      </c>
      <c r="D36" s="6" t="inlineStr">
        <is>
          <t>WON</t>
        </is>
      </c>
      <c r="E36" s="5" t="n"/>
    </row>
    <row r="37">
      <c r="A37" s="6" t="n">
        <v>163</v>
      </c>
      <c r="B37" s="7" t="inlineStr">
        <is>
          <t>Santaji Mahavidhyalaya Chatrapati Nagar, Wardha Rd. Nagpur Room No.1</t>
        </is>
      </c>
      <c r="C37" s="6" t="inlineStr">
        <is>
          <t>?</t>
        </is>
      </c>
      <c r="D37" s="6" t="inlineStr">
        <is>
          <t>WON</t>
        </is>
      </c>
      <c r="E37" s="5" t="n"/>
    </row>
    <row r="38">
      <c r="A38" s="6" t="n">
        <v>184</v>
      </c>
      <c r="B38" s="7" t="inlineStr">
        <is>
          <t>N.M.C. Marathi Upper Primary School, Ekatmata Nagar, Nagpur South Side Room No.4</t>
        </is>
      </c>
      <c r="C38" s="6" t="inlineStr">
        <is>
          <t>?</t>
        </is>
      </c>
      <c r="D38" s="6" t="inlineStr">
        <is>
          <t>WON</t>
        </is>
      </c>
      <c r="E38" s="5" t="n"/>
    </row>
    <row r="39">
      <c r="A39" s="6" t="n">
        <v>187</v>
      </c>
      <c r="B39" s="7" t="inlineStr">
        <is>
          <t>N.M.C. Primary School, Jaitala Room No.5 Nagpur</t>
        </is>
      </c>
      <c r="C39" s="6" t="inlineStr">
        <is>
          <t>?</t>
        </is>
      </c>
      <c r="D39" s="6" t="inlineStr">
        <is>
          <t>WON</t>
        </is>
      </c>
      <c r="E39" s="5" t="n"/>
    </row>
    <row r="40">
      <c r="A40" s="6" t="n">
        <v>188</v>
      </c>
      <c r="B40" s="7" t="inlineStr">
        <is>
          <t>Sarswati Madhyamik Vidyalaya Prasad Nagar, Jaitala Road, Room No. 3 Nagpur</t>
        </is>
      </c>
      <c r="C40" s="6" t="inlineStr">
        <is>
          <t>?</t>
        </is>
      </c>
      <c r="D40" s="6" t="inlineStr">
        <is>
          <t>WON</t>
        </is>
      </c>
      <c r="E40" s="5" t="n"/>
    </row>
    <row r="41">
      <c r="A41" s="6" t="n">
        <v>192</v>
      </c>
      <c r="B41" s="7" t="inlineStr">
        <is>
          <t>St. Joseph Vidhyalaya, Jaitala South Side Class Room No.2</t>
        </is>
      </c>
      <c r="C41" s="6" t="inlineStr">
        <is>
          <t>?</t>
        </is>
      </c>
      <c r="D41" s="6" t="inlineStr">
        <is>
          <t>WON</t>
        </is>
      </c>
      <c r="E41" s="5" t="n"/>
    </row>
    <row r="42">
      <c r="A42" s="6" t="n">
        <v>193</v>
      </c>
      <c r="B42" s="7" t="inlineStr">
        <is>
          <t>St. Joseph Vidhyalaya, Jaitala South Side Class Room No.3</t>
        </is>
      </c>
      <c r="C42" s="6" t="inlineStr">
        <is>
          <t>?</t>
        </is>
      </c>
      <c r="D42" s="6" t="inlineStr">
        <is>
          <t>WON</t>
        </is>
      </c>
      <c r="E42" s="5" t="n"/>
    </row>
    <row r="43">
      <c r="A43" s="6" t="n">
        <v>196</v>
      </c>
      <c r="B43" s="7" t="inlineStr">
        <is>
          <t>St. Joseph Primary School, Jaitala South Side Room No. 3</t>
        </is>
      </c>
      <c r="C43" s="6" t="inlineStr">
        <is>
          <t>?</t>
        </is>
      </c>
      <c r="D43" s="6" t="inlineStr">
        <is>
          <t>WON</t>
        </is>
      </c>
      <c r="E43" s="5" t="n"/>
    </row>
    <row r="44">
      <c r="A44" s="6" t="n">
        <v>222</v>
      </c>
      <c r="B44" s="7" t="inlineStr">
        <is>
          <t>Somalwar High School Nikalas mahila mahavidhyalaya rana pratap nagar road Khamla, Room No. 1 Nagpur</t>
        </is>
      </c>
      <c r="C44" s="6" t="inlineStr">
        <is>
          <t>?</t>
        </is>
      </c>
      <c r="D44" s="6" t="inlineStr">
        <is>
          <t>WON</t>
        </is>
      </c>
      <c r="E44" s="5" t="n"/>
    </row>
    <row r="45">
      <c r="A45" s="6" t="n">
        <v>237</v>
      </c>
      <c r="B45" s="7" t="inlineStr">
        <is>
          <t>Bhim Ngar Marathi Primary school rameshwari road nagpur Room No. 1</t>
        </is>
      </c>
      <c r="C45" s="6" t="inlineStr">
        <is>
          <t>?</t>
        </is>
      </c>
      <c r="D45" s="6" t="inlineStr">
        <is>
          <t>WON</t>
        </is>
      </c>
      <c r="E45" s="5" t="n"/>
    </row>
    <row r="46">
      <c r="A46" s="6" t="n">
        <v>238</v>
      </c>
      <c r="B46" s="7" t="inlineStr">
        <is>
          <t>Bhim Ngar Marathi Primary school rameshwari road nagpur Room No. 2</t>
        </is>
      </c>
      <c r="C46" s="6" t="inlineStr">
        <is>
          <t>?</t>
        </is>
      </c>
      <c r="D46" s="6" t="inlineStr">
        <is>
          <t>WON</t>
        </is>
      </c>
      <c r="E46" s="5" t="n"/>
    </row>
    <row r="47">
      <c r="A47" s="6" t="n">
        <v>239</v>
      </c>
      <c r="B47" s="7" t="inlineStr">
        <is>
          <t>Vidyabhanu Jeevan Shikshan Vidhyalaya Parvati Nagar, North Side Room No. 7</t>
        </is>
      </c>
      <c r="C47" s="6" t="inlineStr">
        <is>
          <t>?</t>
        </is>
      </c>
      <c r="D47" s="6" t="inlineStr">
        <is>
          <t>WON</t>
        </is>
      </c>
      <c r="E47" s="5" t="n"/>
    </row>
    <row r="48">
      <c r="A48" s="6" t="n">
        <v>240</v>
      </c>
      <c r="B48" s="7" t="inlineStr">
        <is>
          <t>Vidyabhanu Jeevan Shikshan Vidhyalaya Parvati Nagar, North Side Room No. 8</t>
        </is>
      </c>
      <c r="C48" s="6" t="inlineStr">
        <is>
          <t>?</t>
        </is>
      </c>
      <c r="D48" s="6" t="inlineStr">
        <is>
          <t>WON</t>
        </is>
      </c>
      <c r="E48" s="5" t="n"/>
    </row>
    <row r="49">
      <c r="A49" s="6" t="n">
        <v>242</v>
      </c>
      <c r="B49" s="7" t="inlineStr">
        <is>
          <t>Success Point Convent School Ring Rd. Room No.1 Nagpur</t>
        </is>
      </c>
      <c r="C49" s="6" t="inlineStr">
        <is>
          <t>?</t>
        </is>
      </c>
      <c r="D49" s="6" t="inlineStr">
        <is>
          <t>WON</t>
        </is>
      </c>
      <c r="E49" s="5" t="n"/>
    </row>
    <row r="50">
      <c r="A50" s="6" t="n">
        <v>243</v>
      </c>
      <c r="B50" s="7" t="inlineStr">
        <is>
          <t>Sudhakarrao Zade School Banerjee Layout, Room No.8 Nagpur</t>
        </is>
      </c>
      <c r="C50" s="6" t="inlineStr">
        <is>
          <t>?</t>
        </is>
      </c>
      <c r="D50" s="6" t="inlineStr">
        <is>
          <t>WON</t>
        </is>
      </c>
      <c r="E50" s="5" t="n"/>
    </row>
    <row r="51">
      <c r="A51" s="6" t="n">
        <v>247</v>
      </c>
      <c r="B51" s="7" t="inlineStr">
        <is>
          <t>Maharshi Karve Shikshan Mahavidyalaya Deo Nagar Chaouk South side Room No.2</t>
        </is>
      </c>
      <c r="C51" s="6" t="inlineStr">
        <is>
          <t>?</t>
        </is>
      </c>
      <c r="D51" s="6" t="inlineStr">
        <is>
          <t>WON</t>
        </is>
      </c>
      <c r="E51" s="5" t="n"/>
    </row>
    <row r="52">
      <c r="A52" s="6" t="n">
        <v>268</v>
      </c>
      <c r="B52" s="7" t="inlineStr">
        <is>
          <t>Vasanti Upper Primary School, Karve Nagar, Wardha Rd. Room No.1 Nagpur</t>
        </is>
      </c>
      <c r="C52" s="6" t="inlineStr">
        <is>
          <t>?</t>
        </is>
      </c>
      <c r="D52" s="6" t="inlineStr">
        <is>
          <t>WON</t>
        </is>
      </c>
      <c r="E52" s="5" t="n"/>
    </row>
    <row r="53">
      <c r="A53" s="6" t="n">
        <v>269</v>
      </c>
      <c r="B53" s="7" t="inlineStr">
        <is>
          <t>Vasanti Upper Primary School, Karve Nagar, Wardha Rd. Room No.2 Nagpur</t>
        </is>
      </c>
      <c r="C53" s="6" t="inlineStr">
        <is>
          <t>?</t>
        </is>
      </c>
      <c r="D53" s="6" t="inlineStr">
        <is>
          <t>WON</t>
        </is>
      </c>
      <c r="E53" s="5" t="n"/>
    </row>
    <row r="54">
      <c r="A54" s="6" t="n">
        <v>300</v>
      </c>
      <c r="B54" s="7" t="inlineStr">
        <is>
          <t>Vidhyabhanu Jeevan Shikshan Vidhyalaya Primary Division East Side West Room No.6, Nagpur</t>
        </is>
      </c>
      <c r="C54" s="6" t="inlineStr">
        <is>
          <t>?</t>
        </is>
      </c>
      <c r="D54" s="6" t="inlineStr">
        <is>
          <t>WON</t>
        </is>
      </c>
      <c r="E54" s="5" t="n"/>
    </row>
    <row r="55">
      <c r="A55" s="6" t="n">
        <v>309</v>
      </c>
      <c r="B55" s="7" t="inlineStr">
        <is>
          <t>Sunrise Convent, Rameshwari Rd. Basement Ground Floor North Room No.4 Nagpur</t>
        </is>
      </c>
      <c r="C55" s="6" t="inlineStr">
        <is>
          <t>?</t>
        </is>
      </c>
      <c r="D55" s="6" t="inlineStr">
        <is>
          <t>WON</t>
        </is>
      </c>
      <c r="E55" s="5" t="n"/>
    </row>
    <row r="56">
      <c r="A56" s="6" t="n">
        <v>310</v>
      </c>
      <c r="B56" s="7" t="inlineStr">
        <is>
          <t>pracharya Arunrao Kalode mahavidhyalaya ramteke nagar omkar nagar Nagpur Room No.1</t>
        </is>
      </c>
      <c r="C56" s="6" t="inlineStr">
        <is>
          <t>?</t>
        </is>
      </c>
      <c r="D56" s="6" t="inlineStr">
        <is>
          <t>WON</t>
        </is>
      </c>
      <c r="E56" s="5" t="n"/>
    </row>
    <row r="57">
      <c r="A57" s="6" t="n">
        <v>311</v>
      </c>
      <c r="B57" s="7" t="inlineStr">
        <is>
          <t>pracharya Arunrao Kalode mahavidhyalaya ramteke nagar omkar nagar Nagpur Room No.2</t>
        </is>
      </c>
      <c r="C57" s="6" t="inlineStr">
        <is>
          <t>?</t>
        </is>
      </c>
      <c r="D57" s="6" t="inlineStr">
        <is>
          <t>WON</t>
        </is>
      </c>
      <c r="E57" s="5" t="n"/>
    </row>
    <row r="58">
      <c r="A58" s="6" t="n">
        <v>312</v>
      </c>
      <c r="B58" s="7" t="inlineStr">
        <is>
          <t>pracharya Arunrao Kalode mahavidhyalaya ramteke nagar omkar nagar Nagpur Room No.8</t>
        </is>
      </c>
      <c r="C58" s="6" t="inlineStr">
        <is>
          <t>?</t>
        </is>
      </c>
      <c r="D58" s="6" t="inlineStr">
        <is>
          <t>WON</t>
        </is>
      </c>
      <c r="E58" s="5" t="n"/>
    </row>
    <row r="59">
      <c r="A59" s="6" t="n">
        <v>313</v>
      </c>
      <c r="B59" s="7" t="inlineStr">
        <is>
          <t>pracharya Arunrao Kalode mahavidhyalaya ramteke nagar omkar nagar Nagpur Room No.3</t>
        </is>
      </c>
      <c r="C59" s="6" t="inlineStr">
        <is>
          <t>?</t>
        </is>
      </c>
      <c r="D59" s="6" t="inlineStr">
        <is>
          <t>WON</t>
        </is>
      </c>
      <c r="E59" s="5" t="n"/>
    </row>
    <row r="60">
      <c r="A60" s="6" t="n">
        <v>322</v>
      </c>
      <c r="B60" s="7" t="inlineStr">
        <is>
          <t>Sanghmitra Upper Primary School, East Side Room No.2, Nagpur</t>
        </is>
      </c>
      <c r="C60" s="6" t="inlineStr">
        <is>
          <t>?</t>
        </is>
      </c>
      <c r="D60" s="6" t="inlineStr">
        <is>
          <t>WON</t>
        </is>
      </c>
      <c r="E60" s="5" t="n"/>
    </row>
    <row r="61">
      <c r="A61" s="6" t="n">
        <v>324</v>
      </c>
      <c r="B61" s="7" t="inlineStr">
        <is>
          <t>The South Public School, Onkar Nagar, Manewada Ring Rd, Nagpur. Room No.9.</t>
        </is>
      </c>
      <c r="C61" s="6" t="inlineStr">
        <is>
          <t>?</t>
        </is>
      </c>
      <c r="D61" s="6" t="inlineStr">
        <is>
          <t>WON</t>
        </is>
      </c>
      <c r="E61" s="5" t="n"/>
    </row>
    <row r="62">
      <c r="A62" s="6" t="n">
        <v>359</v>
      </c>
      <c r="B62" s="7" t="inlineStr">
        <is>
          <t>Central Institute Of Business Management Research And Development (CIBMRD), Pawanbhumi, Airport Road, Nagpur. Room No. 2</t>
        </is>
      </c>
      <c r="C62" s="6" t="inlineStr">
        <is>
          <t>?</t>
        </is>
      </c>
      <c r="D62" s="6" t="inlineStr">
        <is>
          <t>WON</t>
        </is>
      </c>
      <c r="E62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2024-05-02T01:59:57Z</dcterms:created>
  <dcterms:modified xsi:type="dcterms:W3CDTF">2024-05-02T01:59:57Z</dcterms:modified>
</cp:coreProperties>
</file>