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NANDED NORTH (86)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Rajmata jijau Kuposhan Mukt And Ananddayi Shikshanasah ISO Anganwadi kasarkheda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9</v>
      </c>
      <c r="B6" s="7" t="inlineStr">
        <is>
          <t>Zilha Parishad Primary School Chikhali.bu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10</v>
      </c>
      <c r="B7" s="7" t="inlineStr">
        <is>
          <t>Zilha Parishad Primary School Khurgaon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11</v>
      </c>
      <c r="B8" s="7" t="inlineStr">
        <is>
          <t>Zilha Parishad Primary School Pasadgaon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19</v>
      </c>
      <c r="B9" s="7" t="inlineStr">
        <is>
          <t>Zilha Parishad Primary School West Side Taroda Bk.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22</v>
      </c>
      <c r="B10" s="7" t="inlineStr">
        <is>
          <t>Sana Urdu Primary School Class 1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25</v>
      </c>
      <c r="B11" s="7" t="inlineStr">
        <is>
          <t>Sandipani Public School sunil nagar North Side First Room Taroda Bk.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27</v>
      </c>
      <c r="B12" s="7" t="inlineStr">
        <is>
          <t>Sandipani Public School Sunil Nagar North Side Room No 4 Taroda bu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32</v>
      </c>
      <c r="B13" s="7" t="inlineStr">
        <is>
          <t>Veankatrao Tarodekar High School Class 6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35</v>
      </c>
      <c r="B14" s="7" t="inlineStr">
        <is>
          <t>Rashtramata School Sambhaji Nagar Taroda Bu Room No 5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36</v>
      </c>
      <c r="B15" s="7" t="inlineStr">
        <is>
          <t>Sandipani Public School Sunilanagar South Side 4 Room no 4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46</v>
      </c>
      <c r="B16" s="7" t="inlineStr">
        <is>
          <t>Zilla Parishad Primary School Pimpri Mahipal Class 3 rd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53</v>
      </c>
      <c r="B17" s="7" t="inlineStr">
        <is>
          <t>Zilha Parishad Primary School south side Taroda kh. Old village room no.1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58</v>
      </c>
      <c r="B18" s="7" t="inlineStr">
        <is>
          <t>Zillha Parishad Primary School Shahaji Nagar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73</v>
      </c>
      <c r="B19" s="7" t="inlineStr">
        <is>
          <t>Zilha Parishad Primary School East Side Room No.1 Sangavi Bk.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74</v>
      </c>
      <c r="B20" s="7" t="inlineStr">
        <is>
          <t>Zilha Parishad Primary School East Side Room No.7 Sangavi Bk.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79</v>
      </c>
      <c r="B21" s="7" t="inlineStr">
        <is>
          <t>Zilha Parishad Primary School Siddharth Nagar Room No.1 Sangavi Bk.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80</v>
      </c>
      <c r="B22" s="7" t="inlineStr">
        <is>
          <t>Kendirya Vidhyalaya South Central Railway Room no. 1 Nanded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83</v>
      </c>
      <c r="B23" s="7" t="inlineStr">
        <is>
          <t>Sinchanabhawan Office of supritendent Kaksh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90</v>
      </c>
      <c r="B24" s="7" t="inlineStr">
        <is>
          <t>Mahanagarapalika Primary School Jangamwadi Hall No.4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91</v>
      </c>
      <c r="B25" s="7" t="inlineStr">
        <is>
          <t>Mahanagarapalika Primary School Jangamwadi Hall No.5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92</v>
      </c>
      <c r="B26" s="7" t="inlineStr">
        <is>
          <t>Rajypariwahan Mandalache Kamgar Kalyan Kendra workashoap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95</v>
      </c>
      <c r="B27" s="7" t="inlineStr">
        <is>
          <t>Rajy Mahamandalache Chalak Prashikshan Kendra workashoap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96</v>
      </c>
      <c r="B28" s="7" t="inlineStr">
        <is>
          <t>SubDivisional Engineer U.P.P Chitrakala 3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97</v>
      </c>
      <c r="B29" s="7" t="inlineStr">
        <is>
          <t>Executive Engineer UPP No 8 East Side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98</v>
      </c>
      <c r="B30" s="7" t="inlineStr">
        <is>
          <t>Executive Engineer U P P No. 8 West Side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99</v>
      </c>
      <c r="B31" s="7" t="inlineStr">
        <is>
          <t>Yusufiya Urdu High School New Building Hall No.5 Peerburhan West Side Room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100</v>
      </c>
      <c r="B32" s="7" t="inlineStr">
        <is>
          <t>Yusufiya Urdu High School New Building Hall No.6 Peerburhan West Side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101</v>
      </c>
      <c r="B33" s="7" t="inlineStr">
        <is>
          <t>Yusufiya Urdu High School New Building Hall No.1 Peerburhan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103</v>
      </c>
      <c r="B34" s="7" t="inlineStr">
        <is>
          <t>Nagsen Vidyalay Class 10 Prabhatanagar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104</v>
      </c>
      <c r="B35" s="7" t="inlineStr">
        <is>
          <t>Nagsen Vidyalay Class 11 Prabhatanagar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105</v>
      </c>
      <c r="B36" s="7" t="inlineStr">
        <is>
          <t>Nagsen Vidyalay Class 8B Prabhatanagar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108</v>
      </c>
      <c r="B37" s="7" t="inlineStr">
        <is>
          <t>Nanded Pharmacy Collage Hall No 2 Ceter Side Shyamnagar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109</v>
      </c>
      <c r="B38" s="7" t="inlineStr">
        <is>
          <t>Nanded Pharmacy College Hall No 3 class Room West Side Shyamnagar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110</v>
      </c>
      <c r="B39" s="7" t="inlineStr">
        <is>
          <t>Heritage English Midium School, Room No. 1 Gopal Nagar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111</v>
      </c>
      <c r="B40" s="7" t="inlineStr">
        <is>
          <t>Heritage English Midium School, Room No. 2 Gopal Nagar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112</v>
      </c>
      <c r="B41" s="7" t="inlineStr">
        <is>
          <t>Heritage English Midium School, Room No. 3 Gopal Nagar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113</v>
      </c>
      <c r="B42" s="7" t="inlineStr">
        <is>
          <t>Rajiv gandhi Primary School Hall No.1 Nagarjunanagar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114</v>
      </c>
      <c r="B43" s="7" t="inlineStr">
        <is>
          <t>Rajiv gandhi Primary School Hall No.3 Nagarjuna nagar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116</v>
      </c>
      <c r="B44" s="7" t="inlineStr">
        <is>
          <t>Janta Vidyalay Panduranganagar Hall No. 2 South Side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117</v>
      </c>
      <c r="B45" s="7" t="inlineStr">
        <is>
          <t>Janta Vidyalay Panduranganagar Hall No. 4 South Side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123</v>
      </c>
      <c r="B46" s="7" t="inlineStr">
        <is>
          <t>Adarsh Vidyalay Tilak Nagar Hall No. 6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127</v>
      </c>
      <c r="B47" s="7" t="inlineStr">
        <is>
          <t>Savitri Bai phule Highschool babanagar Hall No 1 East Side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134</v>
      </c>
      <c r="B48" s="7" t="inlineStr">
        <is>
          <t>Shasakiy Adhyapak Vidyalay B.ed Swatantrya Sainik Colony Hall No.2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136</v>
      </c>
      <c r="B49" s="7" t="inlineStr">
        <is>
          <t>Shasakiy Adhyapak Vidyalay B.ed Swtantrya Sainik Colony Center Side Hall.No.2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140</v>
      </c>
      <c r="B50" s="7" t="inlineStr">
        <is>
          <t>Rajshri Shahu Vidyalay New Building Center Side Vasantanagar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146</v>
      </c>
      <c r="B51" s="7" t="inlineStr">
        <is>
          <t>Rajshri Shahu balak Mandir Hall Na. 2 Vasant nagar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149</v>
      </c>
      <c r="B52" s="7" t="inlineStr">
        <is>
          <t>Zilha Parishad Primary School South Side Room Kamtha Kh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153</v>
      </c>
      <c r="B53" s="7" t="inlineStr">
        <is>
          <t>Zilha Parishad Primary School Wadi Bk. New Building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166</v>
      </c>
      <c r="B54" s="7" t="inlineStr">
        <is>
          <t>Zilha Parishad Primary School Dhanoara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168</v>
      </c>
      <c r="B55" s="7" t="inlineStr">
        <is>
          <t>Zilha Parishad High School Limbgaon East Side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171</v>
      </c>
      <c r="B56" s="7" t="inlineStr">
        <is>
          <t>Zilha Parishad High School Limbagaon New Building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172</v>
      </c>
      <c r="B57" s="7" t="inlineStr">
        <is>
          <t>Zilha Parishad Primary School Daryapur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174</v>
      </c>
      <c r="B58" s="7" t="inlineStr">
        <is>
          <t>Zilha Parishad Primary School Wanengaon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178</v>
      </c>
      <c r="B59" s="7" t="inlineStr">
        <is>
          <t>Zilha Parishad Primary School Sugaon Kh.Room No.1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184</v>
      </c>
      <c r="B60" s="7" t="inlineStr">
        <is>
          <t>Zilha Parishad Primary School Dhoki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192</v>
      </c>
      <c r="B61" s="7" t="inlineStr">
        <is>
          <t>Zilla Parishad Kendriya Primary School Rahati bu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205</v>
      </c>
      <c r="B62" s="7" t="inlineStr">
        <is>
          <t>Nanded Club Snehanagar T-V Tambola Hall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206</v>
      </c>
      <c r="B63" s="7" t="inlineStr">
        <is>
          <t>Vidyavikas Public School South Side kishoranagar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209</v>
      </c>
      <c r="B64" s="7" t="inlineStr">
        <is>
          <t>Vidyavikas Public School UKG Class kishoranagar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210</v>
      </c>
      <c r="B65" s="7" t="inlineStr">
        <is>
          <t>Vidyavikas Public School LKG Class kishoranagar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213</v>
      </c>
      <c r="B66" s="7" t="inlineStr">
        <is>
          <t>Noorul Huda Urdu high school Darvesh Nagar Nanded Room No.1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222</v>
      </c>
      <c r="B67" s="7" t="inlineStr">
        <is>
          <t>Priyadarshini Vidya Sankul Brahamsing Nagar Office Room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226</v>
      </c>
      <c r="B68" s="7" t="inlineStr">
        <is>
          <t>Yashwant Mahavidyalay Hall No.3 South Side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228</v>
      </c>
      <c r="B69" s="7" t="inlineStr">
        <is>
          <t>Yashwant Mahavidyalay Hall No.13 North Side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229</v>
      </c>
      <c r="B70" s="7" t="inlineStr">
        <is>
          <t>Yashwant Mahavidyalay Hall No.4 South Side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231</v>
      </c>
      <c r="B71" s="7" t="inlineStr">
        <is>
          <t>Faizul Ulum Urdu Primary School Gulshan Hall No.14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237</v>
      </c>
      <c r="B72" s="7" t="inlineStr">
        <is>
          <t>Nanded ghala Mahanagarapalika Kshetriy Karyalay Zone No. 1 Ganeshanagar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239</v>
      </c>
      <c r="B73" s="7" t="inlineStr">
        <is>
          <t>Mahanagarapalika Primary School No. 2 West Side Ganeshanagar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240</v>
      </c>
      <c r="B74" s="7" t="inlineStr">
        <is>
          <t>Mahanagarapalika Primary School No. 2 West Side New Building Ganeshanagar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244</v>
      </c>
      <c r="B75" s="7" t="inlineStr">
        <is>
          <t>Kamgar Kalyan Kendra Labour Colony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247</v>
      </c>
      <c r="B76" s="7" t="inlineStr">
        <is>
          <t>Nanaksar Dashmesh Public School Nandigram Society Gurunanak Nagar Nanded Room 1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253</v>
      </c>
      <c r="B77" s="7" t="inlineStr">
        <is>
          <t>Nanded waghala Mahanagarapalika Primary School Ambedakaranagar No. 2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255</v>
      </c>
      <c r="B78" s="7" t="inlineStr">
        <is>
          <t>NWCMC School No 11 Bhim Sandesh Colony Nanded Room no 2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256</v>
      </c>
      <c r="B79" s="7" t="inlineStr">
        <is>
          <t>Mahatma Basweshwar Junior College Tehra Nagar Nanded Room No. 1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265</v>
      </c>
      <c r="B80" s="7" t="inlineStr">
        <is>
          <t>Narsinh Vidya Mandir Building No.2 Hall.1 Jybhim Nagar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270</v>
      </c>
      <c r="B81" s="7" t="inlineStr">
        <is>
          <t>NWCMC Primary School Ambedkar Nagar Room No 4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271</v>
      </c>
      <c r="B82" s="7" t="inlineStr">
        <is>
          <t>NWCMC Primary School Ambedkar Nagar Room No 3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275</v>
      </c>
      <c r="B83" s="7" t="inlineStr">
        <is>
          <t>Narsinh Vidyamandir Hall No.11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281</v>
      </c>
      <c r="B84" s="7" t="inlineStr">
        <is>
          <t>Nanded Waghala Mahanagarapalika School North Side New Building Vishnunagar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288</v>
      </c>
      <c r="B85" s="7" t="inlineStr">
        <is>
          <t>shankarrao chavan english school room no 03 dattanagar nanded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290</v>
      </c>
      <c r="B86" s="7" t="inlineStr">
        <is>
          <t>Ashok Vidyalay Center Room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292</v>
      </c>
      <c r="B87" s="7" t="inlineStr">
        <is>
          <t>Maharashtra State Electricity Mandal Power House Testing Section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293</v>
      </c>
      <c r="B88" s="7" t="inlineStr">
        <is>
          <t>Maharashtra Rajy Vidhyut Mandal Office Hingoligate Cultural Hall South Side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295</v>
      </c>
      <c r="B89" s="7" t="inlineStr">
        <is>
          <t>Maharashtra Rajy Vidhyut Mandal Office Hingoligate Inword Outword Room No. 2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296</v>
      </c>
      <c r="B90" s="7" t="inlineStr">
        <is>
          <t>Maharashtra Rajy Vidhyut Mandal Office JE Hingoligate Room No 1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297</v>
      </c>
      <c r="B91" s="7" t="inlineStr">
        <is>
          <t>Maharashtra Rajy Vidhyut Mandal Office JE Hingoligate Room No 2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298</v>
      </c>
      <c r="B92" s="7" t="inlineStr">
        <is>
          <t>Maharashtra Rajy Vidhyut Mandal Office JE Hingoligate Room No 3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299</v>
      </c>
      <c r="B93" s="7" t="inlineStr">
        <is>
          <t>Maharashtra Rajy Vidhyut Mandal Office JE Hingoligate Room No 4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300</v>
      </c>
      <c r="B94" s="7" t="inlineStr">
        <is>
          <t>Bhanumati Verma Balak Mandir Shiwaji Nagar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301</v>
      </c>
      <c r="B95" s="7" t="inlineStr">
        <is>
          <t>Bhanumati Verma Balak Mandir Shiwaji Nagar Room No. 2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302</v>
      </c>
      <c r="B96" s="7" t="inlineStr">
        <is>
          <t>Jijamata Primary School Fulenagar North Side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303</v>
      </c>
      <c r="B97" s="7" t="inlineStr">
        <is>
          <t>Jijamata Primary School Fulenagar BhandaraRoom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304</v>
      </c>
      <c r="B98" s="7" t="inlineStr">
        <is>
          <t>Ikhra Urdu High School Imran Colony Hall No 1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305</v>
      </c>
      <c r="B99" s="7" t="inlineStr">
        <is>
          <t>Gulshan E Atkal Urdu primary School Room no 1 Guljarbag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306</v>
      </c>
      <c r="B100" s="7" t="inlineStr">
        <is>
          <t>Gulshan E Atkal Urdu primary School Room no 1A Guljarbag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307</v>
      </c>
      <c r="B101" s="7" t="inlineStr">
        <is>
          <t>Ikhra Urdu High School Imran Colony Nanded Hall No 2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308</v>
      </c>
      <c r="B102" s="7" t="inlineStr">
        <is>
          <t>Ikhra Urdu High School Imran Colony Nanded Hall No 2 A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309</v>
      </c>
      <c r="B103" s="7" t="inlineStr">
        <is>
          <t>Ikhra Urdu High School Imran colony Nanded Hall no 3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310</v>
      </c>
      <c r="B104" s="7" t="inlineStr">
        <is>
          <t>Ikhra Urdu High School Imran colony Nanded Hall no 3 A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311</v>
      </c>
      <c r="B105" s="7" t="inlineStr">
        <is>
          <t>Gulshan E Atkal Urdu primary School Room no 2 Guljarbag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312</v>
      </c>
      <c r="B106" s="7" t="inlineStr">
        <is>
          <t>Gulshan E Atkal Urdu primary School Room no 2A Guljarbag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313</v>
      </c>
      <c r="B107" s="7" t="inlineStr">
        <is>
          <t>Ikhra Urdu High School Imran Colony Room No 4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314</v>
      </c>
      <c r="B108" s="7" t="inlineStr">
        <is>
          <t>Ikhra Urdu High School Imran Colony Room No 4 A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315</v>
      </c>
      <c r="B109" s="7" t="inlineStr">
        <is>
          <t>NWCMC school Haidar bag room no 2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316</v>
      </c>
      <c r="B110" s="7" t="inlineStr">
        <is>
          <t>Hazrat Fatma Girls Urdu School Class 7 Irafananagar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317</v>
      </c>
      <c r="B111" s="7" t="inlineStr">
        <is>
          <t>NWCMC school Haidar bag room no 3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318</v>
      </c>
      <c r="B112" s="7" t="inlineStr">
        <is>
          <t>Zakeer Hussain Primary School Rahematanagar (rum No. 1 )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319</v>
      </c>
      <c r="B113" s="7" t="inlineStr">
        <is>
          <t>Zakeer Hussain Primary School Rahematanagar Room No.2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320</v>
      </c>
      <c r="B114" s="7" t="inlineStr">
        <is>
          <t>Zakeer Hussain Primary School Rahematanagar Room No. 3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321</v>
      </c>
      <c r="B115" s="7" t="inlineStr">
        <is>
          <t>Zakeer Hussain Primary School Rahematanagar Room No.4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322</v>
      </c>
      <c r="B116" s="7" t="inlineStr">
        <is>
          <t>Zilha Parishad Urdu Primary School Rahematanagar East Side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323</v>
      </c>
      <c r="B117" s="7" t="inlineStr">
        <is>
          <t>Zilha Parishad Urdu Primary School Rahematanagar East Side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324</v>
      </c>
      <c r="B118" s="7" t="inlineStr">
        <is>
          <t>Hajrat Umar faruq urdu High school mohsin colony class 10 th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325</v>
      </c>
      <c r="B119" s="7" t="inlineStr">
        <is>
          <t>Hajrat Umar faruq urdu High school mohsin colony class 9 th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326</v>
      </c>
      <c r="B120" s="7" t="inlineStr">
        <is>
          <t>Hajrat Umar faruq urdu High school mohsin colony class 8 th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327</v>
      </c>
      <c r="B121" s="7" t="inlineStr">
        <is>
          <t>Hazrat Fatema Girls School Irfan Nagar Nanded hall No 2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328</v>
      </c>
      <c r="B122" s="7" t="inlineStr">
        <is>
          <t>Hazrat Fatema Girls Urdu School Irfan Nagar Nanded Room No 3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329</v>
      </c>
      <c r="B123" s="7" t="inlineStr">
        <is>
          <t>Hazrat Fatema Girls Urdu School Irfan Nagar Nanded Room No 4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330</v>
      </c>
      <c r="B124" s="7" t="inlineStr">
        <is>
          <t>Hazrat Fatema Girls Urdu School Irfan nagar Nanded Room no 5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331</v>
      </c>
      <c r="B125" s="7" t="inlineStr">
        <is>
          <t>Hazrat Fatema Girls Urdu School Irfan nagar Nanded Room no 5 A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332</v>
      </c>
      <c r="B126" s="7" t="inlineStr">
        <is>
          <t>Islahul Alam Madhyamik Boys School Qudwai Nagar beside East side of Mukheet Function Hall Room No. 1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333</v>
      </c>
      <c r="B127" s="7" t="inlineStr">
        <is>
          <t>Islahul Alaml Madhyamik Boys School Qudwai Nagar beside East side of Mukheet Function Hall Room No. 2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334</v>
      </c>
      <c r="B128" s="7" t="inlineStr">
        <is>
          <t>IslahulAlaml Madhyamik Boys School Qudwai Nagar beside East side of Mukheet Function Hall Room No. 3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335</v>
      </c>
      <c r="B129" s="7" t="inlineStr">
        <is>
          <t>Islahul Alam Madhyamik Boys School Qudwai Nagar beside North side of Mukheet Function Hall Room No. 4</t>
        </is>
      </c>
      <c r="C129" s="6" t="inlineStr">
        <is>
          <t>LOSS</t>
        </is>
      </c>
      <c r="D129" s="6" t="inlineStr">
        <is>
          <t>WON</t>
        </is>
      </c>
      <c r="E12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