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NAWAPUR (4)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Zilla Parishad Primary Marathi School Southern Side Room no . 1 Karanjwel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4</v>
      </c>
      <c r="B6" s="7" t="inlineStr">
        <is>
          <t>Zilla Parishad Primary Marathi School Vasavefali Amalan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10</v>
      </c>
      <c r="B7" s="7" t="inlineStr">
        <is>
          <t>Zilla Parishad Primary Marathi School Western Side old Building Chedapada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15</v>
      </c>
      <c r="B8" s="7" t="inlineStr">
        <is>
          <t>Government Aashram School Northern Side Building Western Side Building Room no 1 Bandhare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16</v>
      </c>
      <c r="B9" s="7" t="inlineStr">
        <is>
          <t>Zilla Parishad Primary Marathi School Chikhli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17</v>
      </c>
      <c r="B10" s="7" t="inlineStr">
        <is>
          <t>Zilla Parishad Primary Marathi School Dudhve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18</v>
      </c>
      <c r="B11" s="7" t="inlineStr">
        <is>
          <t>Zilla Parishad Primary Marathi School Bilbara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21</v>
      </c>
      <c r="B12" s="7" t="inlineStr">
        <is>
          <t>Zilla Parishad Primary Marathi School Shetgaon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26</v>
      </c>
      <c r="B13" s="7" t="inlineStr">
        <is>
          <t>Zilla Parishad Primary Marathi School New BuildingEastern Side Room no. 1 Bilda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28</v>
      </c>
      <c r="B14" s="7" t="inlineStr">
        <is>
          <t>Zilla Parishad Primary Marathi School New Building Tarapur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30</v>
      </c>
      <c r="B15" s="7" t="inlineStr">
        <is>
          <t>Zilla Parishad Primary Marathi School Western Side Room no. 1 Dogegaon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32</v>
      </c>
      <c r="B16" s="7" t="inlineStr">
        <is>
          <t>Zilla Parishad Primary Marathi School Marod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37</v>
      </c>
      <c r="B17" s="7" t="inlineStr">
        <is>
          <t>Zilla Parishad Primary Marathi School Room no. 2 Nagare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38</v>
      </c>
      <c r="B18" s="7" t="inlineStr">
        <is>
          <t>Zilla Parishad Primary Marathi School Eastern Side Room no. 1 Maulipada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41</v>
      </c>
      <c r="B19" s="7" t="inlineStr">
        <is>
          <t>Tim Trust Primary School East - west Building Western Side Room no. 1 Nijampur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44</v>
      </c>
      <c r="B20" s="7" t="inlineStr">
        <is>
          <t>Zilla Parishad Primary Marathi School Eastern Side Room no. 4 Karanjali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47</v>
      </c>
      <c r="B21" s="7" t="inlineStr">
        <is>
          <t>Zilla Parishad Primary Marathi School Northern Side Room no. 1 Borchak East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48</v>
      </c>
      <c r="B22" s="7" t="inlineStr">
        <is>
          <t>Tim Trust Primary School Eastern Side Room no. 1 Borchak West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49</v>
      </c>
      <c r="B23" s="7" t="inlineStr">
        <is>
          <t>Zilla Parishad Primary Marathi School East - West Building Room no. 2 watvi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52</v>
      </c>
      <c r="B24" s="7" t="inlineStr">
        <is>
          <t>Zilla Parishad Primary Marathi School East - West Building Eastern Side Room no . 2 Khandbara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56</v>
      </c>
      <c r="B25" s="7" t="inlineStr">
        <is>
          <t>Zilla Parishad Primary Marathi School Eastern Side Room no. 1 Chimnipada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70</v>
      </c>
      <c r="B26" s="7" t="inlineStr">
        <is>
          <t>Zilla Parishad Primary Marathi School East - West Building Western Side Room no. 1 Bhangda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86</v>
      </c>
      <c r="B27" s="7" t="inlineStr">
        <is>
          <t>Zilla Parishad Primary Marathi School North - South Building Northern Side Room no. 2 Kokanipada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94</v>
      </c>
      <c r="B28" s="7" t="inlineStr">
        <is>
          <t>Zilla Parishad Primary Marathi School Shivpur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97</v>
      </c>
      <c r="B29" s="7" t="inlineStr">
        <is>
          <t>Zilla Parishad Primary Marathi School Eastern Side Room no. 1 Gujarbhavali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99</v>
      </c>
      <c r="B30" s="7" t="inlineStr">
        <is>
          <t>Zilla Parishad Primary School Western Side Room no. 1 Rajapur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100</v>
      </c>
      <c r="B31" s="7" t="inlineStr">
        <is>
          <t>Zilla Parishad Primary Marathi School Southern Side New Building Gujarjambholi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102</v>
      </c>
      <c r="B32" s="7" t="inlineStr">
        <is>
          <t>Zilla Parishad Primary Marathi School Eastern Side Room no. 1 velavad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103</v>
      </c>
      <c r="B33" s="7" t="inlineStr">
        <is>
          <t>Zilla Parishad Primary Marathi School Eastern Side Room no.2 velavad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108</v>
      </c>
      <c r="B34" s="7" t="inlineStr">
        <is>
          <t>Zilla Parishad Primary Marathi School New Building Western Side Room no. 1 Khamgaon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109</v>
      </c>
      <c r="B35" s="7" t="inlineStr">
        <is>
          <t>Zilla Parishad Primary Marathi School East - West Building Eastern Side room no. 1 Khamgaon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110</v>
      </c>
      <c r="B36" s="7" t="inlineStr">
        <is>
          <t>Zilla Parishad Primary Marathi School old Building Western Side Room no. 1 Pachorabari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115</v>
      </c>
      <c r="B37" s="7" t="inlineStr">
        <is>
          <t>Zilla Parishad Primary Marathi School Western Side Room 1 Balamrai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121</v>
      </c>
      <c r="B38" s="7" t="inlineStr">
        <is>
          <t>Zilla Parishad Primary Marathi School Eastern Side Room no. 1 Bhadvad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122</v>
      </c>
      <c r="B39" s="7" t="inlineStr">
        <is>
          <t>Zilla Parishad Primary Marathi School Western Side Room 1 Bhadvad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124</v>
      </c>
      <c r="B40" s="7" t="inlineStr">
        <is>
          <t>Zilla Parishad Primary Marathi School Eastern Side Room no. 1 Ghogalpada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125</v>
      </c>
      <c r="B41" s="7" t="inlineStr">
        <is>
          <t>Zilla Parishad Primary Marathi School Room no. 3 Ghogalpada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126</v>
      </c>
      <c r="B42" s="7" t="inlineStr">
        <is>
          <t>Zilla Parishad Primary Marathi School Northern Side Room no. 1 Bardifali (Ghogalpada)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128</v>
      </c>
      <c r="B43" s="7" t="inlineStr">
        <is>
          <t>Zilla Parishad Primary Marathi School Eastern Side Room no 2 Shravani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130</v>
      </c>
      <c r="B44" s="7" t="inlineStr">
        <is>
          <t>Zilla Parishad Primary Marathi School Western Side Room 3 Shravani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133</v>
      </c>
      <c r="B45" s="7" t="inlineStr">
        <is>
          <t>Zilla Parishad Primary Marathi School Old Building Navapada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134</v>
      </c>
      <c r="B46" s="7" t="inlineStr">
        <is>
          <t>Zilla Parishad Primary Marathi School Old Building Northern Side Room no. 1 Palsun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135</v>
      </c>
      <c r="B47" s="7" t="inlineStr">
        <is>
          <t>Zilla Parishad Primary Marathi School East - West Building Eastern Side room no. 2 Dhong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136</v>
      </c>
      <c r="B48" s="7" t="inlineStr">
        <is>
          <t>Zilla Parishad Primary Marathi School East - West Building Eastern Side room no. 1 Dhong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140</v>
      </c>
      <c r="B49" s="7" t="inlineStr">
        <is>
          <t>Tim Trust primary School Eastern Side Room no.1 Chorvihir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146</v>
      </c>
      <c r="B50" s="7" t="inlineStr">
        <is>
          <t>Zilla Parishad Primary Marathi School Mothe kadvan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147</v>
      </c>
      <c r="B51" s="7" t="inlineStr">
        <is>
          <t>Zilla Parishad Primary Marathi School Northern Side Room no 1 lahan kadvan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151</v>
      </c>
      <c r="B52" s="7" t="inlineStr">
        <is>
          <t>Zilla Parishad Primary Marathi School Navapada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152</v>
      </c>
      <c r="B53" s="7" t="inlineStr">
        <is>
          <t>Zilla Parishad Primary Marathi School Eastern Side Room no. 1 Bhardu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154</v>
      </c>
      <c r="B54" s="7" t="inlineStr">
        <is>
          <t>Zilla Parishad Primary Marathi School Eastern Side Room no 2 Mahalkadu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157</v>
      </c>
      <c r="B55" s="7" t="inlineStr">
        <is>
          <t>Zilla Parishad Primary Marathi School Northern Side Building Bhangarpada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160</v>
      </c>
      <c r="B56" s="7" t="inlineStr">
        <is>
          <t>Zilla Parishad Primary Marathi School Room no.1 Varahdipada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161</v>
      </c>
      <c r="B57" s="7" t="inlineStr">
        <is>
          <t>Zilla Parishad Primary Marathi School North - South Building Southern side Room no. 1 Gangapur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164</v>
      </c>
      <c r="B58" s="7" t="inlineStr">
        <is>
          <t>Adivasi Secondary Vidayalayh Western Side Building Southern Side Room no. 1 Chinchpada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165</v>
      </c>
      <c r="B59" s="7" t="inlineStr">
        <is>
          <t>Adivasi Secondary Vidayalayh Western Side Building Southern Side Room no. 2 Chinchpada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166</v>
      </c>
      <c r="B60" s="7" t="inlineStr">
        <is>
          <t>Adivasi Secondary Vidayalayh Western Side Building Southern Side Room no. 3 Chinchpada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167</v>
      </c>
      <c r="B61" s="7" t="inlineStr">
        <is>
          <t>Adivasi Secondary Vidayalayh Northern Side Building Eastern Side Room no. 1 Chinchpada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168</v>
      </c>
      <c r="B62" s="7" t="inlineStr">
        <is>
          <t>Adivasi Secondary Vidayalayh Northern Side Building Eastern Side Room no. 2 Chinchpada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169</v>
      </c>
      <c r="B63" s="7" t="inlineStr">
        <is>
          <t>Zilla Parishad Gujarati School Railway Station Room no. 3 Chinchpada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171</v>
      </c>
      <c r="B64" s="7" t="inlineStr">
        <is>
          <t>Zilla Parishad Primary Marathi School Eastern side Room no.1 Vavdi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172</v>
      </c>
      <c r="B65" s="7" t="inlineStr">
        <is>
          <t>Zilla Parishad Primary Marathi School Mentalav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174</v>
      </c>
      <c r="B66" s="7" t="inlineStr">
        <is>
          <t>Zilla Parishad Primary Marathi School New Savarat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175</v>
      </c>
      <c r="B67" s="7" t="inlineStr">
        <is>
          <t>Zilla Parishad Primary Marathi School Pangran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186</v>
      </c>
      <c r="B68" s="7" t="inlineStr">
        <is>
          <t>Minor Irrigation Office Navapur (Rangavali colony)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187</v>
      </c>
      <c r="B69" s="7" t="inlineStr">
        <is>
          <t>shri. Shivaji High School Eastern side Building Southern side Room no. 3 Navapur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191</v>
      </c>
      <c r="B70" s="7" t="inlineStr">
        <is>
          <t>Mahila Mandal Building Western side Aanganwadi Room Navapur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193</v>
      </c>
      <c r="B71" s="7" t="inlineStr">
        <is>
          <t>Sarvajanik Gujarati High School Eastern side North - South Building Northern side Room no. 1 Navapur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194</v>
      </c>
      <c r="B72" s="7" t="inlineStr">
        <is>
          <t>Sarvajanik Gujarati High School Western side North - South Building Northern side Room no. 1 Navapur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195</v>
      </c>
      <c r="B73" s="7" t="inlineStr">
        <is>
          <t>Community Hall Near Tahsil Office Navapur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197</v>
      </c>
      <c r="B74" s="7" t="inlineStr">
        <is>
          <t>Sarvajanik Primary Marathi School Room no .1 Navapur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204</v>
      </c>
      <c r="B75" s="7" t="inlineStr">
        <is>
          <t>Sarvajanik Marathi High School North - South Building Northern Side Room no. 1 Navapur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209</v>
      </c>
      <c r="B76" s="7" t="inlineStr">
        <is>
          <t>Zilla Parishad Primary Marathi School Eastern side Room no. 1 Vijapur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211</v>
      </c>
      <c r="B77" s="7" t="inlineStr">
        <is>
          <t>Zilla Parishad Primary Marathi School Southern Side Room no . 1 Karanji khu.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212</v>
      </c>
      <c r="B78" s="7" t="inlineStr">
        <is>
          <t>Zilla Parishad Primary Marathi School Bedkipada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215</v>
      </c>
      <c r="B79" s="7" t="inlineStr">
        <is>
          <t>Zilla Parishad Primary Marathi School New Building Thuva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219</v>
      </c>
      <c r="B80" s="7" t="inlineStr">
        <is>
          <t>Zilla Parishad Primary Marathi School Hexagonal Room Khekda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221</v>
      </c>
      <c r="B81" s="7" t="inlineStr">
        <is>
          <t>Zilla Parishad Primary Marathi School Building Kareghat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223</v>
      </c>
      <c r="B82" s="7" t="inlineStr">
        <is>
          <t>Zilla Parishad Primary Marathi School Old Building Lakkadkot Room no. 1West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224</v>
      </c>
      <c r="B83" s="7" t="inlineStr">
        <is>
          <t>Zilla Parishad Primary Marathi School Northern side Room no. 1 Bedkipada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225</v>
      </c>
      <c r="B84" s="7" t="inlineStr">
        <is>
          <t>Zilla Parishad Primary Marathi School Southern side Room Bedkipada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226</v>
      </c>
      <c r="B85" s="7" t="inlineStr">
        <is>
          <t>Zilla Parishad Primary Marathi School Northern side Room no. 1Aampada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227</v>
      </c>
      <c r="B86" s="7" t="inlineStr">
        <is>
          <t>Zilla Parishad Primary Marathi School Northern side Room no. 2 Aampada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230</v>
      </c>
      <c r="B87" s="7" t="inlineStr">
        <is>
          <t>Zilla Parishad Primary Marathi School Hexagonal Building Bhavre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234</v>
      </c>
      <c r="B88" s="7" t="inlineStr">
        <is>
          <t>Zilla Parishad Primary Marathi School Raipur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235</v>
      </c>
      <c r="B89" s="7" t="inlineStr">
        <is>
          <t>Zilla Parishad Primary Marathi School Northern side Room Raipur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236</v>
      </c>
      <c r="B90" s="7" t="inlineStr">
        <is>
          <t>Zilla Parishad Primary Marathi School Southern side Room Raipur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237</v>
      </c>
      <c r="B91" s="7" t="inlineStr">
        <is>
          <t>Zilla Parishad Marathi School Bokalzar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238</v>
      </c>
      <c r="B92" s="7" t="inlineStr">
        <is>
          <t>Zilla Parishad Primary Marathi School Nandvan (Bardifali)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239</v>
      </c>
      <c r="B93" s="7" t="inlineStr">
        <is>
          <t>Zilla Parishad Primary Marathi School Navapada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240</v>
      </c>
      <c r="B94" s="7" t="inlineStr">
        <is>
          <t>Zilla Parishad Primary Marathi School Southern side Building Dhulipada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241</v>
      </c>
      <c r="B95" s="7" t="inlineStr">
        <is>
          <t>Zilla Parishad Primary Marathi School Eastern side Room no. 1 Dhanrat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243</v>
      </c>
      <c r="B96" s="7" t="inlineStr">
        <is>
          <t>Zilla Parishad Primary Marathi School Old Building Chauki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244</v>
      </c>
      <c r="B97" s="7" t="inlineStr">
        <is>
          <t>Zilla Parishad Primary Marathi School New Building Chauki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246</v>
      </c>
      <c r="B98" s="7" t="inlineStr">
        <is>
          <t>Zilla Parishad Marathi School Kharbardifali (suli)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247</v>
      </c>
      <c r="B99" s="7" t="inlineStr">
        <is>
          <t>Zilla Parishad Primary Marathi School Sonkhadke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248</v>
      </c>
      <c r="B100" s="7" t="inlineStr">
        <is>
          <t>Zilla Parishad Primary Marathi School Kukaran Southern side Room no. 1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250</v>
      </c>
      <c r="B101" s="7" t="inlineStr">
        <is>
          <t>Tim Trust Marathi School Southern side Room no.1 Karanji Bu.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254</v>
      </c>
      <c r="B102" s="7" t="inlineStr">
        <is>
          <t>Zilla Parishad Primary Marathi School Eastern Side Room No.1 Patibedki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255</v>
      </c>
      <c r="B103" s="7" t="inlineStr">
        <is>
          <t>Zilla Parishad Primary Marathi School Eastern Side Room No.1 Vadkhut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256</v>
      </c>
      <c r="B104" s="7" t="inlineStr">
        <is>
          <t>Zilla Parishad Primary Marathi School Anthipada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259</v>
      </c>
      <c r="B105" s="7" t="inlineStr">
        <is>
          <t>Zilla Parishad Primary Marathi School Northern Side Room No.1 Balamrai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264</v>
      </c>
      <c r="B106" s="7" t="inlineStr">
        <is>
          <t>Zilla Parishad Primary Gujarati School Western Side Room No.1 Visarwadi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273</v>
      </c>
      <c r="B107" s="7" t="inlineStr">
        <is>
          <t>Zilla Parishad Primary Marathi School Vagdi Sdie Room No.1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276</v>
      </c>
      <c r="B108" s="7" t="inlineStr">
        <is>
          <t>Zilla Parishad Primary Marathi School Eastern Side Building Room No.1 Navli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277</v>
      </c>
      <c r="B109" s="7" t="inlineStr">
        <is>
          <t>Zilla Parishad Anganwadi Building Navli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285</v>
      </c>
      <c r="B110" s="7" t="inlineStr">
        <is>
          <t>Zilla Parishad Primary Marathi School Southern Side Room No.1 Nawagaon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287</v>
      </c>
      <c r="B111" s="7" t="inlineStr">
        <is>
          <t>Zilla Parishad Primary Marathi School Southern Side Room No.1 Songirpada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288</v>
      </c>
      <c r="B112" s="7" t="inlineStr">
        <is>
          <t>Zilla Parishad Primary Marathi School Northern Side Room No.2 Songirpada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295</v>
      </c>
      <c r="B113" s="7" t="inlineStr">
        <is>
          <t>Zilla Parishad Primary Marathi School East-West Building Eastern Side Room No.1 Aashte</t>
        </is>
      </c>
      <c r="C113" s="6" t="inlineStr">
        <is>
          <t>WON</t>
        </is>
      </c>
      <c r="D113" s="6" t="inlineStr">
        <is>
          <t>?</t>
        </is>
      </c>
      <c r="E113" s="5" t="n"/>
    </row>
    <row r="114">
      <c r="A114" s="6" t="n">
        <v>296</v>
      </c>
      <c r="B114" s="7" t="inlineStr">
        <is>
          <t>Zilla Parishad Primary Marathi School East-West Building Western Side Room No.1 Ghogalgaon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304</v>
      </c>
      <c r="B115" s="7" t="inlineStr">
        <is>
          <t>Zilla Parishad Primary Marathi School Nimdarda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308</v>
      </c>
      <c r="B116" s="7" t="inlineStr">
        <is>
          <t>Zilla Parishad Primary Marathi School Gaddani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309</v>
      </c>
      <c r="B117" s="7" t="inlineStr">
        <is>
          <t>Zilla Parishad Primary Marathi School Bardipada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312</v>
      </c>
      <c r="B118" s="7" t="inlineStr">
        <is>
          <t>Zilla Parishad Primary Marathi School North-South Building Southern Side Room No.1 Resettlement Borpada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313</v>
      </c>
      <c r="B119" s="7" t="inlineStr">
        <is>
          <t>Zilla Parishad Primary Marathi School Pimpran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314</v>
      </c>
      <c r="B120" s="7" t="inlineStr">
        <is>
          <t>Zilla Parishad Primary Marathi School Eastern Side Room No.1 Vaghalapada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315</v>
      </c>
      <c r="B121" s="7" t="inlineStr">
        <is>
          <t>Zilla Parishad Primary Marathi School Nagzari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317</v>
      </c>
      <c r="B122" s="7" t="inlineStr">
        <is>
          <t>Zilla Parishad Primary Marathi School Southern Side No.1 Khalibardi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319</v>
      </c>
      <c r="B123" s="7" t="inlineStr">
        <is>
          <t>Zilla Parishad Primary Marathi School Pratappur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320</v>
      </c>
      <c r="B124" s="7" t="inlineStr">
        <is>
          <t>Zilla Parishad Primary Marathi School Borzar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321</v>
      </c>
      <c r="B125" s="7" t="inlineStr">
        <is>
          <t>Zilla Parishad Primary Marathi School Sari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322</v>
      </c>
      <c r="B126" s="7" t="inlineStr">
        <is>
          <t>Forest Rest House Khoksa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323</v>
      </c>
      <c r="B127" s="7" t="inlineStr">
        <is>
          <t>Zilla Parishad Primary Marathi School New Building Kotkhamb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324</v>
      </c>
      <c r="B128" s="7" t="inlineStr">
        <is>
          <t>Zilla Parishad Primary Marathi School Eastern Side Room No.1 Kamod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325</v>
      </c>
      <c r="B129" s="7" t="inlineStr">
        <is>
          <t>Zilla Parishad Primary Marathi School Eastern Side Room No.2 Kamod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326</v>
      </c>
      <c r="B130" s="7" t="inlineStr">
        <is>
          <t>Zilla Parishad Primary Marathi School Dhanbardi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327</v>
      </c>
      <c r="B131" s="7" t="inlineStr">
        <is>
          <t>Grampanchayat Office Jamanpada</t>
        </is>
      </c>
      <c r="C131" s="6" t="inlineStr">
        <is>
          <t>LOSS</t>
        </is>
      </c>
      <c r="D131" s="6" t="inlineStr">
        <is>
          <t>WON</t>
        </is>
      </c>
      <c r="E131" s="5" t="n"/>
    </row>
    <row r="132">
      <c r="A132" s="6" t="n">
        <v>328</v>
      </c>
      <c r="B132" s="7" t="inlineStr">
        <is>
          <t>Secondary Vidyalay Eastern Side Room No.2 Jamanpada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329</v>
      </c>
      <c r="B133" s="7" t="inlineStr">
        <is>
          <t>Zilla Parishad Primary Marathi School Morkaranja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333</v>
      </c>
      <c r="B134" s="7" t="inlineStr">
        <is>
          <t>Zilla Parishad Primary Marathi School Northern New Building Western Side Room No.1 Thanepada</t>
        </is>
      </c>
      <c r="C134" s="6" t="inlineStr">
        <is>
          <t>LOSS</t>
        </is>
      </c>
      <c r="D134" s="6" t="inlineStr">
        <is>
          <t>WON</t>
        </is>
      </c>
      <c r="E134" s="5" t="n"/>
    </row>
    <row r="135">
      <c r="A135" s="6" t="n">
        <v>336</v>
      </c>
      <c r="B135" s="7" t="inlineStr">
        <is>
          <t>Zilla Parishad Primary Marathi School East-West Building Western Side No.1 Gangapur</t>
        </is>
      </c>
      <c r="C135" s="6" t="inlineStr">
        <is>
          <t>?</t>
        </is>
      </c>
      <c r="D135" s="6" t="inlineStr">
        <is>
          <t>WON</t>
        </is>
      </c>
      <c r="E13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