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OVALA - MAJIWADA (146)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174</v>
      </c>
      <c r="B5" s="7" t="inlineStr">
        <is>
          <t>Indian High School, Ground Floor, Room No. 1, Pipeline Road, Hatkesh, Ghodbunder, Mira Road, 401105.</t>
        </is>
      </c>
      <c r="C5" s="6" t="inlineStr">
        <is>
          <t>WON</t>
        </is>
      </c>
      <c r="D5" s="6" t="inlineStr">
        <is>
          <t>LOSS</t>
        </is>
      </c>
      <c r="E5" s="5" t="n"/>
    </row>
    <row r="6">
      <c r="A6" s="6" t="n">
        <v>222</v>
      </c>
      <c r="B6" s="7" t="inlineStr">
        <is>
          <t>Adivasi seva mandal sanchalit gramin vidyalaya mire mahajanwadi ground floor room no 4 mira road 401105</t>
        </is>
      </c>
      <c r="C6" s="6" t="inlineStr">
        <is>
          <t>WON</t>
        </is>
      </c>
      <c r="D6" s="6" t="inlineStr">
        <is>
          <t>LOSS</t>
        </is>
      </c>
      <c r="E6" s="5" t="n"/>
    </row>
    <row r="7">
      <c r="A7" s="6" t="n">
        <v>346</v>
      </c>
      <c r="B7" s="7" t="inlineStr">
        <is>
          <t>Malanad Educational and Welfare Association, Vidyaniketan English School, Ground Floor Room No. 2, Near Laxmi Park Phase 1, Vartak Nagar, Thane 400606</t>
        </is>
      </c>
      <c r="C7" s="6" t="inlineStr">
        <is>
          <t>WON</t>
        </is>
      </c>
      <c r="D7" s="6" t="inlineStr">
        <is>
          <t>LOSS</t>
        </is>
      </c>
      <c r="E7" s="5" t="n"/>
    </row>
    <row r="8">
      <c r="A8" s="6" t="n">
        <v>384</v>
      </c>
      <c r="B8" s="7" t="inlineStr">
        <is>
          <t>Home of faith high school subhash nagar ground floor room no 2 thane 400606</t>
        </is>
      </c>
      <c r="C8" s="6" t="inlineStr">
        <is>
          <t>WON</t>
        </is>
      </c>
      <c r="D8" s="6" t="inlineStr">
        <is>
          <t>LOSS</t>
        </is>
      </c>
      <c r="E8" s="5" t="n"/>
    </row>
    <row r="9">
      <c r="A9" s="6" t="n">
        <v>385</v>
      </c>
      <c r="B9" s="7" t="inlineStr">
        <is>
          <t>Home of faith high school subhash nagar ground floor room no 3 thane 400606</t>
        </is>
      </c>
      <c r="C9" s="6" t="inlineStr">
        <is>
          <t>WON</t>
        </is>
      </c>
      <c r="D9" s="6" t="inlineStr">
        <is>
          <t>LOSS</t>
        </is>
      </c>
      <c r="E9" s="5" t="n"/>
    </row>
    <row r="10">
      <c r="A10" s="6" t="n">
        <v>386</v>
      </c>
      <c r="B10" s="7" t="inlineStr">
        <is>
          <t>HOME OF FAITH HIGHSCHOOL SUBHASH NAGAR GROUND FLOOR ROOM NO.4 THANE-400606</t>
        </is>
      </c>
      <c r="C10" s="6" t="inlineStr">
        <is>
          <t>WON</t>
        </is>
      </c>
      <c r="D10" s="6" t="inlineStr">
        <is>
          <t>LOSS</t>
        </is>
      </c>
      <c r="E10" s="5" t="n"/>
    </row>
    <row r="11">
      <c r="A11" s="6" t="n">
        <v>388</v>
      </c>
      <c r="B11" s="7" t="inlineStr">
        <is>
          <t>Home of faith high school subhash nagar ground floor room no 6 thane 400606</t>
        </is>
      </c>
      <c r="C11" s="6" t="inlineStr">
        <is>
          <t>WON</t>
        </is>
      </c>
      <c r="D11" s="6" t="inlineStr">
        <is>
          <t>LOSS</t>
        </is>
      </c>
      <c r="E11" s="5" t="n"/>
    </row>
    <row r="12">
      <c r="A12" s="6" t="n">
        <v>395</v>
      </c>
      <c r="B12" s="7" t="inlineStr">
        <is>
          <t>TMC school no 47 Shivai nagar ground floor Mandap No. 6 thane 400606</t>
        </is>
      </c>
      <c r="C12" s="6" t="inlineStr">
        <is>
          <t>WON</t>
        </is>
      </c>
      <c r="D12" s="6" t="inlineStr">
        <is>
          <t>LOSS</t>
        </is>
      </c>
      <c r="E12" s="5" t="n"/>
    </row>
    <row r="13">
      <c r="A13" s="6" t="n">
        <v>404</v>
      </c>
      <c r="B13" s="7" t="inlineStr">
        <is>
          <t>R J Thakur Vidyamandir lokmanya nagar pada no 3 ground floor room no 7 thane 400606</t>
        </is>
      </c>
      <c r="C13" s="6" t="inlineStr">
        <is>
          <t>WON</t>
        </is>
      </c>
      <c r="D13" s="6" t="inlineStr">
        <is>
          <t>?</t>
        </is>
      </c>
      <c r="E13" s="5" t="n"/>
    </row>
    <row r="14">
      <c r="A14" s="6" t="n">
        <v>405</v>
      </c>
      <c r="B14" s="7" t="inlineStr">
        <is>
          <t>R J THAKUR VIDYAMANDIR LOKMANYA NAGAR PADA NO.3 GROUND FLOOR ROOM NO.8 THANE</t>
        </is>
      </c>
      <c r="C14" s="6" t="inlineStr">
        <is>
          <t>WON</t>
        </is>
      </c>
      <c r="D14" s="6" t="inlineStr">
        <is>
          <t>?</t>
        </is>
      </c>
      <c r="E14" s="5" t="n"/>
    </row>
    <row r="15">
      <c r="A15" s="6" t="n">
        <v>407</v>
      </c>
      <c r="B15" s="7" t="inlineStr">
        <is>
          <t>Vitthal Krida Mandal Ground, Ground Floor Mandap No. 1, Beside R J Thakur Vidyamandir School, Near Water Tank, Lokmanya Nagar Pada No. 3, Thane 400606</t>
        </is>
      </c>
      <c r="C15" s="6" t="inlineStr">
        <is>
          <t>WON</t>
        </is>
      </c>
      <c r="D15" s="6" t="inlineStr">
        <is>
          <t>?</t>
        </is>
      </c>
      <c r="E15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2024-05-02T02:00:00Z</dcterms:created>
  <dcterms:modified xsi:type="dcterms:W3CDTF">2024-05-02T02:00:00Z</dcterms:modified>
</cp:coreProperties>
</file>