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PANDHARPUR (252)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 Primary School, Western Side Room No.1, Kauthali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Zilla Parishsha Primary School. Western Side New Building, Northern Side Room No.2, Kauthali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7</v>
      </c>
      <c r="B7" s="7" t="inlineStr">
        <is>
          <t>Zilla Parishad Primary School, Towards Eastern Side Room No.3, Isbavi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10</v>
      </c>
      <c r="B8" s="7" t="inlineStr">
        <is>
          <t>Mohshin Vidyalaya, Towards Eastern Side Southern Side Room, Pandharpur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12</v>
      </c>
      <c r="B9" s="7" t="inlineStr">
        <is>
          <t>Zilla Parishad Primary School, Inner Village Eastern Side Room No.2, Vakhari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13</v>
      </c>
      <c r="B10" s="7" t="inlineStr">
        <is>
          <t>Zilla Parishad Primary School, Inner Village Western Side Room No.2, Wakhari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14</v>
      </c>
      <c r="B11" s="7" t="inlineStr">
        <is>
          <t>Zilla Parishad Primary School, Outer Village, Western Side Room No.1, Wakhari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17</v>
      </c>
      <c r="B12" s="7" t="inlineStr">
        <is>
          <t>Zilla Parishad Primary School, Towards Eastern Side Southern Side No.2, Gadegaon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18</v>
      </c>
      <c r="B13" s="7" t="inlineStr">
        <is>
          <t>Zilla Parishad Primary School, Towards Eastern Side Southern Side No.4, Gadegaon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19</v>
      </c>
      <c r="B14" s="7" t="inlineStr">
        <is>
          <t>Rayat Shikshan Prasarak Mandal, New English School, Eastern Side Rooom No.1, Gadegaon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20</v>
      </c>
      <c r="B15" s="7" t="inlineStr">
        <is>
          <t>Rayat Shikshan Prasarak Mandal, New English School, Eastern Side Rooom No.3, Gadegaon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22</v>
      </c>
      <c r="B16" s="7" t="inlineStr">
        <is>
          <t>Zilla Parishad Primary School, Inner Village Western Side Room No.2, Wakhari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23</v>
      </c>
      <c r="B17" s="7" t="inlineStr">
        <is>
          <t>Aanganwadi School, Near Talathi Office, Korti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24</v>
      </c>
      <c r="B18" s="7" t="inlineStr">
        <is>
          <t>Zilla Parishad Primary School, Inner Village, Western Side Room No.1, Korti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25</v>
      </c>
      <c r="B19" s="7" t="inlineStr">
        <is>
          <t>Zilla Parishad Primary School, New Building Eastern Side Room No.1, Bohali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26</v>
      </c>
      <c r="B20" s="7" t="inlineStr">
        <is>
          <t>Zilla Parishad Primary School, Western Side Room No.1, Bohali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29</v>
      </c>
      <c r="B21" s="7" t="inlineStr">
        <is>
          <t>Aanganwadi Building, Inner Village, Umbargaon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32</v>
      </c>
      <c r="B22" s="7" t="inlineStr">
        <is>
          <t>Zilla Parishad Primary School Eastern Side Room No.3 Takali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35</v>
      </c>
      <c r="B23" s="7" t="inlineStr">
        <is>
          <t>Zilla Parishad Primary School Eastern Side Room No.6 Takali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38</v>
      </c>
      <c r="B24" s="7" t="inlineStr">
        <is>
          <t>Lokmanya Vidyalaya, In Front of Court Room No.10, Pandharpur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39</v>
      </c>
      <c r="B25" s="7" t="inlineStr">
        <is>
          <t>Lokmanya Vidyalaya, In Front of Court Room No.13, Pandharpur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47</v>
      </c>
      <c r="B26" s="7" t="inlineStr">
        <is>
          <t>ART Center Cottage Hospital, Eastern Side Room No. 1 (Drug Distribution Department)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70</v>
      </c>
      <c r="B27" s="7" t="inlineStr">
        <is>
          <t>Nagarpalika Urdu Primary School No.16, Chandrabhaga Ghat, Towards Northern Side Room No.1, Pandharpur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75</v>
      </c>
      <c r="B28" s="7" t="inlineStr">
        <is>
          <t>Nagarpalika Boys School No.7, Southern Side Room No.2, Pandharpur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76</v>
      </c>
      <c r="B29" s="7" t="inlineStr">
        <is>
          <t>Nagarpalika Boys School No.7, Southern Side Room No.3, Pandharpur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77</v>
      </c>
      <c r="B30" s="7" t="inlineStr">
        <is>
          <t>Nagarpalika Boys School No.7, Southern Side Room No.1, Pandharpur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104</v>
      </c>
      <c r="B31" s="7" t="inlineStr">
        <is>
          <t>Balmandir Mahila Mandal Primary School, Main Building Room NO.1, Pandharpur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105</v>
      </c>
      <c r="B32" s="7" t="inlineStr">
        <is>
          <t>Kawthekar Prashala Nath Chowk, Eastern Side Building, Northern Side Room No.3, Pandharpur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107</v>
      </c>
      <c r="B33" s="7" t="inlineStr">
        <is>
          <t>Old Judicial Court, Western Hall, pandharpur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108</v>
      </c>
      <c r="B34" s="7" t="inlineStr">
        <is>
          <t>Kawthekar Prashala Nath Chowk, Eastern Side Building, Northern Side Room No.5, Pandharpur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112</v>
      </c>
      <c r="B35" s="7" t="inlineStr">
        <is>
          <t>Zilla Parishad Primary School, Old Building, Western Side Room No.1, Mundhewadi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113</v>
      </c>
      <c r="B36" s="7" t="inlineStr">
        <is>
          <t>Zilla Parishad Primary School, Old Building, Southern Side Slab Room No.1, Mundhewadi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114</v>
      </c>
      <c r="B37" s="7" t="inlineStr">
        <is>
          <t>Zilla Parishad Primary School, Western Side Room No.1, Gopalpur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115</v>
      </c>
      <c r="B38" s="7" t="inlineStr">
        <is>
          <t>Zilla Parishad Primary School, Southern Side Slab Room No.1, Gopalpur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116</v>
      </c>
      <c r="B39" s="7" t="inlineStr">
        <is>
          <t>Zilla Parishad Primary School, Eastern Side Room No.1, Gopalpur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118</v>
      </c>
      <c r="B40" s="7" t="inlineStr">
        <is>
          <t>Zilla Parishad Primary School, Minor Vasti Room No.1, Kasegaon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119</v>
      </c>
      <c r="B41" s="7" t="inlineStr">
        <is>
          <t>Gram Sachivalaya Hall, Kasegaon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120</v>
      </c>
      <c r="B42" s="7" t="inlineStr">
        <is>
          <t>Daulatrao English School, In Front of Vitthal Mandir, Kasegaon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121</v>
      </c>
      <c r="B43" s="7" t="inlineStr">
        <is>
          <t>Zilla Parishad Primary School, Siddheshwar Vasti , Kasegaon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123</v>
      </c>
      <c r="B44" s="7" t="inlineStr">
        <is>
          <t>Zilla Parishad Primary School, Eastern Side Room No.2, Kasegaon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124</v>
      </c>
      <c r="B45" s="7" t="inlineStr">
        <is>
          <t>Zilla Parishad Primary School, Kurenagar Vasti, Northern Room, Kasegaon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125</v>
      </c>
      <c r="B46" s="7" t="inlineStr">
        <is>
          <t>Zilla Parishad Primary School, Kurenagar Vasti, Eastern Side Patryachi Room, Kasegaon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126</v>
      </c>
      <c r="B47" s="7" t="inlineStr">
        <is>
          <t>Zilla Parishad Primary School, Dongare Vasti, Kasegaon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127</v>
      </c>
      <c r="B48" s="7" t="inlineStr">
        <is>
          <t>Zilla Parishad Primary School, Bend Vasti, Kasegaon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128</v>
      </c>
      <c r="B49" s="7" t="inlineStr">
        <is>
          <t>Zilla Parishad Primary School, Deshmukh Vasti, Kasegaon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129</v>
      </c>
      <c r="B50" s="7" t="inlineStr">
        <is>
          <t>Zilla Parishad Primary School, Nikam Vasti , Kasegaon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133</v>
      </c>
      <c r="B51" s="7" t="inlineStr">
        <is>
          <t>Zilla Parishad Primary School, New Building Southern side, Western Side Room No.1, Khardi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134</v>
      </c>
      <c r="B52" s="7" t="inlineStr">
        <is>
          <t>Zilla Parishad Primary School, New Building Northern side, Western Side Room No.2, Khardi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137</v>
      </c>
      <c r="B53" s="7" t="inlineStr">
        <is>
          <t>Zilla Parishad Western Aanganwadi School, Khardi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138</v>
      </c>
      <c r="B54" s="7" t="inlineStr">
        <is>
          <t>Grampanchayat Western Side Gymnasium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139</v>
      </c>
      <c r="B55" s="7" t="inlineStr">
        <is>
          <t>Zilla Parishad Primary School, Old Building, Southern Side Room, Shetphal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140</v>
      </c>
      <c r="B56" s="7" t="inlineStr">
        <is>
          <t>Zilla Parishad Primary School, Old Building, Eastern Side Room, Shetphal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141</v>
      </c>
      <c r="B57" s="7" t="inlineStr">
        <is>
          <t>Zilla Parishad Primary School, Outer Village New Building, Behind Flag Poll Southern Side Room, Shetphal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142</v>
      </c>
      <c r="B58" s="7" t="inlineStr">
        <is>
          <t>Zilla Parishad Primary School, Outer Village New Building, Behind Flag Poll Northern Side Room, Shetphal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143</v>
      </c>
      <c r="B59" s="7" t="inlineStr">
        <is>
          <t>Zilla Parishad Primary School, Eastern Side Room No.1, Tanali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144</v>
      </c>
      <c r="B60" s="7" t="inlineStr">
        <is>
          <t>Zilla Parishad Primary School, Western Side Room No.1, Tanali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145</v>
      </c>
      <c r="B61" s="7" t="inlineStr">
        <is>
          <t>Zilla Parishad Primary School, New Building Gavthan Eastern Side Room No.1, Tavashi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146</v>
      </c>
      <c r="B62" s="7" t="inlineStr">
        <is>
          <t>Zilla Parishad Primary School, New Building Gavthan Eastern Side Room No.2, Tavashi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147</v>
      </c>
      <c r="B63" s="7" t="inlineStr">
        <is>
          <t>Zilla Parishad Primary School, New Building Eastern Side Room No.1, Tavashi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148</v>
      </c>
      <c r="B64" s="7" t="inlineStr">
        <is>
          <t>Zilla Parishad Primary School, Eastern Side Room, Chichumbe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149</v>
      </c>
      <c r="B65" s="7" t="inlineStr">
        <is>
          <t>Zilla Parishad Primary School, Northern Side Room No.1, Siddhewadi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150</v>
      </c>
      <c r="B66" s="7" t="inlineStr">
        <is>
          <t>Zilla Parishad Primary School, Room No.2, Siddhewadi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151</v>
      </c>
      <c r="B67" s="7" t="inlineStr">
        <is>
          <t>Zilla Parishad Primary School, New Building, Southern Side Northern Room No.1, Eklaspu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152</v>
      </c>
      <c r="B68" s="7" t="inlineStr">
        <is>
          <t>Zilla Parishad Primary School, New Building, Southern Side Western Room No.2, Eklaspur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153</v>
      </c>
      <c r="B69" s="7" t="inlineStr">
        <is>
          <t>Zilla Parishad Primary School, Southern Side Building, Western Side Room No.2, Anavali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154</v>
      </c>
      <c r="B70" s="7" t="inlineStr">
        <is>
          <t>Zilla Parishad Primary School, Southern Side Eastern Room No.1, Anavali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158</v>
      </c>
      <c r="B71" s="7" t="inlineStr">
        <is>
          <t>Zilla Parishad Primary School, Northern Room No.2 Ranzani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159</v>
      </c>
      <c r="B72" s="7" t="inlineStr">
        <is>
          <t>Zilla Parishad Primary School, Southern Side Room, Shirgaon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160</v>
      </c>
      <c r="B73" s="7" t="inlineStr">
        <is>
          <t>Zilla Parishad Primary School, Eastern Side Room No.2, Taratgaon Kasegaon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162</v>
      </c>
      <c r="B74" s="7" t="inlineStr">
        <is>
          <t>Zilla Parishadpri.School, Gunjegaon Room No.1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163</v>
      </c>
      <c r="B75" s="7" t="inlineStr">
        <is>
          <t>Zilla Parishad pri.School, Gunjegaon Western side Room No.1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166</v>
      </c>
      <c r="B76" s="7" t="inlineStr">
        <is>
          <t>Zilla Parishad pri.School, Gharniki Room No.1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167</v>
      </c>
      <c r="B77" s="7" t="inlineStr">
        <is>
          <t>Zilla Parishad pri.School, Degaon Room No.1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170</v>
      </c>
      <c r="B78" s="7" t="inlineStr">
        <is>
          <t>Zilla Parishad pri. School, Dhavlas suothern Slab New Building Room No.1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171</v>
      </c>
      <c r="B79" s="7" t="inlineStr">
        <is>
          <t>Zilla Parishad pri .School ,Dharmgaon Northern Room No.1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173</v>
      </c>
      <c r="B80" s="7" t="inlineStr">
        <is>
          <t>Zilla Parishad Primary School Mudhvi New Building Southern Side Room No.1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177</v>
      </c>
      <c r="B81" s="7" t="inlineStr">
        <is>
          <t>Zilla Parishad Pri.School Bramhapuri western side Eastern Room No.1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178</v>
      </c>
      <c r="B82" s="7" t="inlineStr">
        <is>
          <t>Zilla Parishad Pri.School Bramhapuri western side Eastern Room No.3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183</v>
      </c>
      <c r="B83" s="7" t="inlineStr">
        <is>
          <t>New English School Mangalwedha west side Room No.14 (new building )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185</v>
      </c>
      <c r="B84" s="7" t="inlineStr">
        <is>
          <t>Nagarpalika Primary School No.4, Nanasaheb Nagane Prashala, Mangalwedha Western Side Room No. 4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186</v>
      </c>
      <c r="B85" s="7" t="inlineStr">
        <is>
          <t>Nagarpalika Primary School No.4, Nanasaheb Nagane Prashala, Mangalwedha Western Side Room No. 5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188</v>
      </c>
      <c r="B86" s="7" t="inlineStr">
        <is>
          <t>New English School Mangalwedha old building Middle Room (Hall)near room no.6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190</v>
      </c>
      <c r="B87" s="7" t="inlineStr">
        <is>
          <t>Nagar Palika Scholl No.5 Mangalwedha north side Room No.2 Infront of Bhangi Chal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193</v>
      </c>
      <c r="B88" s="7" t="inlineStr">
        <is>
          <t>Nagar Palika Boy's School Mangalwedha No.2 East side Room No.2 infront of J.D.Court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195</v>
      </c>
      <c r="B89" s="7" t="inlineStr">
        <is>
          <t>New English School Mangalwedha west side Room No.2 (old building )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197</v>
      </c>
      <c r="B90" s="7" t="inlineStr">
        <is>
          <t>Jawahar High school Mangalwedha west side Room No.8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199</v>
      </c>
      <c r="B91" s="7" t="inlineStr">
        <is>
          <t>Jawahar High school Mangalwedha west side Room No.11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201</v>
      </c>
      <c r="B92" s="7" t="inlineStr">
        <is>
          <t>Nagar Palika boys school No 1 Room No. 2 Near Bank of India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203</v>
      </c>
      <c r="B93" s="7" t="inlineStr">
        <is>
          <t>Nagar Palika Urdu School No. 2 Middle room In front of Ganesh Garden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207</v>
      </c>
      <c r="B94" s="7" t="inlineStr">
        <is>
          <t>Zilla Parishadpri.School, Akole Room No.1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209</v>
      </c>
      <c r="B95" s="7" t="inlineStr">
        <is>
          <t>Zilla Parishad Primary School, Laxmidahiwadi, Sothern Side Building Eastern Side Room No.3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210</v>
      </c>
      <c r="B96" s="7" t="inlineStr">
        <is>
          <t>Zilla Parishad Primary School (New Building) Eastern Side Room No.1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211</v>
      </c>
      <c r="B97" s="7" t="inlineStr">
        <is>
          <t>Zilla Parishad pri.School, Laxmi Dahiwadi north side Room No.2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212</v>
      </c>
      <c r="B98" s="7" t="inlineStr">
        <is>
          <t>Zilla Parishad pri.School, .Laxmi Dahiwadi north building western side Room No.1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214</v>
      </c>
      <c r="B99" s="7" t="inlineStr">
        <is>
          <t>Zilla Parishadpri.School, Andhalgaon West side Room No.5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215</v>
      </c>
      <c r="B100" s="7" t="inlineStr">
        <is>
          <t>Zilla Parishad pri.School, Andhalgaon New Building Room No.1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217</v>
      </c>
      <c r="B101" s="7" t="inlineStr">
        <is>
          <t>Zilla Parishad pri.School, Kacharewadi south side Room No.1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218</v>
      </c>
      <c r="B102" s="7" t="inlineStr">
        <is>
          <t>Zilla Parishad pri.School, Kacharewadi north side Room No.3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221</v>
      </c>
      <c r="B103" s="7" t="inlineStr">
        <is>
          <t>Zilla Parishad Pri.School Machnoor (New Bulding) slab Building Northern Side East Facing Room No.2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223</v>
      </c>
      <c r="B104" s="7" t="inlineStr">
        <is>
          <t>Zilla Parishad Pri.School Tandor Northern west side Room No.1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225</v>
      </c>
      <c r="B105" s="7" t="inlineStr">
        <is>
          <t>Zilla Parishad Pri.School Sidhapur Eastern south side Room No.1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227</v>
      </c>
      <c r="B106" s="7" t="inlineStr">
        <is>
          <t>Zilla Parishad Pri.School Rahatewadi Western east side Room No.1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228</v>
      </c>
      <c r="B107" s="7" t="inlineStr">
        <is>
          <t>Zilla Parishad Boy's School Borale Western North site Room No.1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234</v>
      </c>
      <c r="B108" s="7" t="inlineStr">
        <is>
          <t>Zilla Parishad pri.School, Nandur Northern East side Room No.2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235</v>
      </c>
      <c r="B109" s="7" t="inlineStr">
        <is>
          <t>Zilla Parishad pri.School, Nandur Northern east side room no. 4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236</v>
      </c>
      <c r="B110" s="7" t="inlineStr">
        <is>
          <t>Zilla Parishad pri.School, Nandur Northern east side Room No.3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237</v>
      </c>
      <c r="B111" s="7" t="inlineStr">
        <is>
          <t>Zilla Parishadpri.School, Donaj East side Room No.2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238</v>
      </c>
      <c r="B112" s="7" t="inlineStr">
        <is>
          <t>Zilla Parishadpri.School, Donaj East side Room No.3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240</v>
      </c>
      <c r="B113" s="7" t="inlineStr">
        <is>
          <t>Zilla Parishad pri.School, Bhlewadi Slab Building Room No.2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241</v>
      </c>
      <c r="B114" s="7" t="inlineStr">
        <is>
          <t>Zilla Parishad pri.School, Bhlewadi Slab Building Room No.2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242</v>
      </c>
      <c r="B115" s="7" t="inlineStr">
        <is>
          <t>Zilla Parishad pri.School, Fatewadi Room No.1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243</v>
      </c>
      <c r="B116" s="7" t="inlineStr">
        <is>
          <t>Zilla Parishad pri.School, Khomnal Eastern South side Room No.3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244</v>
      </c>
      <c r="B117" s="7" t="inlineStr">
        <is>
          <t>Zilla Parishad pri.School, Khomnal Room No.1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247</v>
      </c>
      <c r="B118" s="7" t="inlineStr">
        <is>
          <t>Zilla Parishad Primary School Dongargaon, Room No.1 From Southern Side (New Extension Building)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248</v>
      </c>
      <c r="B119" s="7" t="inlineStr">
        <is>
          <t>Zilla Parishad Primary School Patkhal, east-west new extended building room no.1 from northern side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251</v>
      </c>
      <c r="B120" s="7" t="inlineStr">
        <is>
          <t>Zilla Parishad pri.School, Ganeshwadi South side room no.1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252</v>
      </c>
      <c r="B121" s="7" t="inlineStr">
        <is>
          <t>Zilla Parishad pri.School, Ganeshwadi South side room no.3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253</v>
      </c>
      <c r="B122" s="7" t="inlineStr">
        <is>
          <t>Zilla Parishad pri.School, Lendve Chinchale west side Room No.1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254</v>
      </c>
      <c r="B123" s="7" t="inlineStr">
        <is>
          <t>Zilla Parishad pri.School, Lendve Chinchale East side Room No.1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255</v>
      </c>
      <c r="B124" s="7" t="inlineStr">
        <is>
          <t>Zilla Parishadpri.School, Shirsi East side Room No.2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262</v>
      </c>
      <c r="B125" s="7" t="inlineStr">
        <is>
          <t>Zilla Parishad pri.School, Metkarwadi Room No.1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264</v>
      </c>
      <c r="B126" s="7" t="inlineStr">
        <is>
          <t>Zilla Parishad pri. School, Bhalwani Southern North Building South side room no 2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265</v>
      </c>
      <c r="B127" s="7" t="inlineStr">
        <is>
          <t>Zilla Parishad pri. School, Bhalwani Southern North Building South side room no 3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266</v>
      </c>
      <c r="B128" s="7" t="inlineStr">
        <is>
          <t>Zilla Parishad pri.School, Talsangi North side Room No.1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267</v>
      </c>
      <c r="B129" s="7" t="inlineStr">
        <is>
          <t>Zilla Parishad pri.School, Talsangi South side Room No.1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271</v>
      </c>
      <c r="B130" s="7" t="inlineStr">
        <is>
          <t>Zilla Parishadpri. Girl's School, Marwade west side north site Room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274</v>
      </c>
      <c r="B131" s="7" t="inlineStr">
        <is>
          <t>Zilla Parishadpri.School, Kagast Room No.1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277</v>
      </c>
      <c r="B132" s="7" t="inlineStr">
        <is>
          <t>Zilla Parishad Primary Centre School Huljanti, Northern Side Room No.3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285</v>
      </c>
      <c r="B133" s="7" t="inlineStr">
        <is>
          <t>Zilla Parishad pri.School, Jitti Room No.1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286</v>
      </c>
      <c r="B134" s="7" t="inlineStr">
        <is>
          <t>Zilla Parishad pri.School, Nimboni Eastern west building Southern east side Room No.1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287</v>
      </c>
      <c r="B135" s="7" t="inlineStr">
        <is>
          <t>Zilla Parishad pri.School, Nimboni Eastern west building Southern east side Room No.2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288</v>
      </c>
      <c r="B136" s="7" t="inlineStr">
        <is>
          <t>Zilla Parishad pri.School, Nimboni west side Northern Room No.1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289</v>
      </c>
      <c r="B137" s="7" t="inlineStr">
        <is>
          <t>Zilla Parishad pri.School, Sidhankeri North side Room No.1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290</v>
      </c>
      <c r="B138" s="7" t="inlineStr">
        <is>
          <t>Zilla Parishad pri.School,Southern Slab room no. 1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291</v>
      </c>
      <c r="B139" s="7" t="inlineStr">
        <is>
          <t>Zilla Parishad pri.School, North side Jalihal Room No.1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292</v>
      </c>
      <c r="B140" s="7" t="inlineStr">
        <is>
          <t>Zilla Parishadpri.School, Khadki, Hexaganal Room No. 1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293</v>
      </c>
      <c r="B141" s="7" t="inlineStr">
        <is>
          <t>Zilla Parishadpri.School, Khadki, South Side Room No. 2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297</v>
      </c>
      <c r="B142" s="7" t="inlineStr">
        <is>
          <t>Zilla Parishad Primary School Nandeshwar, New extended building north facing room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298</v>
      </c>
      <c r="B143" s="7" t="inlineStr">
        <is>
          <t>Zilla Parishad pri.School, Nandeshwar Westward Group Tool Center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299</v>
      </c>
      <c r="B144" s="7" t="inlineStr">
        <is>
          <t>Zilla Parishad pri.School, Bhose North side eastern west building West side Room No.1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300</v>
      </c>
      <c r="B145" s="7" t="inlineStr">
        <is>
          <t>Zilla Parishad pri.School, Bhose North side slab building Room No.4</t>
        </is>
      </c>
      <c r="C145" s="6" t="inlineStr">
        <is>
          <t>LOSS</t>
        </is>
      </c>
      <c r="D145" s="6" t="inlineStr">
        <is>
          <t>WON</t>
        </is>
      </c>
      <c r="E145" s="5" t="n"/>
    </row>
    <row r="146">
      <c r="A146" s="6" t="n">
        <v>304</v>
      </c>
      <c r="B146" s="7" t="inlineStr">
        <is>
          <t>Zilla Parishad pri.School, Radde south side new building Northern Room No.1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305</v>
      </c>
      <c r="B147" s="7" t="inlineStr">
        <is>
          <t>Zilla Parishad pri.School, Radde South side Eastern Room No.1</t>
        </is>
      </c>
      <c r="C147" s="6" t="inlineStr">
        <is>
          <t>LOSS</t>
        </is>
      </c>
      <c r="D147" s="6" t="inlineStr">
        <is>
          <t>WON</t>
        </is>
      </c>
      <c r="E147" s="5" t="n"/>
    </row>
    <row r="148">
      <c r="A148" s="6" t="n">
        <v>306</v>
      </c>
      <c r="B148" s="7" t="inlineStr">
        <is>
          <t>Zilla Parishad pri.School, Radde North side Eastern Room No.1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309</v>
      </c>
      <c r="B149" s="7" t="inlineStr">
        <is>
          <t>Zilla Parishad pri.School, Bavchi Room No.1</t>
        </is>
      </c>
      <c r="C149" s="6" t="inlineStr">
        <is>
          <t>LOSS</t>
        </is>
      </c>
      <c r="D149" s="6" t="inlineStr">
        <is>
          <t>WON</t>
        </is>
      </c>
      <c r="E149" s="5" t="n"/>
    </row>
    <row r="150">
      <c r="A150" s="6" t="n">
        <v>317</v>
      </c>
      <c r="B150" s="7" t="inlineStr">
        <is>
          <t>Zilla Parishad pri.School, Jangalgi Room No.1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318</v>
      </c>
      <c r="B151" s="7" t="inlineStr">
        <is>
          <t>Zilla Parishad pri.School, Salgar B.K. South side Room No.2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320</v>
      </c>
      <c r="B152" s="7" t="inlineStr">
        <is>
          <t>Zilla Parishad pri.School, Salgar B.K. North side New building Room No.2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321</v>
      </c>
      <c r="B153" s="7" t="inlineStr">
        <is>
          <t>Zilla Parishad pri.School, Lavangi South side Room No.1</t>
        </is>
      </c>
      <c r="C153" s="6" t="inlineStr">
        <is>
          <t>LOSS</t>
        </is>
      </c>
      <c r="D153" s="6" t="inlineStr">
        <is>
          <t>WON</t>
        </is>
      </c>
      <c r="E153" s="5" t="n"/>
    </row>
    <row r="154">
      <c r="A154" s="6" t="n">
        <v>325</v>
      </c>
      <c r="B154" s="7" t="inlineStr">
        <is>
          <t>Zilla Parishadpri.School, Shirnandgi Southern north building north side slab building room no. 1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326</v>
      </c>
      <c r="B155" s="7" t="inlineStr">
        <is>
          <t>Zilla Parishad pri.School, Shirnandgi Southern north building south side slab building Room No.1</t>
        </is>
      </c>
      <c r="C155" s="6" t="inlineStr">
        <is>
          <t>LOSS</t>
        </is>
      </c>
      <c r="D155" s="6" t="inlineStr">
        <is>
          <t>WON</t>
        </is>
      </c>
      <c r="E155" s="5" t="n"/>
    </row>
    <row r="156">
      <c r="A156" s="6" t="n">
        <v>327</v>
      </c>
      <c r="B156" s="7" t="inlineStr">
        <is>
          <t>Eastern Side Room, Behind Grampanchyat Building, Hunnur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328</v>
      </c>
      <c r="B157" s="7" t="inlineStr">
        <is>
          <t>Grampanchayat Building, Northern Side Middle Block, Hunnur</t>
        </is>
      </c>
      <c r="C157" s="6" t="inlineStr">
        <is>
          <t>LOSS</t>
        </is>
      </c>
      <c r="D157" s="6" t="inlineStr">
        <is>
          <t>WON</t>
        </is>
      </c>
      <c r="E15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