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RAJAPUR (267)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 . P . Purna Prathamik School Meghi ( Room No. 1)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6</v>
      </c>
      <c r="B6" s="7" t="inlineStr">
        <is>
          <t>Z . P . Purn Prathamik School Kanakadi Gotadwadi ( Room No. 1)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9</v>
      </c>
      <c r="B7" s="7" t="inlineStr">
        <is>
          <t>Z . P . Padma Kanyaschool Sakharapa Bajarapeth, east side bulding, (Room No. 2)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10</v>
      </c>
      <c r="B8" s="7" t="inlineStr">
        <is>
          <t>Ratnagiri Z . P . Kanyaschool Sakharapa Bajarapeth, south side Room No. 3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14</v>
      </c>
      <c r="B9" s="7" t="inlineStr">
        <is>
          <t>Z . P. School Bhadkamba Peth (Room No 1)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16</v>
      </c>
      <c r="B10" s="7" t="inlineStr">
        <is>
          <t>Z. P. Purna Prathamik school Purye Tarfe Devale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17</v>
      </c>
      <c r="B11" s="7" t="inlineStr">
        <is>
          <t>Z. P. Purna Prathamika School Tivare Tarfe Devale Room No.2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18</v>
      </c>
      <c r="B12" s="7" t="inlineStr">
        <is>
          <t>Z.P . Praa. School Dabhole Sukamvadi No.3 (Room No 1)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20</v>
      </c>
      <c r="B13" s="7" t="inlineStr">
        <is>
          <t>Z.P. Kendra School Dabhole No.2 (east side Room No 2)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22</v>
      </c>
      <c r="B14" s="7" t="inlineStr">
        <is>
          <t>Zila Parishad purna Prathamik School Dabhole Khurd Boudhawadi ( Room No 1)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24</v>
      </c>
      <c r="B15" s="7" t="inlineStr">
        <is>
          <t>Z. P. Purna Prathamik school Ghativale Bramhanwadi, Room No.1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25</v>
      </c>
      <c r="B16" s="7" t="inlineStr">
        <is>
          <t>Z.P, school Borivale west side bulding, (south side Room No. . 1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26</v>
      </c>
      <c r="B17" s="7" t="inlineStr">
        <is>
          <t>Z.P.Purna. Prathmik school No. 1 Salape, west side bulding new bulding south side Room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27</v>
      </c>
      <c r="B18" s="7" t="inlineStr">
        <is>
          <t>Z.P.Prathamik Kochari Sutaravadi(New) ( Room no. 1)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28</v>
      </c>
      <c r="B19" s="7" t="inlineStr">
        <is>
          <t>Z.P.Purna Prathamik School Kochari No. 1 ( Room No. 1)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29</v>
      </c>
      <c r="B20" s="7" t="inlineStr">
        <is>
          <t>Z.P.Purna Prathamik School kirbet (North side Room No. 1)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30</v>
      </c>
      <c r="B21" s="7" t="inlineStr">
        <is>
          <t>Z. P. Prathamik School Bhovade Marathwadi Room No. 2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31</v>
      </c>
      <c r="B22" s="7" t="inlineStr">
        <is>
          <t>Z. P. Purn Prathamik School Devde No 1 ( Room No.4)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34</v>
      </c>
      <c r="B23" s="7" t="inlineStr">
        <is>
          <t>Z.P Praa. School Salape No. 2 (Kelavali) Room No. 1)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35</v>
      </c>
      <c r="B24" s="7" t="inlineStr">
        <is>
          <t>Z.P. purna Prathamik. School Shiposhi No. 1 east side bulding (north side Room )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36</v>
      </c>
      <c r="B25" s="7" t="inlineStr">
        <is>
          <t>Z.P.Purna. Pra. School Shiposhi No. 2 East side Building (Room No. 1)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38</v>
      </c>
      <c r="B26" s="7" t="inlineStr">
        <is>
          <t>Z.P.Pra. Kendriy School Talavade (Room No. 1)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39</v>
      </c>
      <c r="B27" s="7" t="inlineStr">
        <is>
          <t>Z.P.Purna prathamik . school Marathi Kanagavali east side Room No. . 2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40</v>
      </c>
      <c r="B28" s="7" t="inlineStr">
        <is>
          <t>Z.P.Pra. School Nandivali no. 1 ( Room No. 1)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41</v>
      </c>
      <c r="B29" s="7" t="inlineStr">
        <is>
          <t>Z.P.Purna Prathamik Marathi School Anjanari (Center Room)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42</v>
      </c>
      <c r="B30" s="7" t="inlineStr">
        <is>
          <t>Z.P.Purna prathamik school Math west side bulding (south side Room No. 3)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43</v>
      </c>
      <c r="B31" s="7" t="inlineStr">
        <is>
          <t>Z.P.Praa. School Math Kadugav (Room No.2)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44</v>
      </c>
      <c r="B32" s="7" t="inlineStr">
        <is>
          <t>Z.P.Purna Prathamik School Asode No.1 Center Room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45</v>
      </c>
      <c r="B33" s="7" t="inlineStr">
        <is>
          <t>Z.P.Purna prathamik Urdu School Nivasar ( Mala ) Center Room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48</v>
      </c>
      <c r="B34" s="7" t="inlineStr">
        <is>
          <t>Z.P.Purna prathamik School Kurne No.1 near by office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50</v>
      </c>
      <c r="B35" s="7" t="inlineStr">
        <is>
          <t>Z.P.Purna Prathamik School Veral (Marathi) No. 1 ( Room No.3)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53</v>
      </c>
      <c r="B36" s="7" t="inlineStr">
        <is>
          <t>Z.P.Purna Prathmik School Asage No.1 east side Room No. . 3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54</v>
      </c>
      <c r="B37" s="7" t="inlineStr">
        <is>
          <t>Z.P.Purna Prathmik School Asage No. 2 south side Room No.1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55</v>
      </c>
      <c r="B38" s="7" t="inlineStr">
        <is>
          <t>Z.P.Pu. Praa.. School Adavali No.1 ( Room No. 2)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56</v>
      </c>
      <c r="B39" s="7" t="inlineStr">
        <is>
          <t>Z.P.Marathi School Adavali Hasol center Room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58</v>
      </c>
      <c r="B40" s="7" t="inlineStr">
        <is>
          <t>Z.P.Purna Prathmik School Palu No.1 west side Room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60</v>
      </c>
      <c r="B41" s="7" t="inlineStr">
        <is>
          <t>Z.P.Urdu School prabhanavali west side Room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62</v>
      </c>
      <c r="B42" s="7" t="inlineStr">
        <is>
          <t>Z.P.Purna Prathmik School Govil No. . 1 North side Room No. . 3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63</v>
      </c>
      <c r="B43" s="7" t="inlineStr">
        <is>
          <t>Z.P.Purna Prathmik School Govil No. . 1 North side Room No. . 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64</v>
      </c>
      <c r="B44" s="7" t="inlineStr">
        <is>
          <t>Z.P.Purna Prathmik School No. 1 Vadagaon center building east Room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65</v>
      </c>
      <c r="B45" s="7" t="inlineStr">
        <is>
          <t>G. P . Purna Prathmik School Benikhurd east side Room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66</v>
      </c>
      <c r="B46" s="7" t="inlineStr">
        <is>
          <t>Z.P.Purna Prathmik School Dhundare east side Room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69</v>
      </c>
      <c r="B47" s="7" t="inlineStr">
        <is>
          <t>Z.P.Purna Prathmik Adarsh Kendra school Gavane No. . 1 west side Room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71</v>
      </c>
      <c r="B48" s="7" t="inlineStr">
        <is>
          <t>Z.P.Purna Prathmik school Punas Kaduwadi east side Room No. 2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73</v>
      </c>
      <c r="B49" s="7" t="inlineStr">
        <is>
          <t>Z.P.Purna prathamik. Marathi school Upale east side Room no. 1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75</v>
      </c>
      <c r="B50" s="7" t="inlineStr">
        <is>
          <t>Z.P.Purna Prathmik school Agave No.1 North side Room No. 4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76</v>
      </c>
      <c r="B51" s="7" t="inlineStr">
        <is>
          <t>Z.P.Purna Prathmik school Agave No. . 2 center Room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80</v>
      </c>
      <c r="B52" s="7" t="inlineStr">
        <is>
          <t>Z.P.Purna Prathmik school Koladhe No. 1 near by office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81</v>
      </c>
      <c r="B53" s="7" t="inlineStr">
        <is>
          <t>Z.P.Marathi school Kante south side Room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83</v>
      </c>
      <c r="B54" s="7" t="inlineStr">
        <is>
          <t>Z.P.Praa. School Lanja (Agargav) ( Room No. 2)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84</v>
      </c>
      <c r="B55" s="7" t="inlineStr">
        <is>
          <t>Alamin Urdu Highschool, Lanja ( Room no.1)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85</v>
      </c>
      <c r="B56" s="7" t="inlineStr">
        <is>
          <t>Z.P.Pu.Praa.School Lanja Urdu ( Room No. 1)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87</v>
      </c>
      <c r="B57" s="7" t="inlineStr">
        <is>
          <t>Z.P.Pu.Prathamik Kendra School Lanja No.1 (Room No. 4)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89</v>
      </c>
      <c r="B58" s="7" t="inlineStr">
        <is>
          <t>Z.P.Prathmik . school Lanja No. . 5 south side Room No. . 2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90</v>
      </c>
      <c r="B59" s="7" t="inlineStr">
        <is>
          <t>Z.P.Prathamil school Lanja No. . 5 North side Room No. 4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91</v>
      </c>
      <c r="B60" s="7" t="inlineStr">
        <is>
          <t>Z.P.Purna prathamik . school No. 5 North side Room No. . 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92</v>
      </c>
      <c r="B61" s="7" t="inlineStr">
        <is>
          <t>Zillha Parishad Purn prathamik school No.5 North Side East Room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94</v>
      </c>
      <c r="B62" s="7" t="inlineStr">
        <is>
          <t>Z.P.Pu. Praa. School Vivali ( Room No. 1)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95</v>
      </c>
      <c r="B63" s="7" t="inlineStr">
        <is>
          <t>Z.P.Ratnagiri Shri Chhatrapati Shivaji Maharaj Vidayalay Veravali Bu (west side new building)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98</v>
      </c>
      <c r="B64" s="7" t="inlineStr">
        <is>
          <t>Z.P.Purna Prathamik . school Marathi No. 3 korle south side building west Room No. 2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106</v>
      </c>
      <c r="B65" s="7" t="inlineStr">
        <is>
          <t>Z.P.Purna prathamik school Araganv No. 1 new Block North side Room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107</v>
      </c>
      <c r="B66" s="7" t="inlineStr">
        <is>
          <t>Z.P.Purna Prathmik school Vhel No.1 Mogaraganv east side Room No. 3 Road side building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109</v>
      </c>
      <c r="B67" s="7" t="inlineStr">
        <is>
          <t>Z.P.Purna prathamik school Vaghanaganv No. . 1 south side Room No. . 4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110</v>
      </c>
      <c r="B68" s="7" t="inlineStr">
        <is>
          <t>Z.P.Purna Prathmik school Veravali Khurd No. 1 west side Room no.1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112</v>
      </c>
      <c r="B69" s="7" t="inlineStr">
        <is>
          <t>Z.P.Purna Prathmik school Panhale No. 1 south side Room No. 2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113</v>
      </c>
      <c r="B70" s="7" t="inlineStr">
        <is>
          <t>Z.P.Pu.Praa. School Kodaye No. 1 ( Room No. 1)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114</v>
      </c>
      <c r="B71" s="7" t="inlineStr">
        <is>
          <t>Z.P.Navalai Vidayamandir Majal south side area North side Room No. 1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115</v>
      </c>
      <c r="B72" s="7" t="inlineStr">
        <is>
          <t>Z.P.Saraswati Vidayamandir Ravari North side Room No. 2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116</v>
      </c>
      <c r="B73" s="7" t="inlineStr">
        <is>
          <t>Z.P.Purna Prathmik school Javade No. 1 east side Room No. 2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121</v>
      </c>
      <c r="B74" s="7" t="inlineStr">
        <is>
          <t>Z.P.Purna Prathmik school Bhavani Vidayamandir Bapere east side Room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123</v>
      </c>
      <c r="B75" s="7" t="inlineStr">
        <is>
          <t>Z.P.purna parthamik school Kuve No. 2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125</v>
      </c>
      <c r="B76" s="7" t="inlineStr">
        <is>
          <t>Z.P.Purna Prathmik school Vaked No. 1 North side Room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135</v>
      </c>
      <c r="B77" s="7" t="inlineStr">
        <is>
          <t>Ganesh Vidyamandir Purna Prathamik school Pachal No.5. ( Room No.1)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136</v>
      </c>
      <c r="B78" s="7" t="inlineStr">
        <is>
          <t>Zilla Parishad Kendra School Pachal No.1.( Wast Said new Building No .2) Room No .1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141</v>
      </c>
      <c r="B79" s="7" t="inlineStr">
        <is>
          <t>Zilla Parishad Ratnagiri Centar school Ozar No.1 (East Room)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146</v>
      </c>
      <c r="B80" s="7" t="inlineStr">
        <is>
          <t>Zill Parishad Purna Prathamik Shala Marathi Shala No. 1 Chunakolavan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148</v>
      </c>
      <c r="B81" s="7" t="inlineStr">
        <is>
          <t>Z.P.Purna Prathmik school Indavati No. 1 south side Room No. 2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153</v>
      </c>
      <c r="B82" s="7" t="inlineStr">
        <is>
          <t>Z.P.Purna Prathmik Kendra school Satavali No. 1 north side Building west side Room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162</v>
      </c>
      <c r="B83" s="7" t="inlineStr">
        <is>
          <t>Zilla Parishad Adarsh school Bhu No.1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170</v>
      </c>
      <c r="B84" s="7" t="inlineStr">
        <is>
          <t>Z . P.Marathi school Oni No.1 Toranbhati (center Room)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171</v>
      </c>
      <c r="B85" s="7" t="inlineStr">
        <is>
          <t>Z . P. school Kasarwadi( Kondivale) (center Room)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174</v>
      </c>
      <c r="B86" s="7" t="inlineStr">
        <is>
          <t>Zilla Parishad Purna Prathamik Shala Saundal No.3(Navin Imarat, South Kholi number 2)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176</v>
      </c>
      <c r="B87" s="7" t="inlineStr">
        <is>
          <t>Purna Prathamik school Urdu school Paratavali (Room No.1)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178</v>
      </c>
      <c r="B88" s="7" t="inlineStr">
        <is>
          <t>Zilla Parishad Purna Prathamik Oshivale No.1 (Kholi No.1)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200</v>
      </c>
      <c r="B89" s="7" t="inlineStr">
        <is>
          <t>Purn.Prathamik.school Chikhalgaon New Building Room No.1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207</v>
      </c>
      <c r="B90" s="7" t="inlineStr">
        <is>
          <t>Zilla Parishad PurnVidyamandir Khingini(east side Room No.3)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220</v>
      </c>
      <c r="B91" s="7" t="inlineStr">
        <is>
          <t>Z. P. purna prathamik Kendra Shool Wadikhurd south side Room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230</v>
      </c>
      <c r="B92" s="7" t="inlineStr">
        <is>
          <t>Z. P.school Hardi Room No.1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231</v>
      </c>
      <c r="B93" s="7" t="inlineStr">
        <is>
          <t>Navajivan Highschool ani Kanishtha Mahavidyalay Rajapur (north side Room No.1)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232</v>
      </c>
      <c r="B94" s="7" t="inlineStr">
        <is>
          <t>Navajivan Highschool ani Kanishtha Mahavidyalay Rajapur (south side Room No.1)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233</v>
      </c>
      <c r="B95" s="7" t="inlineStr">
        <is>
          <t>Zilla Parishad Purn Prathamik Kendar Shala Gujarali Rajapur (Kholi No.1)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235</v>
      </c>
      <c r="B96" s="7" t="inlineStr">
        <is>
          <t>Zilla Parishad Purn Parathamik Kendr Shala Rajapur No.2 ( Dakshinekadil Kholi )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237</v>
      </c>
      <c r="B97" s="7" t="inlineStr">
        <is>
          <t>Vishwanath Vidayalay Rajapur No. 1 ( north Kholi No.2)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239</v>
      </c>
      <c r="B98" s="7" t="inlineStr">
        <is>
          <t>Guruvarya D.J.Sardeshpande Adhyapak Vidyalay Kodavali-(West side Hall)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242</v>
      </c>
      <c r="B99" s="7" t="inlineStr">
        <is>
          <t>Z.P.Purna.Prathamik school Gothane Donivade No.1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252</v>
      </c>
      <c r="B100" s="7" t="inlineStr">
        <is>
          <t>Z.P.Prathamik Marathi school Miland (Room No.2)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253</v>
      </c>
      <c r="B101" s="7" t="inlineStr">
        <is>
          <t>Z.P.Prathamik Marathi school Savdav (Room No.1)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256</v>
      </c>
      <c r="B102" s="7" t="inlineStr">
        <is>
          <t>Zilla Parishad Prathamik school Ajivali No. 2 (Room No 1)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264</v>
      </c>
      <c r="B103" s="7" t="inlineStr">
        <is>
          <t>Z. P. Purna Prathamik school Shil No. 1 (Room No.1 )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265</v>
      </c>
      <c r="B104" s="7" t="inlineStr">
        <is>
          <t>Purna .Prathamik .school Unhale No. 1 Room No.4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276</v>
      </c>
      <c r="B105" s="7" t="inlineStr">
        <is>
          <t>Jevan Shishan school Nate Marathi No.1 (Room No.1)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278</v>
      </c>
      <c r="B106" s="7" t="inlineStr">
        <is>
          <t>Shasakiy Matsya Vyavasay school Sakari Nate (Room No.4 in East)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279</v>
      </c>
      <c r="B107" s="7" t="inlineStr">
        <is>
          <t>Shasakiy Matsya Vyavasay school Sakari Nate ( north side)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284</v>
      </c>
      <c r="B108" s="7" t="inlineStr">
        <is>
          <t>Zilla Parishad Purn Prathamik school juve Jaitapur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286</v>
      </c>
      <c r="B109" s="7" t="inlineStr">
        <is>
          <t>Zilla Parishad Purn Prathamik school Daivache gothane (Sodyewadi)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287</v>
      </c>
      <c r="B110" s="7" t="inlineStr">
        <is>
          <t>Zilla Parishad Purn Prathamik school Keravle west side Room No.2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292</v>
      </c>
      <c r="B111" s="7" t="inlineStr">
        <is>
          <t>Zilla Parishad Purn Prathamik school Goval No.1 (Room No.2) new building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300</v>
      </c>
      <c r="B112" s="7" t="inlineStr">
        <is>
          <t>Z. P. Purna Prathamik school Shembavane No. 1 Room No.3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301</v>
      </c>
      <c r="B113" s="7" t="inlineStr">
        <is>
          <t>Zilla.Parishad.Purna.Prathamik school Pangere Bu . Room No.2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302</v>
      </c>
      <c r="B114" s="7" t="inlineStr">
        <is>
          <t>Zilla Parishad Prathamik school Kodye No.3 Bendrewadi Room No.1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311</v>
      </c>
      <c r="B115" s="7" t="inlineStr">
        <is>
          <t>Zilla Parishad Purn Prathamik school Padve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313</v>
      </c>
      <c r="B116" s="7" t="inlineStr">
        <is>
          <t>Zilla Parishad purn Prathamik school Janashi (south side Room No.1)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314</v>
      </c>
      <c r="B117" s="7" t="inlineStr">
        <is>
          <t>Zilla Parishad Purn Prathamik school Mithagavane No.1 (east side Room No.1)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315</v>
      </c>
      <c r="B118" s="7" t="inlineStr">
        <is>
          <t>Zilla Parishad Purn Prathamik Aadarsh Shala Kuveshi No.1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318</v>
      </c>
      <c r="B119" s="7" t="inlineStr">
        <is>
          <t>Shri Sidhdivinayak Madhyamik Vidayalay Anusure (Center Room)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320</v>
      </c>
      <c r="B120" s="7" t="inlineStr">
        <is>
          <t>Zilla Parishad school Sakhar Kombe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329</v>
      </c>
      <c r="B121" s="7" t="inlineStr">
        <is>
          <t>Zilla Parishad school Kumbhavade No.1 (Room No.1)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335</v>
      </c>
      <c r="B122" s="7" t="inlineStr">
        <is>
          <t>Zilla Parishad prathamik Marathi school Sagve No.1 North Building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337</v>
      </c>
      <c r="B123" s="7" t="inlineStr">
        <is>
          <t>Zilla Parishad Purn Prathmik Shala Shirse (Sagve)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338</v>
      </c>
      <c r="B124" s="7" t="inlineStr">
        <is>
          <t>Zilla Parishad Purn Prathamik Kendra school Katali Urdu east side Room</t>
        </is>
      </c>
      <c r="C124" s="6" t="inlineStr">
        <is>
          <t>WON</t>
        </is>
      </c>
      <c r="D124" s="6" t="inlineStr">
        <is>
          <t>?</t>
        </is>
      </c>
      <c r="E1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