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RALEGAON (77)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Zilla Parishad. Primary School Shindi Room No.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7</v>
      </c>
      <c r="B6" s="7" t="inlineStr">
        <is>
          <t>Zilla Parishad. Primary School Sarul Room No. 1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9</v>
      </c>
      <c r="B7" s="7" t="inlineStr">
        <is>
          <t>Zilla Parishad. Primary School Mahamadpur Room No.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23</v>
      </c>
      <c r="B8" s="7" t="inlineStr">
        <is>
          <t>Zilla Parishad. Primary School Pahur Room No. 3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26</v>
      </c>
      <c r="B9" s="7" t="inlineStr">
        <is>
          <t>Zilla Parishad. Primary School Kharda Room No. 1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31</v>
      </c>
      <c r="B10" s="7" t="inlineStr">
        <is>
          <t>Zilla Parishad. Primary School Gondhali Room No. 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34</v>
      </c>
      <c r="B11" s="7" t="inlineStr">
        <is>
          <t>Zilla Parishad. Primary School Pratappur Room No. 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37</v>
      </c>
      <c r="B12" s="7" t="inlineStr">
        <is>
          <t>Zilla Parishad. Primary School Dehani Room No. 1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44</v>
      </c>
      <c r="B13" s="7" t="inlineStr">
        <is>
          <t>Zilla Parishad. Primary School Rani amravati Room No. 2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46</v>
      </c>
      <c r="B14" s="7" t="inlineStr">
        <is>
          <t>Zilla Parishad. Primary School Chimanapur Room No. 1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53</v>
      </c>
      <c r="B15" s="7" t="inlineStr">
        <is>
          <t>Zilla Parishad. Primary School Virkhed Room No. 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55</v>
      </c>
      <c r="B16" s="7" t="inlineStr">
        <is>
          <t>Zilla Parishad. Primary School Mubarakpur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57</v>
      </c>
      <c r="B17" s="7" t="inlineStr">
        <is>
          <t>Zilla Parishad. Primary School Mitanapur Room 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61</v>
      </c>
      <c r="B18" s="7" t="inlineStr">
        <is>
          <t>Zilla Parishad. Primary School Devgaon Room No. 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64</v>
      </c>
      <c r="B19" s="7" t="inlineStr">
        <is>
          <t>Zilla Parishad. Primary School Babhulgaon Room No.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65</v>
      </c>
      <c r="B20" s="7" t="inlineStr">
        <is>
          <t>Zilla Parishad. Primary School Babhulgaon Room No. 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70</v>
      </c>
      <c r="B21" s="7" t="inlineStr">
        <is>
          <t>Zilla Parishad. Primary School Sawar Room No.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85</v>
      </c>
      <c r="B22" s="7" t="inlineStr">
        <is>
          <t>Zilla Parishad. Primary School Kotamba Room No.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86</v>
      </c>
      <c r="B23" s="7" t="inlineStr">
        <is>
          <t>Zilla Parishad. Primary School Kotamba Room No. 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110</v>
      </c>
      <c r="B24" s="7" t="inlineStr">
        <is>
          <t>Z.P. Basic School Kalamb Indira Chowk Room No.1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111</v>
      </c>
      <c r="B25" s="7" t="inlineStr">
        <is>
          <t>Z.P.Basic School Kalamb Indira Chowk Room No.2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112</v>
      </c>
      <c r="B26" s="7" t="inlineStr">
        <is>
          <t>Z.P.Basic School Kalamb Indira Chowk Room No.3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118</v>
      </c>
      <c r="B27" s="7" t="inlineStr">
        <is>
          <t>Primary School Matha Kalam Room No.2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129</v>
      </c>
      <c r="B28" s="7" t="inlineStr">
        <is>
          <t>Z.P.Primary School Chincholi Kho.No.1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130</v>
      </c>
      <c r="B29" s="7" t="inlineStr">
        <is>
          <t>Z.P.Primary School Talegaon Kho.No.1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135</v>
      </c>
      <c r="B30" s="7" t="inlineStr">
        <is>
          <t>Z.P.Primary School Mategaon District No.1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144</v>
      </c>
      <c r="B31" s="7" t="inlineStr">
        <is>
          <t>Z.P.Primary School Chaparda Kho.No.1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153</v>
      </c>
      <c r="B32" s="7" t="inlineStr">
        <is>
          <t>zp prayamari school dhotra kholi kramank.1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159</v>
      </c>
      <c r="B33" s="7" t="inlineStr">
        <is>
          <t>zp prayamari school nanza kholi kramank.2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164</v>
      </c>
      <c r="B34" s="7" t="inlineStr">
        <is>
          <t>zp prayamari school sharad kholi kramank.1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171</v>
      </c>
      <c r="B35" s="7" t="inlineStr">
        <is>
          <t>zp prayamari school Rudha kramank.1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177</v>
      </c>
      <c r="B36" s="7" t="inlineStr">
        <is>
          <t>zp prayamari school Zadkinhi kholi.kramank.1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180</v>
      </c>
      <c r="B37" s="7" t="inlineStr">
        <is>
          <t>zp prayamari school Anatargaon kholi.kramank.2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181</v>
      </c>
      <c r="B38" s="7" t="inlineStr">
        <is>
          <t>zp prayamari school Pradhanbori kholi.kramank.1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182</v>
      </c>
      <c r="B39" s="7" t="inlineStr">
        <is>
          <t>zp prayamari school Belori kholi.kramank.1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192</v>
      </c>
      <c r="B40" s="7" t="inlineStr">
        <is>
          <t>zp prayamari school kinhala kholi.kramank.1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193</v>
      </c>
      <c r="B41" s="7" t="inlineStr">
        <is>
          <t>zp prayamari school markanda kholi.kramank.1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198</v>
      </c>
      <c r="B42" s="7" t="inlineStr">
        <is>
          <t>Z.P. Pra Shala Menghapur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199</v>
      </c>
      <c r="B43" s="7" t="inlineStr">
        <is>
          <t>Z.P. Pra. Shala Varha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206</v>
      </c>
      <c r="B44" s="7" t="inlineStr">
        <is>
          <t>Z.P. Urdu Shala Navin Vasti Kholi Kran. 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211</v>
      </c>
      <c r="B45" s="7" t="inlineStr">
        <is>
          <t>Z.P. Rajabai Uchch Prath. Kanya Shala Kholi Kran. 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214</v>
      </c>
      <c r="B46" s="7" t="inlineStr">
        <is>
          <t>Gra. P. Lokmanya Sabhagah Ralegav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223</v>
      </c>
      <c r="B47" s="7" t="inlineStr">
        <is>
          <t>Z.P. Pra. Shala Jalaka Kholi Kran. 2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231</v>
      </c>
      <c r="B48" s="7" t="inlineStr">
        <is>
          <t>Z.P. Pra. Shala Undari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234</v>
      </c>
      <c r="B49" s="7" t="inlineStr">
        <is>
          <t>Z.P. Pra. Shala. Sheli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235</v>
      </c>
      <c r="B50" s="7" t="inlineStr">
        <is>
          <t>Z.P. Pr. Shala Apati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254</v>
      </c>
      <c r="B51" s="7" t="inlineStr">
        <is>
          <t>Z.P. Pra. Shala Parasoda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258</v>
      </c>
      <c r="B52" s="7" t="inlineStr">
        <is>
          <t>Z.P. Pra. Shala Savner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259</v>
      </c>
      <c r="B53" s="7" t="inlineStr">
        <is>
          <t>Z.P. Pra. Shala Anji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264</v>
      </c>
      <c r="B54" s="7" t="inlineStr">
        <is>
          <t>Z.P. Pra. Shala Loni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267</v>
      </c>
      <c r="B55" s="7" t="inlineStr">
        <is>
          <t>Z.P. Pra. Shala Vadhona Bazaar Kholi Kr 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273</v>
      </c>
      <c r="B56" s="7" t="inlineStr">
        <is>
          <t>Z.P. Pra. Shala Khairi Kholi Kr 1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281</v>
      </c>
      <c r="B57" s="7" t="inlineStr">
        <is>
          <t>Z.P. Pra. Shala Ridhora Kholi Kr 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285</v>
      </c>
      <c r="B58" s="7" t="inlineStr">
        <is>
          <t>Z.P. Pra. Shala Savarakheda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287</v>
      </c>
      <c r="B59" s="7" t="inlineStr">
        <is>
          <t>Z.P. Pra. Shala Varadh Kholi Kr 2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290</v>
      </c>
      <c r="B60" s="7" t="inlineStr">
        <is>
          <t>Anganwadi Kendra, Khemakund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291</v>
      </c>
      <c r="B61" s="7" t="inlineStr">
        <is>
          <t>G.P. Samaj Mandir, Umaravihir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292</v>
      </c>
      <c r="B62" s="7" t="inlineStr">
        <is>
          <t>Z.P. Pra. Shala Palasakund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303</v>
      </c>
      <c r="B63" s="7" t="inlineStr">
        <is>
          <t>Z.P. Pra. Shala Nagai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306</v>
      </c>
      <c r="B64" s="7" t="inlineStr">
        <is>
          <t>Z p primary school, Mohada Room No. 3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310</v>
      </c>
      <c r="B65" s="7" t="inlineStr">
        <is>
          <t>Z p primary school,chikhaldara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314</v>
      </c>
      <c r="B66" s="7" t="inlineStr">
        <is>
          <t>Z p primary school,Runza Room No. 2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315</v>
      </c>
      <c r="B67" s="7" t="inlineStr">
        <is>
          <t>Z p primary school,Runza Room No. 3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318</v>
      </c>
      <c r="B68" s="7" t="inlineStr">
        <is>
          <t>Z p primary school,Dabha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319</v>
      </c>
      <c r="B69" s="7" t="inlineStr">
        <is>
          <t>Z p primary school,Mira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321</v>
      </c>
      <c r="B70" s="7" t="inlineStr">
        <is>
          <t>Z p primary school,Vathoda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333</v>
      </c>
      <c r="B71" s="7" t="inlineStr">
        <is>
          <t>Z p primary school, Telangtakali Room No. 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336</v>
      </c>
      <c r="B72" s="7" t="inlineStr">
        <is>
          <t>rashtrasant tukdoji maharaj sanskrutik bhavan Umari Raod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341</v>
      </c>
      <c r="B73" s="7" t="inlineStr">
        <is>
          <t>Z p primary school,mangi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349</v>
      </c>
      <c r="B74" s="7" t="inlineStr">
        <is>
          <t>Z p primary school,Khatara</t>
        </is>
      </c>
      <c r="C74" s="6" t="inlineStr">
        <is>
          <t>WON</t>
        </is>
      </c>
      <c r="D74" s="6" t="inlineStr">
        <is>
          <t>WON</t>
        </is>
      </c>
      <c r="E7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