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RALEGAON (77)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Zilla Parishad Primary School Varud Room No. 1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6</v>
      </c>
      <c r="B6" s="7" t="inlineStr">
        <is>
          <t>Zilla Parishad. Primary School Gharfal Room No. 2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8</v>
      </c>
      <c r="B7" s="7" t="inlineStr">
        <is>
          <t>Zilla Parishad. Primary School SarulRoom No. 2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13</v>
      </c>
      <c r="B8" s="7" t="inlineStr">
        <is>
          <t>Zilla Parishad. Primary School Kolhi Room No. 2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16</v>
      </c>
      <c r="B9" s="7" t="inlineStr">
        <is>
          <t>Zilla Parishad. Primary School Fattepur Room No. 1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17</v>
      </c>
      <c r="B10" s="7" t="inlineStr">
        <is>
          <t>Zilla Parishad. Primary School Pimpalkhutha Room No. 1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25</v>
      </c>
      <c r="B11" s="7" t="inlineStr">
        <is>
          <t>Zilla Parishad. Primary School Mitanapur Room No. 1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30</v>
      </c>
      <c r="B12" s="7" t="inlineStr">
        <is>
          <t>Zilla Parishad. Primary School Yarandgaon Room No. 1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38</v>
      </c>
      <c r="B13" s="7" t="inlineStr">
        <is>
          <t>Zilla Parishad. Primary School Alegaon Room No. 1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41</v>
      </c>
      <c r="B14" s="7" t="inlineStr">
        <is>
          <t>Zilla Parishad. Primary School Yavali Room No. 1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42</v>
      </c>
      <c r="B15" s="7" t="inlineStr">
        <is>
          <t>Zilla Parishad. Primary School Mahuli Room No. 1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47</v>
      </c>
      <c r="B16" s="7" t="inlineStr">
        <is>
          <t>Zilla Parishad. Primary School Takalgaon Room No. 1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48</v>
      </c>
      <c r="B17" s="7" t="inlineStr">
        <is>
          <t>Zilla Parishad. Primary School Kopara Ja. Room No. 1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54</v>
      </c>
      <c r="B18" s="7" t="inlineStr">
        <is>
          <t>Zilla Parishad. Primary School Vatkhed Bk. Room No. 1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60</v>
      </c>
      <c r="B19" s="7" t="inlineStr">
        <is>
          <t>Zilla Parishad. Primary School Naygaon Room No. 2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68</v>
      </c>
      <c r="B20" s="7" t="inlineStr">
        <is>
          <t>Zilla Parishad. Primary School Umari Room No. 1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73</v>
      </c>
      <c r="B21" s="7" t="inlineStr">
        <is>
          <t>Zilla Parishad. Primary School Galva Room No. 1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74</v>
      </c>
      <c r="B22" s="7" t="inlineStr">
        <is>
          <t>Z. P. pri. School Galavha Kholi Kr.. 2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81</v>
      </c>
      <c r="B23" s="7" t="inlineStr">
        <is>
          <t>Zilla Parishad. Primary School Tambha Room No. 1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89</v>
      </c>
      <c r="B24" s="7" t="inlineStr">
        <is>
          <t>Zilla Parishad. Primary School Nandura Khu. Room No. 1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90</v>
      </c>
      <c r="B25" s="7" t="inlineStr">
        <is>
          <t>Z.P. Primary School Hivra Darne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91</v>
      </c>
      <c r="B26" s="7" t="inlineStr">
        <is>
          <t>Z.P. Primary School Huspapur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92</v>
      </c>
      <c r="B27" s="7" t="inlineStr">
        <is>
          <t>Z.P.Primary School Sukli Kho.No.1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99</v>
      </c>
      <c r="B28" s="7" t="inlineStr">
        <is>
          <t>Z.P.Primary School Ashti Kho.No.2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100</v>
      </c>
      <c r="B29" s="7" t="inlineStr">
        <is>
          <t>Z.P.Primary School Mendhala Kho.No.1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121</v>
      </c>
      <c r="B30" s="7" t="inlineStr">
        <is>
          <t>Z.P.Primary School DoNoda Room No.1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122</v>
      </c>
      <c r="B31" s="7" t="inlineStr">
        <is>
          <t>Z.PPrimary School DoNoda Room No.4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131</v>
      </c>
      <c r="B32" s="7" t="inlineStr">
        <is>
          <t>Z.P.Primary School Savargaon District No.3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132</v>
      </c>
      <c r="B33" s="7" t="inlineStr">
        <is>
          <t>Z.P.Primary School Savargaon District No.8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134</v>
      </c>
      <c r="B34" s="7" t="inlineStr">
        <is>
          <t>Z.P.Primary School Parsodi Bu. Kho.No.1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142</v>
      </c>
      <c r="B35" s="7" t="inlineStr">
        <is>
          <t>Z.P.Primary School Borimahal Kho.No.2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146</v>
      </c>
      <c r="B36" s="7" t="inlineStr">
        <is>
          <t>Z.P.Primary School Dattapur District No.1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147</v>
      </c>
      <c r="B37" s="7" t="inlineStr">
        <is>
          <t>Z.P.Primary School Sarpadhari Kho.No.1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148</v>
      </c>
      <c r="B38" s="7" t="inlineStr">
        <is>
          <t>Z.P.Primary School Kanholi Kho.No.1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156</v>
      </c>
      <c r="B39" s="7" t="inlineStr">
        <is>
          <t>zp prayamari school potgahwan kholi kramank.2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157</v>
      </c>
      <c r="B40" s="7" t="inlineStr">
        <is>
          <t>zp prayamari school khorad.bu. kholi kramank.1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158</v>
      </c>
      <c r="B41" s="7" t="inlineStr">
        <is>
          <t>zp prayamari school nanza kholi kramank.1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160</v>
      </c>
      <c r="B42" s="7" t="inlineStr">
        <is>
          <t>zp prayamari school pidha kholi kramank.1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163</v>
      </c>
      <c r="B43" s="7" t="inlineStr">
        <is>
          <t>zp prayamari school hiradikholii kramank.1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188</v>
      </c>
      <c r="B44" s="7" t="inlineStr">
        <is>
          <t>zp prayamari school Metikheda kholi.kramank.2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189</v>
      </c>
      <c r="B45" s="7" t="inlineStr">
        <is>
          <t>zp prayamari school pahur ijara kholi.kramank.1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190</v>
      </c>
      <c r="B46" s="7" t="inlineStr">
        <is>
          <t>zp prayamari school pahur ijara kholi.kramank.2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191</v>
      </c>
      <c r="B47" s="7" t="inlineStr">
        <is>
          <t>zp prayamari school Kolezari kholi.kramank.1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194</v>
      </c>
      <c r="B48" s="7" t="inlineStr">
        <is>
          <t>zp prayamari school paloti .kholi.kramank.1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196</v>
      </c>
      <c r="B49" s="7" t="inlineStr">
        <is>
          <t>Z.P. Pra. Shala Nagathana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197</v>
      </c>
      <c r="B50" s="7" t="inlineStr">
        <is>
          <t>Z.P.. Pra. Shala Gujari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201</v>
      </c>
      <c r="B51" s="7" t="inlineStr">
        <is>
          <t>Z.P. Pra. Shala Ramtirth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202</v>
      </c>
      <c r="B52" s="7" t="inlineStr">
        <is>
          <t>Z.P. Pra. Shala Valadhur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204</v>
      </c>
      <c r="B53" s="7" t="inlineStr">
        <is>
          <t>Z.P. Pra. Shala Savangi Kholi Kr 2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208</v>
      </c>
      <c r="B54" s="7" t="inlineStr">
        <is>
          <t>Z.P.Mulannchi Pra. Shala Kholi Kra.1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221</v>
      </c>
      <c r="B55" s="7" t="inlineStr">
        <is>
          <t>Z.P. Pra. Shala Varna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224</v>
      </c>
      <c r="B56" s="7" t="inlineStr">
        <is>
          <t>Z.P. Pra. Shala Shriramapur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232</v>
      </c>
      <c r="B57" s="7" t="inlineStr">
        <is>
          <t>Z.P. Pra. Shala Jagajai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233</v>
      </c>
      <c r="B58" s="7" t="inlineStr">
        <is>
          <t>Z.P. Pra. Shala Chikhali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245</v>
      </c>
      <c r="B59" s="7" t="inlineStr">
        <is>
          <t>Z.P. Pra. Shala Khadaki ( Sukali )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249</v>
      </c>
      <c r="B60" s="7" t="inlineStr">
        <is>
          <t>Z.P. Pra. Shala VaNoja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253</v>
      </c>
      <c r="B61" s="7" t="inlineStr">
        <is>
          <t>Z. P. Prathamik Shala Yevati kholi Kra.2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255</v>
      </c>
      <c r="B62" s="7" t="inlineStr">
        <is>
          <t>Z.P. Pra. Shala Karanji ( Sonabai )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261</v>
      </c>
      <c r="B63" s="7" t="inlineStr">
        <is>
          <t>Z.P. Pra. Shala Sarati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263</v>
      </c>
      <c r="B64" s="7" t="inlineStr">
        <is>
          <t>Z.P. Pra. Shala Bandar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265</v>
      </c>
      <c r="B65" s="7" t="inlineStr">
        <is>
          <t>Z.P. Pra. Shala Atamurdi Kholi Kr 1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266</v>
      </c>
      <c r="B66" s="7" t="inlineStr">
        <is>
          <t>Z.P. Pra. Shala Atamurdi Kholi Kr 2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270</v>
      </c>
      <c r="B67" s="7" t="inlineStr">
        <is>
          <t>Z.P. Pra. Shala Chahad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272</v>
      </c>
      <c r="B68" s="7" t="inlineStr">
        <is>
          <t>Z.P. Pra. Shala Kochi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275</v>
      </c>
      <c r="B69" s="7" t="inlineStr">
        <is>
          <t>Z.P. Pr. Kannya Shala Khairi Kholi Kr 3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277</v>
      </c>
      <c r="B70" s="7" t="inlineStr">
        <is>
          <t>Z.P. Pra. Shala Vadaki Kholi Kr 2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282</v>
      </c>
      <c r="B71" s="7" t="inlineStr">
        <is>
          <t>Z.P. Pra. Shala Ridhora Kholi Kr 2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284</v>
      </c>
      <c r="B72" s="7" t="inlineStr">
        <is>
          <t>Z.P. Pra. Shala Vihiraganv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288</v>
      </c>
      <c r="B73" s="7" t="inlineStr">
        <is>
          <t>Z.P.Pra. Shala Khairaganv (ka )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293</v>
      </c>
      <c r="B74" s="7" t="inlineStr">
        <is>
          <t>Z.P. Pra. Shala Devadhari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299</v>
      </c>
      <c r="B75" s="7" t="inlineStr">
        <is>
          <t>Z.P. Pra. Shala Ashtona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301</v>
      </c>
      <c r="B76" s="7" t="inlineStr">
        <is>
          <t>Z.P. Pra. Shala Dahegaon Kholi Kr 1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302</v>
      </c>
      <c r="B77" s="7" t="inlineStr">
        <is>
          <t>Z.P. Pra. Shala Dahegaon Kholi Kr 2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304</v>
      </c>
      <c r="B78" s="7" t="inlineStr">
        <is>
          <t>Z p primary school, Mohada Room No. 1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307</v>
      </c>
      <c r="B79" s="7" t="inlineStr">
        <is>
          <t>Z p primary school, Mohada Room No. 4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311</v>
      </c>
      <c r="B80" s="7" t="inlineStr">
        <is>
          <t>Z p primary school,Mohadari room No 1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312</v>
      </c>
      <c r="B81" s="7" t="inlineStr">
        <is>
          <t>Z p primary school,Karegaon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313</v>
      </c>
      <c r="B82" s="7" t="inlineStr">
        <is>
          <t>Z p primary school,Runza Room No. 1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326</v>
      </c>
      <c r="B83" s="7" t="inlineStr">
        <is>
          <t>Z p primary school,Wagda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327</v>
      </c>
      <c r="B84" s="7" t="inlineStr">
        <is>
          <t>Z p primary school,Karanwadi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328</v>
      </c>
      <c r="B85" s="7" t="inlineStr">
        <is>
          <t>Z p primary school,Khairgaon de.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339</v>
      </c>
      <c r="B86" s="7" t="inlineStr">
        <is>
          <t>Z p primary Room No 1 school,pimpalapur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342</v>
      </c>
      <c r="B87" s="7" t="inlineStr">
        <is>
          <t>Z p primary school,Wadona khurd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343</v>
      </c>
      <c r="B88" s="7" t="inlineStr">
        <is>
          <t>Z p primary school,Karanji raod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345</v>
      </c>
      <c r="B89" s="7" t="inlineStr">
        <is>
          <t>Z p primary school,Karanji raod Room No. 3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347</v>
      </c>
      <c r="B90" s="7" t="inlineStr">
        <is>
          <t>Z p primary school,Adni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350</v>
      </c>
      <c r="B91" s="7" t="inlineStr">
        <is>
          <t>Z p primary school,Sonurli</t>
        </is>
      </c>
      <c r="C91" s="6" t="inlineStr">
        <is>
          <t>LOSS</t>
        </is>
      </c>
      <c r="D91" s="6" t="inlineStr">
        <is>
          <t>WON</t>
        </is>
      </c>
      <c r="E9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