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RISOD (33)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5</v>
      </c>
      <c r="B5" s="7" t="inlineStr">
        <is>
          <t>Z.P.School Dharamwadi Room No.1west side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87</v>
      </c>
      <c r="B6" s="7" t="inlineStr">
        <is>
          <t>Sarv Shiksha Abhiyan Malegaon Room No.1 east side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173</v>
      </c>
      <c r="B7" s="7" t="inlineStr">
        <is>
          <t>Z. P.pri. school Lehani Room No.3 North side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188</v>
      </c>
      <c r="B8" s="7" t="inlineStr">
        <is>
          <t>Z. P.pri. school Gowardhan Room No.2 east side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189</v>
      </c>
      <c r="B9" s="7" t="inlineStr">
        <is>
          <t>Z. P.pri. school Gowardhan Room No.3 east side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272</v>
      </c>
      <c r="B10" s="7" t="inlineStr">
        <is>
          <t>Z.P. pri. school Savad Room No.2 east side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285</v>
      </c>
      <c r="B11" s="7" t="inlineStr">
        <is>
          <t>Z.P.Pri..Girls School .Risod Room no.3 West side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286</v>
      </c>
      <c r="B12" s="7" t="inlineStr">
        <is>
          <t>Z. P. Urdu School Risod Room No. 1 east side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288</v>
      </c>
      <c r="B13" s="7" t="inlineStr">
        <is>
          <t>Bharat madhymik vidyalaya Risod Room No.1 South side</t>
        </is>
      </c>
      <c r="C13" s="6" t="inlineStr">
        <is>
          <t>WON</t>
        </is>
      </c>
      <c r="D13" s="6" t="inlineStr">
        <is>
          <t>WON</t>
        </is>
      </c>
      <c r="E1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