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SAKRI (5)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 Primary School Sinban,Northen Side East- West Building, Room No.1 From East.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Z.P.Primary School Kaltek,North-South Buliding,Room No.1 From North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Z.P. Primary School Pachale, East - West Building,Room No.1 From West Side.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5</v>
      </c>
      <c r="B8" s="7" t="inlineStr">
        <is>
          <t>Z.P. Primary School Korde, South-North Building, Room No.3 From North.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6</v>
      </c>
      <c r="B9" s="7" t="inlineStr">
        <is>
          <t>Z.P. Primary School Vitave, East - West Building, Room No.1 From East.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9</v>
      </c>
      <c r="B10" s="7" t="inlineStr">
        <is>
          <t>Z.P. Center School Chhadwel (K), Eastern Side North-South Building,Room No.3 From South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10</v>
      </c>
      <c r="B11" s="7" t="inlineStr">
        <is>
          <t>Z.P. Primary School Dhavalivihir, East-West Building, Room No. 1 From Western Side.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11</v>
      </c>
      <c r="B12" s="7" t="inlineStr">
        <is>
          <t>Z.P.Primary School Kuttarmare, East-West Building,Room No.1 From East.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13</v>
      </c>
      <c r="B13" s="7" t="inlineStr">
        <is>
          <t>Z.P. Primary School Titane, East-West Hexagonal Builiding , Room No.1 From West.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14</v>
      </c>
      <c r="B14" s="7" t="inlineStr">
        <is>
          <t>Z.P. Primary School Panhalipada, East-West Builiding , Room No.1 From East.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18</v>
      </c>
      <c r="B15" s="7" t="inlineStr">
        <is>
          <t>Z.P.Primary Boys School Jamade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20</v>
      </c>
      <c r="B16" s="7" t="inlineStr">
        <is>
          <t>Z.P. Primary School Isarde, North-South Builiding, Room No. 1 From North.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21</v>
      </c>
      <c r="B17" s="7" t="inlineStr">
        <is>
          <t>Z.P. Primary School Valhave, Old Builiding (West Side) .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22</v>
      </c>
      <c r="B18" s="7" t="inlineStr">
        <is>
          <t>Z.P. Primary School Valhave, New Builiding. (East Side)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23</v>
      </c>
      <c r="B19" s="7" t="inlineStr">
        <is>
          <t>Z.P. Primary School Basar, North-South Builiding , Room No.2 From North .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24</v>
      </c>
      <c r="B20" s="7" t="inlineStr">
        <is>
          <t>Z.P. Primary School Ranjangaon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26</v>
      </c>
      <c r="B21" s="7" t="inlineStr">
        <is>
          <t>Z.P. Primary School Pangan, New Building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27</v>
      </c>
      <c r="B22" s="7" t="inlineStr">
        <is>
          <t>Z.P.Primary School Mogarpada,East-West Builiding,Room No.2 From East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28</v>
      </c>
      <c r="B23" s="7" t="inlineStr">
        <is>
          <t>Z.P. Primary School Bramhanwel Western side New building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29</v>
      </c>
      <c r="B24" s="7" t="inlineStr">
        <is>
          <t>Z.P.Center School Nagaziri North Side Hexagonal Building Room No.1 from east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30</v>
      </c>
      <c r="B25" s="7" t="inlineStr">
        <is>
          <t>Z. P. Marathi School Nagaziri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31</v>
      </c>
      <c r="B26" s="7" t="inlineStr">
        <is>
          <t>Z.P. Primary School Ziranipada, Southern side new building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32</v>
      </c>
      <c r="B27" s="7" t="inlineStr">
        <is>
          <t>Z.P. Primary School Chipalipada, East-West building, Room No.4 From East.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33</v>
      </c>
      <c r="B28" s="7" t="inlineStr">
        <is>
          <t>Z.P. Primary School Chipalipada, East-west building, Room No.2 from west.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34</v>
      </c>
      <c r="B29" s="7" t="inlineStr">
        <is>
          <t>Z.P. Primary School Vihirgaon, North-western Room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35</v>
      </c>
      <c r="B30" s="7" t="inlineStr">
        <is>
          <t>Z.P. Primary School Bhortepada, East-west building, Room No.2 from east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36</v>
      </c>
      <c r="B31" s="7" t="inlineStr">
        <is>
          <t>Z.P.Center School Nawapada, North-South Old Building, Room No 2 from South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37</v>
      </c>
      <c r="B32" s="7" t="inlineStr">
        <is>
          <t>Z.P. Center School Nawapada, Nothern side, New Building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38</v>
      </c>
      <c r="B33" s="7" t="inlineStr">
        <is>
          <t>Z.P. Primary School Pangandar, western side Room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40</v>
      </c>
      <c r="B34" s="7" t="inlineStr">
        <is>
          <t>Z.P. Primary School Mawajipada,East-west building Room No.1 from East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41</v>
      </c>
      <c r="B35" s="7" t="inlineStr">
        <is>
          <t>Z.P. Primary School Jambhore, north-west corner building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42</v>
      </c>
      <c r="B36" s="7" t="inlineStr">
        <is>
          <t>Z.P. Primary School Babulde, (Babul pada) New Building Room no 1. from east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43</v>
      </c>
      <c r="B37" s="7" t="inlineStr">
        <is>
          <t>Z.P. Primary School Rayatel, room no. 1 from East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44</v>
      </c>
      <c r="B38" s="7" t="inlineStr">
        <is>
          <t>Z.P. Primary School Gultare, Old room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45</v>
      </c>
      <c r="B39" s="7" t="inlineStr">
        <is>
          <t>Z.P. Primary Center School Pinjarazadii, East-West building, West side Room No. 3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46</v>
      </c>
      <c r="B40" s="7" t="inlineStr">
        <is>
          <t>Z.P. PrimaryCenter School Pinzarjadi, East-west building, Room No.4 from West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47</v>
      </c>
      <c r="B41" s="7" t="inlineStr">
        <is>
          <t>Z.P. Primary School Burudakhe, western side building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48</v>
      </c>
      <c r="B42" s="7" t="inlineStr">
        <is>
          <t>Z.P. Primary School Panchamauli , -West - East Northan Room New Building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49</v>
      </c>
      <c r="B43" s="7" t="inlineStr">
        <is>
          <t>Z.P. Primary School Raykot, western side building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50</v>
      </c>
      <c r="B44" s="7" t="inlineStr">
        <is>
          <t>Z.P. Primary School Laghadwal, western side building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52</v>
      </c>
      <c r="B45" s="7" t="inlineStr">
        <is>
          <t>Z.P. Primary School Bhortipada, western side, east-west building, room no. 1 from west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53</v>
      </c>
      <c r="B46" s="7" t="inlineStr">
        <is>
          <t>Z.P. Primary School Torankudi, North- South New Building, North Side Room No 1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54</v>
      </c>
      <c r="B47" s="7" t="inlineStr">
        <is>
          <t>Z.P. Primary School Khatyalamba, East- West Building, East side Room No.2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55</v>
      </c>
      <c r="B48" s="7" t="inlineStr">
        <is>
          <t>Z.P. Primary School Amali, Old Middle Room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56</v>
      </c>
      <c r="B49" s="7" t="inlineStr">
        <is>
          <t>Z.P. Primary School Amali, westernside Hexagonal room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57</v>
      </c>
      <c r="B50" s="7" t="inlineStr">
        <is>
          <t>Z.P. Primary School Umbarkhadawa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58</v>
      </c>
      <c r="B51" s="7" t="inlineStr">
        <is>
          <t>Z.P. Primary School Shirasole, east-west building, room no.1 from west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59</v>
      </c>
      <c r="B52" s="7" t="inlineStr">
        <is>
          <t>Z.P. Primary School Nirgudipada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60</v>
      </c>
      <c r="B53" s="7" t="inlineStr">
        <is>
          <t>Z.P. Primary School Sutare, room no 1. from east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61</v>
      </c>
      <c r="B54" s="7" t="inlineStr">
        <is>
          <t>Z.P. Primary School Khandbare, east-west building, Room No.1 from east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62</v>
      </c>
      <c r="B55" s="7" t="inlineStr">
        <is>
          <t>Z.P. Primary School Jamazira new building Northern room no. 1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63</v>
      </c>
      <c r="B56" s="7" t="inlineStr">
        <is>
          <t>Z.P. Primary School Machamal, East- West Building, East side Room No.2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64</v>
      </c>
      <c r="B57" s="7" t="inlineStr">
        <is>
          <t>Z.P. Primary School Kuruswade, room having ramp.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65</v>
      </c>
      <c r="B58" s="7" t="inlineStr">
        <is>
          <t>Z.P. Primary School Shiwarimal, Northern side Hexagonal Building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66</v>
      </c>
      <c r="B59" s="7" t="inlineStr">
        <is>
          <t>Z.P. Primary School Kabaryakhadak, east-west building, room no. 1 from west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67</v>
      </c>
      <c r="B60" s="7" t="inlineStr">
        <is>
          <t>Z.P. Primary School Choupale(Gavthan), south-north building, room no. 1 from south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68</v>
      </c>
      <c r="B61" s="7" t="inlineStr">
        <is>
          <t>Z.P. Primary School Davanyapada, new East-West Hexagon building,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69</v>
      </c>
      <c r="B62" s="7" t="inlineStr">
        <is>
          <t>Z.P. Primary School Gartad.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71</v>
      </c>
      <c r="B63" s="7" t="inlineStr">
        <is>
          <t>Z.P. Primary Center School Rainpada, East-West building Room No. 1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72</v>
      </c>
      <c r="B64" s="7" t="inlineStr">
        <is>
          <t>Z.P. Primary School Kakarde, western side old building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73</v>
      </c>
      <c r="B65" s="7" t="inlineStr">
        <is>
          <t>Z.P. Primary School Hanumantnagar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74</v>
      </c>
      <c r="B66" s="7" t="inlineStr">
        <is>
          <t>Z.P. Primary Center School Rohod, east- west Building, room no. 1 from east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75</v>
      </c>
      <c r="B67" s="7" t="inlineStr">
        <is>
          <t>Z.P. Primary Center School Rohod, east- west Building, room no 1 from west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76</v>
      </c>
      <c r="B68" s="7" t="inlineStr">
        <is>
          <t>Z.P. Primary School Jamkhel, North- South building,North side Room No - 1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78</v>
      </c>
      <c r="B69" s="7" t="inlineStr">
        <is>
          <t>Z.P. Primary School Maindane, eastern side hexagonal room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79</v>
      </c>
      <c r="B70" s="7" t="inlineStr">
        <is>
          <t>Z.P. Primary School Bodgaon, North-South building, Room No.1 from south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84</v>
      </c>
      <c r="B71" s="7" t="inlineStr">
        <is>
          <t>Z.P. Boys School Dahivel, Western side, North-South Building Room No 3. from Northern side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85</v>
      </c>
      <c r="B72" s="7" t="inlineStr">
        <is>
          <t>Z.P. Girls School Dahivel, southern side, east-west Building, Room No.5 from east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88</v>
      </c>
      <c r="B73" s="7" t="inlineStr">
        <is>
          <t>Z.P. Primary School Satarpada, northern side, East-West Building, Room No.2 from west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89</v>
      </c>
      <c r="B74" s="7" t="inlineStr">
        <is>
          <t>Z.P. Primary School Satarpada, northern side, East-West Building, Room No.1 from west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90</v>
      </c>
      <c r="B75" s="7" t="inlineStr">
        <is>
          <t>Z.P. Primary School Kharadbari, Eastern Side new Hexagonal building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93</v>
      </c>
      <c r="B76" s="7" t="inlineStr">
        <is>
          <t>Z.P. Primary School Bhongaon,Room No.1 from West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100</v>
      </c>
      <c r="B77" s="7" t="inlineStr">
        <is>
          <t>Z.P. Primary School Kirwade, north-south new building, Room No.1 from north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101</v>
      </c>
      <c r="B78" s="7" t="inlineStr">
        <is>
          <t>Anganwadi Room,east- west Room Surpan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102</v>
      </c>
      <c r="B79" s="7" t="inlineStr">
        <is>
          <t>Z.P. Primary School Rohan, East-West building, Room No. 1 from west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108</v>
      </c>
      <c r="B80" s="7" t="inlineStr">
        <is>
          <t>Z.P. Marathi Girls School Pimpalner Southern side building Room No. 5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111</v>
      </c>
      <c r="B81" s="7" t="inlineStr">
        <is>
          <t>K.A.M. Patil secondary And higher secondary school Pimpalner, Western side North-South New building, South side room no.4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112</v>
      </c>
      <c r="B82" s="7" t="inlineStr">
        <is>
          <t>K.A.M. Patil secondary And higher secondary school Pimpalner, eastern side, north-south old building, room no.2 from north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129</v>
      </c>
      <c r="B83" s="7" t="inlineStr">
        <is>
          <t>Z.P. Primary School Indiranagar (Pimpalner) Northernside north-south building, Room No.1 from South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130</v>
      </c>
      <c r="B84" s="7" t="inlineStr">
        <is>
          <t>Nutan Vidya Mandir Samode, southernside east-west new building Room No.3 from east.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136</v>
      </c>
      <c r="B85" s="7" t="inlineStr">
        <is>
          <t>Z.P. Primary School Balhane, north-western Side,new north-south building, Room No.2 from north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138</v>
      </c>
      <c r="B86" s="7" t="inlineStr">
        <is>
          <t>Z.P. Primary School Shewage, east-west building, Room No.2 from West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139</v>
      </c>
      <c r="B87" s="7" t="inlineStr">
        <is>
          <t>Z.P. Primary School Sitarampur, north-south building, room no 2 from south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140</v>
      </c>
      <c r="B88" s="7" t="inlineStr">
        <is>
          <t>Z.P. Primary School Kokangaon, north-south building, Room No.1 from south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141</v>
      </c>
      <c r="B89" s="7" t="inlineStr">
        <is>
          <t>Z.P. Primary School Virkhel, north-south building, Room No.1 from south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142</v>
      </c>
      <c r="B90" s="7" t="inlineStr">
        <is>
          <t>Z.P. Primary School Mandane, north-south building, Room No.1 from south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144</v>
      </c>
      <c r="B91" s="7" t="inlineStr">
        <is>
          <t>Z.P. Primary School Pargaon, easternside east-west building, Room No.1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146</v>
      </c>
      <c r="B92" s="7" t="inlineStr">
        <is>
          <t>Z.P. Primary School Dhongadedigar, north-South building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147</v>
      </c>
      <c r="B93" s="7" t="inlineStr">
        <is>
          <t>Z.P. Primary School Lahan Shelbari, easternside old building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149</v>
      </c>
      <c r="B94" s="7" t="inlineStr">
        <is>
          <t>Z.P. Primary School Dapur, east-west building, room no. 1 from east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150</v>
      </c>
      <c r="B95" s="7" t="inlineStr">
        <is>
          <t>Z.P. Primary School Dhangai, east-west building, room no.1 from west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151</v>
      </c>
      <c r="B96" s="7" t="inlineStr">
        <is>
          <t>Z.P. Primary School Jebapur, east-west building, Room No.1 from east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152</v>
      </c>
      <c r="B97" s="7" t="inlineStr">
        <is>
          <t>Z.P. Primary School Navenagar, east-west building. Room no. 1 from east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153</v>
      </c>
      <c r="B98" s="7" t="inlineStr">
        <is>
          <t>Z.P. Primary School Mohane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154</v>
      </c>
      <c r="B99" s="7" t="inlineStr">
        <is>
          <t>Z.P. Primary School Mohane (Chippipada) North - South Building Northan Site Room No. 1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156</v>
      </c>
      <c r="B100" s="7" t="inlineStr">
        <is>
          <t>Z.P.Primary School Pawarpada(Tembhe. pr.Varsa)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157</v>
      </c>
      <c r="B101" s="7" t="inlineStr">
        <is>
          <t>Z.P. Primary School Bhoyachapada (Shivajinagar)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158</v>
      </c>
      <c r="B102" s="7" t="inlineStr">
        <is>
          <t>Z.P.Primary School Bagulnagar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159</v>
      </c>
      <c r="B103" s="7" t="inlineStr">
        <is>
          <t>Z.P. Primary School Kuttarkhamb, south-north building, room no. 1 from south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160</v>
      </c>
      <c r="B104" s="7" t="inlineStr">
        <is>
          <t>Z.P. Primary School Punyachapada,North-South Builiding, Room No.1 from South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161</v>
      </c>
      <c r="B105" s="7" t="inlineStr">
        <is>
          <t>Z.P. Primary School Patlipada (Jayramnagar) east-west building, room no. 1 from east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162</v>
      </c>
      <c r="B106" s="7" t="inlineStr">
        <is>
          <t>Z.P. Primary School Malpada (Kailasnagar)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163</v>
      </c>
      <c r="B107" s="7" t="inlineStr">
        <is>
          <t>Z.P. Primary Centre School Devlipada, New building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164</v>
      </c>
      <c r="B108" s="7" t="inlineStr">
        <is>
          <t>Z.P. Primary School Vadpada (Pimpalgaon Bk.)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165</v>
      </c>
      <c r="B109" s="7" t="inlineStr">
        <is>
          <t>Z.P. Primary School Shinpada (Pimpalgaon Bk.)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166</v>
      </c>
      <c r="B110" s="7" t="inlineStr">
        <is>
          <t>Z.P. Primary School Tekpada (Pimpalgaon Bk.)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167</v>
      </c>
      <c r="B111" s="7" t="inlineStr">
        <is>
          <t>Aanganwadi Karanzati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168</v>
      </c>
      <c r="B112" s="7" t="inlineStr">
        <is>
          <t>Manav Vikas Mission Anganwadi Center Nandarkhi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169</v>
      </c>
      <c r="B113" s="7" t="inlineStr">
        <is>
          <t>Z.P. Primary School Papadsonda (Umarpata), east-west building, Room No.1 from east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170</v>
      </c>
      <c r="B114" s="7" t="inlineStr">
        <is>
          <t>Z.P. Primary Center School Basarawal, easternside north-south building, Room No.1 from north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171</v>
      </c>
      <c r="B115" s="7" t="inlineStr">
        <is>
          <t>Z.P. Primary Center School Basarawal, easternside north-south building, Room No.2 from north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172</v>
      </c>
      <c r="B116" s="7" t="inlineStr">
        <is>
          <t>Z.P. Primary School Kadupada, North Side Room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173</v>
      </c>
      <c r="B117" s="7" t="inlineStr">
        <is>
          <t>Z.P. Primary School Kadupada, Nothern side Hexagonal Room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174</v>
      </c>
      <c r="B118" s="7" t="inlineStr">
        <is>
          <t>Z.P. Primary School Khairkhunta, east-west building, Room No.1 from east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175</v>
      </c>
      <c r="B119" s="7" t="inlineStr">
        <is>
          <t>Z.P. Primary School Khairkhunta, east-west building, Room No.1 from west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176</v>
      </c>
      <c r="B120" s="7" t="inlineStr">
        <is>
          <t>Z.P. Primary School Charanmal, east-west building, Room No.1 from east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177</v>
      </c>
      <c r="B121" s="7" t="inlineStr">
        <is>
          <t>Z.P. Primary School Charanmal, east-west building, Room No.2 from east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178</v>
      </c>
      <c r="B122" s="7" t="inlineStr">
        <is>
          <t>Z.P. Primary School Malgaon pr.Varsa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179</v>
      </c>
      <c r="B123" s="7" t="inlineStr">
        <is>
          <t>Grampanchayat Office, Khargaon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180</v>
      </c>
      <c r="B124" s="7" t="inlineStr">
        <is>
          <t>Z.P.Primary School Savarimal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182</v>
      </c>
      <c r="B125" s="7" t="inlineStr">
        <is>
          <t>Z.P. Primary Center School Pahubare , South-North building, Room No.1 from North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183</v>
      </c>
      <c r="B126" s="7" t="inlineStr">
        <is>
          <t>Z.P. Primary Center School Kudashi (Jamnyapada), South - North building, Room No.3 North side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184</v>
      </c>
      <c r="B127" s="7" t="inlineStr">
        <is>
          <t>Z.P. Primary Center School Ozarde, east-west building, Room No.1 from east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185</v>
      </c>
      <c r="B128" s="7" t="inlineStr">
        <is>
          <t>Z.P. Primary Center School (kudashi) Pahubare, East-West building, Room No.3 from East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186</v>
      </c>
      <c r="B129" s="7" t="inlineStr">
        <is>
          <t>Z.P. Primary School Pankheda, east-west building, Room No.1 from east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189</v>
      </c>
      <c r="B130" s="7" t="inlineStr">
        <is>
          <t>Z.P. Primary School Chinchpada, North-South Building, Room No.1 from north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190</v>
      </c>
      <c r="B131" s="7" t="inlineStr">
        <is>
          <t>Anganwadi Building Z.P. Vaki</t>
        </is>
      </c>
      <c r="C131" s="6" t="inlineStr">
        <is>
          <t>LOSS</t>
        </is>
      </c>
      <c r="D131" s="6" t="inlineStr">
        <is>
          <t>WON</t>
        </is>
      </c>
      <c r="E131" s="5" t="n"/>
    </row>
    <row r="132">
      <c r="A132" s="6" t="n">
        <v>191</v>
      </c>
      <c r="B132" s="7" t="inlineStr">
        <is>
          <t>Z.P. Primary School Bodharipada (Vaki), east-west building, Room No.1 from east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192</v>
      </c>
      <c r="B133" s="7" t="inlineStr">
        <is>
          <t>Z.P. Primary School Bodharipada (Vaki), east-west building, Room No.2 from east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193</v>
      </c>
      <c r="B134" s="7" t="inlineStr">
        <is>
          <t>Z.P. Primary School Holyachapada (Sukapur), North-South Building, Room No.1 from north</t>
        </is>
      </c>
      <c r="C134" s="6" t="inlineStr">
        <is>
          <t>LOSS</t>
        </is>
      </c>
      <c r="D134" s="6" t="inlineStr">
        <is>
          <t>WON</t>
        </is>
      </c>
      <c r="E134" s="5" t="n"/>
    </row>
    <row r="135">
      <c r="A135" s="6" t="n">
        <v>194</v>
      </c>
      <c r="B135" s="7" t="inlineStr">
        <is>
          <t>Grampanchayat Office, Sukapur</t>
        </is>
      </c>
      <c r="C135" s="6" t="inlineStr">
        <is>
          <t>LOSS</t>
        </is>
      </c>
      <c r="D135" s="6" t="inlineStr">
        <is>
          <t>WON</t>
        </is>
      </c>
      <c r="E135" s="5" t="n"/>
    </row>
    <row r="136">
      <c r="A136" s="6" t="n">
        <v>196</v>
      </c>
      <c r="B136" s="7" t="inlineStr">
        <is>
          <t>Z.P. Primary School Mhalyachapada (Sukapur) New Building</t>
        </is>
      </c>
      <c r="C136" s="6" t="inlineStr">
        <is>
          <t>LOSS</t>
        </is>
      </c>
      <c r="D136" s="6" t="inlineStr">
        <is>
          <t>WON</t>
        </is>
      </c>
      <c r="E136" s="5" t="n"/>
    </row>
    <row r="137">
      <c r="A137" s="6" t="n">
        <v>197</v>
      </c>
      <c r="B137" s="7" t="inlineStr">
        <is>
          <t>Z.P. Primary School Kakshewad, New building Room No.1 from west</t>
        </is>
      </c>
      <c r="C137" s="6" t="inlineStr">
        <is>
          <t>LOSS</t>
        </is>
      </c>
      <c r="D137" s="6" t="inlineStr">
        <is>
          <t>WON</t>
        </is>
      </c>
      <c r="E137" s="5" t="n"/>
    </row>
    <row r="138">
      <c r="A138" s="6" t="n">
        <v>198</v>
      </c>
      <c r="B138" s="7" t="inlineStr">
        <is>
          <t>Z.P. Primary School Chinchpada</t>
        </is>
      </c>
      <c r="C138" s="6" t="inlineStr">
        <is>
          <t>LOSS</t>
        </is>
      </c>
      <c r="D138" s="6" t="inlineStr">
        <is>
          <t>WON</t>
        </is>
      </c>
      <c r="E138" s="5" t="n"/>
    </row>
    <row r="139">
      <c r="A139" s="6" t="n">
        <v>199</v>
      </c>
      <c r="B139" s="7" t="inlineStr">
        <is>
          <t>Z.P. Primary School Dangshirwade, north-southe building, Room No.1 from south</t>
        </is>
      </c>
      <c r="C139" s="6" t="inlineStr">
        <is>
          <t>LOSS</t>
        </is>
      </c>
      <c r="D139" s="6" t="inlineStr">
        <is>
          <t>WON</t>
        </is>
      </c>
      <c r="E139" s="5" t="n"/>
    </row>
    <row r="140">
      <c r="A140" s="6" t="n">
        <v>200</v>
      </c>
      <c r="B140" s="7" t="inlineStr">
        <is>
          <t>Z.P. Primary School Daregaon, Room No.1 from north</t>
        </is>
      </c>
      <c r="C140" s="6" t="inlineStr">
        <is>
          <t>LOSS</t>
        </is>
      </c>
      <c r="D140" s="6" t="inlineStr">
        <is>
          <t>WON</t>
        </is>
      </c>
      <c r="E140" s="5" t="n"/>
    </row>
    <row r="141">
      <c r="A141" s="6" t="n">
        <v>201</v>
      </c>
      <c r="B141" s="7" t="inlineStr">
        <is>
          <t>Govt.Ashram School Bopakhel, East- West Building, West side room no. 2</t>
        </is>
      </c>
      <c r="C141" s="6" t="inlineStr">
        <is>
          <t>LOSS</t>
        </is>
      </c>
      <c r="D141" s="6" t="inlineStr">
        <is>
          <t>WON</t>
        </is>
      </c>
      <c r="E141" s="5" t="n"/>
    </row>
    <row r="142">
      <c r="A142" s="6" t="n">
        <v>202</v>
      </c>
      <c r="B142" s="7" t="inlineStr">
        <is>
          <t>Z.P. Primary School Bopkhel, east-west New Building room no. 1 from west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203</v>
      </c>
      <c r="B143" s="7" t="inlineStr">
        <is>
          <t>Z.P. School Varsa, easternside new room</t>
        </is>
      </c>
      <c r="C143" s="6" t="inlineStr">
        <is>
          <t>LOSS</t>
        </is>
      </c>
      <c r="D143" s="6" t="inlineStr">
        <is>
          <t>WON</t>
        </is>
      </c>
      <c r="E143" s="5" t="n"/>
    </row>
    <row r="144">
      <c r="A144" s="6" t="n">
        <v>204</v>
      </c>
      <c r="B144" s="7" t="inlineStr">
        <is>
          <t>Z.P. School Varsa, westernside new room</t>
        </is>
      </c>
      <c r="C144" s="6" t="inlineStr">
        <is>
          <t>LOSS</t>
        </is>
      </c>
      <c r="D144" s="6" t="inlineStr">
        <is>
          <t>WON</t>
        </is>
      </c>
      <c r="E144" s="5" t="n"/>
    </row>
    <row r="145">
      <c r="A145" s="6" t="n">
        <v>205</v>
      </c>
      <c r="B145" s="7" t="inlineStr">
        <is>
          <t>Grampanchayat Office, Kalamba</t>
        </is>
      </c>
      <c r="C145" s="6" t="inlineStr">
        <is>
          <t>LOSS</t>
        </is>
      </c>
      <c r="D145" s="6" t="inlineStr">
        <is>
          <t>WON</t>
        </is>
      </c>
      <c r="E145" s="5" t="n"/>
    </row>
    <row r="146">
      <c r="A146" s="6" t="n">
        <v>206</v>
      </c>
      <c r="B146" s="7" t="inlineStr">
        <is>
          <t>Z.P. Primary School Chorwad, North-South Building, Room No.1 from south</t>
        </is>
      </c>
      <c r="C146" s="6" t="inlineStr">
        <is>
          <t>LOSS</t>
        </is>
      </c>
      <c r="D146" s="6" t="inlineStr">
        <is>
          <t>WON</t>
        </is>
      </c>
      <c r="E146" s="5" t="n"/>
    </row>
    <row r="147">
      <c r="A147" s="6" t="n">
        <v>207</v>
      </c>
      <c r="B147" s="7" t="inlineStr">
        <is>
          <t>Z.P. Primary School Pimpalgaon khu, east-west building, Room No.1 from east</t>
        </is>
      </c>
      <c r="C147" s="6" t="inlineStr">
        <is>
          <t>LOSS</t>
        </is>
      </c>
      <c r="D147" s="6" t="inlineStr">
        <is>
          <t>WON</t>
        </is>
      </c>
      <c r="E147" s="5" t="n"/>
    </row>
    <row r="148">
      <c r="A148" s="6" t="n">
        <v>208</v>
      </c>
      <c r="B148" s="7" t="inlineStr">
        <is>
          <t>Z.P. Primary School Lakhale, north-south building, Room No.1 from south</t>
        </is>
      </c>
      <c r="C148" s="6" t="inlineStr">
        <is>
          <t>LOSS</t>
        </is>
      </c>
      <c r="D148" s="6" t="inlineStr">
        <is>
          <t>WON</t>
        </is>
      </c>
      <c r="E148" s="5" t="n"/>
    </row>
    <row r="149">
      <c r="A149" s="6" t="n">
        <v>209</v>
      </c>
      <c r="B149" s="7" t="inlineStr">
        <is>
          <t>Grampanchayat Office, Manjari</t>
        </is>
      </c>
      <c r="C149" s="6" t="inlineStr">
        <is>
          <t>LOSS</t>
        </is>
      </c>
      <c r="D149" s="6" t="inlineStr">
        <is>
          <t>WON</t>
        </is>
      </c>
      <c r="E149" s="5" t="n"/>
    </row>
    <row r="150">
      <c r="A150" s="6" t="n">
        <v>210</v>
      </c>
      <c r="B150" s="7" t="inlineStr">
        <is>
          <t>Z.P. Primary School Manjari, east-west building, room no. 1 from east</t>
        </is>
      </c>
      <c r="C150" s="6" t="inlineStr">
        <is>
          <t>LOSS</t>
        </is>
      </c>
      <c r="D150" s="6" t="inlineStr">
        <is>
          <t>WON</t>
        </is>
      </c>
      <c r="E150" s="5" t="n"/>
    </row>
    <row r="151">
      <c r="A151" s="6" t="n">
        <v>211</v>
      </c>
      <c r="B151" s="7" t="inlineStr">
        <is>
          <t>Z.P. Primary School Mapalgaon, old building</t>
        </is>
      </c>
      <c r="C151" s="6" t="inlineStr">
        <is>
          <t>LOSS</t>
        </is>
      </c>
      <c r="D151" s="6" t="inlineStr">
        <is>
          <t>WON</t>
        </is>
      </c>
      <c r="E151" s="5" t="n"/>
    </row>
    <row r="152">
      <c r="A152" s="6" t="n">
        <v>212</v>
      </c>
      <c r="B152" s="7" t="inlineStr">
        <is>
          <t>Z.P. Primary School Shendvad, South - north New building, North side Room No.2</t>
        </is>
      </c>
      <c r="C152" s="6" t="inlineStr">
        <is>
          <t>LOSS</t>
        </is>
      </c>
      <c r="D152" s="6" t="inlineStr">
        <is>
          <t>WON</t>
        </is>
      </c>
      <c r="E152" s="5" t="n"/>
    </row>
    <row r="153">
      <c r="A153" s="6" t="n">
        <v>213</v>
      </c>
      <c r="B153" s="7" t="inlineStr">
        <is>
          <t>Z.P. Primary School Kewadipada, east-west building, room no.1 from east</t>
        </is>
      </c>
      <c r="C153" s="6" t="inlineStr">
        <is>
          <t>LOSS</t>
        </is>
      </c>
      <c r="D153" s="6" t="inlineStr">
        <is>
          <t>WON</t>
        </is>
      </c>
      <c r="E153" s="5" t="n"/>
    </row>
    <row r="154">
      <c r="A154" s="6" t="n">
        <v>214</v>
      </c>
      <c r="B154" s="7" t="inlineStr">
        <is>
          <t>Z.P. Primary School Chawadipada east-west building, room no.1 from west</t>
        </is>
      </c>
      <c r="C154" s="6" t="inlineStr">
        <is>
          <t>LOSS</t>
        </is>
      </c>
      <c r="D154" s="6" t="inlineStr">
        <is>
          <t>WON</t>
        </is>
      </c>
      <c r="E154" s="5" t="n"/>
    </row>
    <row r="155">
      <c r="A155" s="6" t="n">
        <v>219</v>
      </c>
      <c r="B155" s="7" t="inlineStr">
        <is>
          <t>Z.P. Primary School Degaon, east-west building, Room No.1 from west</t>
        </is>
      </c>
      <c r="C155" s="6" t="inlineStr">
        <is>
          <t>LOSS</t>
        </is>
      </c>
      <c r="D155" s="6" t="inlineStr">
        <is>
          <t>WON</t>
        </is>
      </c>
      <c r="E155" s="5" t="n"/>
    </row>
    <row r="156">
      <c r="A156" s="6" t="n">
        <v>226</v>
      </c>
      <c r="B156" s="7" t="inlineStr">
        <is>
          <t>Khandesh Gandhi Balubhai Meheta Vidyalay Kasare, east-west new building, Room No.2 from east</t>
        </is>
      </c>
      <c r="C156" s="6" t="inlineStr">
        <is>
          <t>LOSS</t>
        </is>
      </c>
      <c r="D156" s="6" t="inlineStr">
        <is>
          <t>WON</t>
        </is>
      </c>
      <c r="E156" s="5" t="n"/>
    </row>
    <row r="157">
      <c r="A157" s="6" t="n">
        <v>228</v>
      </c>
      <c r="B157" s="7" t="inlineStr">
        <is>
          <t>Z.P. Center School Kasare, westernside north-south building, Room No. 3 from south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300</v>
      </c>
      <c r="B158" s="7" t="inlineStr">
        <is>
          <t>Z.P. Primary School Mahir, north-south new building, room no.2 from north</t>
        </is>
      </c>
      <c r="C158" s="6" t="inlineStr">
        <is>
          <t>LOSS</t>
        </is>
      </c>
      <c r="D158" s="6" t="inlineStr">
        <is>
          <t>WON</t>
        </is>
      </c>
      <c r="E158" s="5" t="n"/>
    </row>
    <row r="159">
      <c r="A159" s="6" t="n">
        <v>318</v>
      </c>
      <c r="B159" s="7" t="inlineStr">
        <is>
          <t>Z.P. Primary School Kawathe, east-west building, Room No.3 from east</t>
        </is>
      </c>
      <c r="C159" s="6" t="inlineStr">
        <is>
          <t>LOSS</t>
        </is>
      </c>
      <c r="D159" s="6" t="inlineStr">
        <is>
          <t>WON</t>
        </is>
      </c>
      <c r="E159" s="5" t="n"/>
    </row>
    <row r="160">
      <c r="A160" s="6" t="n">
        <v>323</v>
      </c>
      <c r="B160" s="7" t="inlineStr">
        <is>
          <t>Z.P. Primary School Astane, east-west building, Room No.2 from east</t>
        </is>
      </c>
      <c r="C160" s="6" t="inlineStr">
        <is>
          <t>LOSS</t>
        </is>
      </c>
      <c r="D160" s="6" t="inlineStr">
        <is>
          <t>WON</t>
        </is>
      </c>
      <c r="E160" s="5" t="n"/>
    </row>
    <row r="161">
      <c r="A161" s="6" t="n">
        <v>343</v>
      </c>
      <c r="B161" s="7" t="inlineStr">
        <is>
          <t>Z.P. Primary School Raipur, east-west new building, room no.1 from east</t>
        </is>
      </c>
      <c r="C161" s="6" t="inlineStr">
        <is>
          <t>LOSS</t>
        </is>
      </c>
      <c r="D161" s="6" t="inlineStr">
        <is>
          <t>WON</t>
        </is>
      </c>
      <c r="E161" s="5" t="n"/>
    </row>
    <row r="162">
      <c r="A162" s="6" t="n">
        <v>346</v>
      </c>
      <c r="B162" s="7" t="inlineStr">
        <is>
          <t>Z.P. Primary School Khudane, east-west new building, Room No.3 from east</t>
        </is>
      </c>
      <c r="C162" s="6" t="inlineStr">
        <is>
          <t>LOSS</t>
        </is>
      </c>
      <c r="D162" s="6" t="inlineStr">
        <is>
          <t>WON</t>
        </is>
      </c>
      <c r="E162" s="5" t="n"/>
    </row>
    <row r="163">
      <c r="A163" s="6" t="n">
        <v>347</v>
      </c>
      <c r="B163" s="7" t="inlineStr">
        <is>
          <t>Z.P. Primary School Khudane, east-west new building, Room No.5 from east</t>
        </is>
      </c>
      <c r="C163" s="6" t="inlineStr">
        <is>
          <t>LOSS</t>
        </is>
      </c>
      <c r="D163" s="6" t="inlineStr">
        <is>
          <t>WON</t>
        </is>
      </c>
      <c r="E163" s="5" t="n"/>
    </row>
    <row r="164">
      <c r="A164" s="6" t="n">
        <v>348</v>
      </c>
      <c r="B164" s="7" t="inlineStr">
        <is>
          <t>Z.P. Primary School Varsus, North side building, Room No. 1</t>
        </is>
      </c>
      <c r="C164" s="6" t="inlineStr">
        <is>
          <t>LOSS</t>
        </is>
      </c>
      <c r="D164" s="6" t="inlineStr">
        <is>
          <t>WON</t>
        </is>
      </c>
      <c r="E164" s="5" t="n"/>
    </row>
    <row r="165">
      <c r="A165" s="6" t="n">
        <v>350</v>
      </c>
      <c r="B165" s="7" t="inlineStr">
        <is>
          <t>Z.P. Marathi School Vaskhedi, East - West building, West side Room No. 3</t>
        </is>
      </c>
      <c r="C165" s="6" t="inlineStr">
        <is>
          <t>LOSS</t>
        </is>
      </c>
      <c r="D165" s="6" t="inlineStr">
        <is>
          <t>WON</t>
        </is>
      </c>
      <c r="E165" s="5" t="n"/>
    </row>
    <row r="166">
      <c r="A166" s="6" t="n">
        <v>351</v>
      </c>
      <c r="B166" s="7" t="inlineStr">
        <is>
          <t>Z.P. Marathi School Jamki Room No. 2</t>
        </is>
      </c>
      <c r="C166" s="6" t="inlineStr">
        <is>
          <t>LOSS</t>
        </is>
      </c>
      <c r="D166" s="6" t="inlineStr">
        <is>
          <t>WON</t>
        </is>
      </c>
      <c r="E166" s="5" t="n"/>
    </row>
    <row r="167">
      <c r="A167" s="6" t="n">
        <v>362</v>
      </c>
      <c r="B167" s="7" t="inlineStr">
        <is>
          <t>Z.P. Primary School Vardhane, east-west building, Room No.1 from east</t>
        </is>
      </c>
      <c r="C167" s="6" t="inlineStr">
        <is>
          <t>LOSS</t>
        </is>
      </c>
      <c r="D167" s="6" t="inlineStr">
        <is>
          <t>WON</t>
        </is>
      </c>
      <c r="E16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