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SANGAMNER (217)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14</v>
      </c>
      <c r="B5" s="7" t="inlineStr">
        <is>
          <t>Zillha Parishad Primary School Karhe East-West Building Room No. 1, from East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33</v>
      </c>
      <c r="B6" s="7" t="inlineStr">
        <is>
          <t>Zillha Parishad Primary School Paregaon Kd. North-South Building Room No. 2 From North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40</v>
      </c>
      <c r="B7" s="7" t="inlineStr">
        <is>
          <t>Zillha Parishad Primary School Chikani East-West Building Room No. 2, from East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41</v>
      </c>
      <c r="B8" s="7" t="inlineStr">
        <is>
          <t>Zillha Parishad Primary School Chikani East-West Building Room No. 4, from East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42</v>
      </c>
      <c r="B9" s="7" t="inlineStr">
        <is>
          <t>Zillha Parishad Primary School Nimgaon Bhojapur East-West Building Room No.1 From East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43</v>
      </c>
      <c r="B10" s="7" t="inlineStr">
        <is>
          <t>Zillha Parishad Primary School Nimgaon Bhojapur East-West Building Room No. 3 From East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46</v>
      </c>
      <c r="B11" s="7" t="inlineStr">
        <is>
          <t>Zillha Parishad Primary School Velhale (Haribaba Wadi) East-West Building Room No. 2 from West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56</v>
      </c>
      <c r="B12" s="7" t="inlineStr">
        <is>
          <t>Z.P. Primary School Ghulewadi Amrutnagar East-West Building Room No. 1 From East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57</v>
      </c>
      <c r="B13" s="7" t="inlineStr">
        <is>
          <t>Z.P. Primary School Ghulewadi Amrutnagar East-West Building Room No. 3 From East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58</v>
      </c>
      <c r="B14" s="7" t="inlineStr">
        <is>
          <t>Z.P. Primary School Ghulewadi Amrutnagar North-South Building Room No. 2 From North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59</v>
      </c>
      <c r="B15" s="7" t="inlineStr">
        <is>
          <t>Mahatma Phule Secondary &amp; Higher Secondary Vidyalaya,Ghulewadi Amrutnagar South – North Building, Room No. 3, From North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60</v>
      </c>
      <c r="B16" s="7" t="inlineStr">
        <is>
          <t>Mahatma Phule Secondary &amp; Higher Secondary Vidyalaya, Ghulewadi Amrutnagar South – North Building, room no 5 from North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61</v>
      </c>
      <c r="B17" s="7" t="inlineStr">
        <is>
          <t>Mahatma Phule Secondary &amp; Higher Secondary Vidyalaya, Ghulewadi East-West Building, Room No 1 From West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62</v>
      </c>
      <c r="B18" s="7" t="inlineStr">
        <is>
          <t>Mahatma Phule Secondary &amp; Higher Secondary Vidyalaya, Ghulewadi East-West Building, Room 4 From West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64</v>
      </c>
      <c r="B19" s="7" t="inlineStr">
        <is>
          <t>Zillha Parishad Primary Urdu School Kuran East-West Building Room No. 1, from West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65</v>
      </c>
      <c r="B20" s="7" t="inlineStr">
        <is>
          <t>Zillha Parishad Primary Marathi School Kuran south north Building Room No. 1, from north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66</v>
      </c>
      <c r="B21" s="7" t="inlineStr">
        <is>
          <t>Zillha Parishad Primary Marathi School Kuran south north Building Room No. 3, from north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69</v>
      </c>
      <c r="B22" s="7" t="inlineStr">
        <is>
          <t>Zillha Parishad Primary School Karule East-West Building Room No. 1 From East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79</v>
      </c>
      <c r="B23" s="7" t="inlineStr">
        <is>
          <t>Zillha Parishad Primary School Konchi East-West Building Room No. 1 From East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82</v>
      </c>
      <c r="B24" s="7" t="inlineStr">
        <is>
          <t>Zillha Parishad Primary School Kokangaon South-North Building Room No. 1 From south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105</v>
      </c>
      <c r="B25" s="7" t="inlineStr">
        <is>
          <t>Zillha Parishad Primary School Rajapur East West Building No 1 Room No. 2 From East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106</v>
      </c>
      <c r="B26" s="7" t="inlineStr">
        <is>
          <t>Zillha Parishad Primary School Rajapur East West Building No 1 Room No. 4 From East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107</v>
      </c>
      <c r="B27" s="7" t="inlineStr">
        <is>
          <t>Zillha Parishad Primary School Rajapur East West Building No 1 Room No. 1 From West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108</v>
      </c>
      <c r="B28" s="7" t="inlineStr">
        <is>
          <t>Zillha Parishad Primary School Rajapur East West Building No.2 room no. 1 From East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110</v>
      </c>
      <c r="B29" s="7" t="inlineStr">
        <is>
          <t>Z.P. School jawle kadlag West side North South Building Room No. 4 form North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113</v>
      </c>
      <c r="B30" s="7" t="inlineStr">
        <is>
          <t>Zillha Parishad Primary School Wadgaon Landga East- West Building Room No. 1 Form East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114</v>
      </c>
      <c r="B31" s="7" t="inlineStr">
        <is>
          <t>Zillha Parishad Primary School Wadgaon Landga East- West Building Room No. 5 Form East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115</v>
      </c>
      <c r="B32" s="7" t="inlineStr">
        <is>
          <t>Zillha Parishad Primary School Wadgaon Landga North-South Building Room No. 3 Form North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116</v>
      </c>
      <c r="B33" s="7" t="inlineStr">
        <is>
          <t>Zillha Parishad Primary School Pimpalgaon Konzira East- West Building Room No. 2 Form East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117</v>
      </c>
      <c r="B34" s="7" t="inlineStr">
        <is>
          <t>Zillha Parishad Primary School Pimpalgaon Konzira North South Building Room No. 3 Form North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118</v>
      </c>
      <c r="B35" s="7" t="inlineStr">
        <is>
          <t>Zillha Parishad Primary School Kokane Wadi Bahiroba Tempel North South Building Room No. 1 Form North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121</v>
      </c>
      <c r="B36" s="7" t="inlineStr">
        <is>
          <t>La. Murlidhar Bapuji Walve Lokmanya Vidyalay &amp; Jr. Collage Dhandharfal Bu East-West, South side new building room no.5 from west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125</v>
      </c>
      <c r="B37" s="7" t="inlineStr">
        <is>
          <t>Zillha Parishad Primary School Chikhali East – West Building Room No. 1From East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126</v>
      </c>
      <c r="B38" s="7" t="inlineStr">
        <is>
          <t>Zillha Parishad Primary School Mangalapur South North Building room no 1 from south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127</v>
      </c>
      <c r="B39" s="7" t="inlineStr">
        <is>
          <t>Zillha Parishad Primary School Mangalapur South North Building room no 2 from south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135</v>
      </c>
      <c r="B40" s="7" t="inlineStr">
        <is>
          <t>Late. Rambhau Ravji Pansare Municipal School No 8 East West Building room no 1 from East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136</v>
      </c>
      <c r="B41" s="7" t="inlineStr">
        <is>
          <t>Late. Rambhau Ravji Pansare Municipal School No 8 East West Building room no 2 from East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137</v>
      </c>
      <c r="B42" s="7" t="inlineStr">
        <is>
          <t>Dnyanmata Vidyalaya Sangamner East-West Building Room No. 1 From East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138</v>
      </c>
      <c r="B43" s="7" t="inlineStr">
        <is>
          <t>Dnyanmata Vidyalaya East-West Building Room No. 3 From East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139</v>
      </c>
      <c r="B44" s="7" t="inlineStr">
        <is>
          <t>Dnyanmata Vidyalaya East-West Building Room No. 4 From East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140</v>
      </c>
      <c r="B45" s="7" t="inlineStr">
        <is>
          <t>Sent Meri School North-South Building Room no 1 From North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141</v>
      </c>
      <c r="B46" s="7" t="inlineStr">
        <is>
          <t>Sent Meri School North-South Building Room no 4 From North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142</v>
      </c>
      <c r="B47" s="7" t="inlineStr">
        <is>
          <t>Sent Meri School east west building separate Room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143</v>
      </c>
      <c r="B48" s="7" t="inlineStr">
        <is>
          <t>Anglo Urdu High School Sangamner North side East West Building Room No. 2 From East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144</v>
      </c>
      <c r="B49" s="7" t="inlineStr">
        <is>
          <t>D.Ed. College Sangamner South side New East West Building room No. 2 From East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145</v>
      </c>
      <c r="B50" s="7" t="inlineStr">
        <is>
          <t>Anjuman Primary School, Sangamner South Side East-West Building Room No. 2, From East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146</v>
      </c>
      <c r="B51" s="7" t="inlineStr">
        <is>
          <t>Anjuman Primary School, Sangamner South side East-West Building Room No. 3 From East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154</v>
      </c>
      <c r="B52" s="7" t="inlineStr">
        <is>
          <t>P.J.Ambare Patil Kanya Vidyalaya Sangamner North Side East West Building Room No 2 From East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164</v>
      </c>
      <c r="B53" s="7" t="inlineStr">
        <is>
          <t>Municipal School no 1 Lohe Trust Sangamner South Side East West building Room No. 1 from East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166</v>
      </c>
      <c r="B54" s="7" t="inlineStr">
        <is>
          <t>Municipal School no 1 Lohe Trust Sangamner North Side East West building Room No. 3 from East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167</v>
      </c>
      <c r="B55" s="7" t="inlineStr">
        <is>
          <t>D.G.Saraf Vidyalaya Sangamner North Side Room infront of Hall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169</v>
      </c>
      <c r="B56" s="7" t="inlineStr">
        <is>
          <t>Municipal Corporation School No. 4, Ahilayadevi Kanya School, Sangamner Ghas Bazar South Side East West Building Room No 1 From East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179</v>
      </c>
      <c r="B57" s="7" t="inlineStr">
        <is>
          <t>Zillha Parishad Primary School Waghapur East – West Building Room No. 1 Form West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180</v>
      </c>
      <c r="B58" s="7" t="inlineStr">
        <is>
          <t>Zillha Parishad Primary School Kharadi North South Building Room No. 1 Form North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182</v>
      </c>
      <c r="B59" s="7" t="inlineStr">
        <is>
          <t>Zillha Parishad Primary School Pimparne North – South Building Room No. 3 From North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183</v>
      </c>
      <c r="B60" s="7" t="inlineStr">
        <is>
          <t>New Zillha Parishad Primary School Jakhuri East – West Building Room No. 1 From East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184</v>
      </c>
      <c r="B61" s="7" t="inlineStr">
        <is>
          <t>New Zillha Parishad Primary School Jakhuri East – West Building Room No. 2 From East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190</v>
      </c>
      <c r="B62" s="7" t="inlineStr">
        <is>
          <t>Amruteshwar madhya &amp; Uccha Madhymik Vidyalay sangamner khurd north side east west building room no 4 from west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193</v>
      </c>
      <c r="B63" s="7" t="inlineStr">
        <is>
          <t>zillha parishad primary school khandgaon north south new building room no 1 from north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195</v>
      </c>
      <c r="B64" s="7" t="inlineStr">
        <is>
          <t>zillha parishad primary school khandgaon north south new building room no 5 from north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196</v>
      </c>
      <c r="B65" s="7" t="inlineStr">
        <is>
          <t>Zillha Parishad Primary School Nimaj (Vidyanagar) East – West Building Room No. 1 Form East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197</v>
      </c>
      <c r="B66" s="7" t="inlineStr">
        <is>
          <t>Zillha Parishad Primary School Nimaj East – West Building Room No. 2 Form West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199</v>
      </c>
      <c r="B67" s="7" t="inlineStr">
        <is>
          <t>Zillha Parishad Primary School Godse Wadi North – South Building Room No. 1 Form South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201</v>
      </c>
      <c r="B68" s="7" t="inlineStr">
        <is>
          <t>Zillha Parishad Primary School Dhandarphal Kd. East – West Building Room No. 1 From East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202</v>
      </c>
      <c r="B69" s="7" t="inlineStr">
        <is>
          <t>Zillha Parishad Primary School Kauthe Dhandarphal East West building room no 1 from east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203</v>
      </c>
      <c r="B70" s="7" t="inlineStr">
        <is>
          <t>Zillha Parishad Primary School Kauthe Dhandarphal East West building room no 2 from east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204</v>
      </c>
      <c r="B71" s="7" t="inlineStr">
        <is>
          <t>Zillha Parishad Primary School Sangavi North - South New Building Room No. 3 From North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207</v>
      </c>
      <c r="B72" s="7" t="inlineStr">
        <is>
          <t>Zillha Parishad Primary School Nimgaon Bk. East west Building Room No. 3 From east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208</v>
      </c>
      <c r="B73" s="7" t="inlineStr">
        <is>
          <t>Zillha Parishad Primary School Nimgaon Kd. East – West Building Room No. 2 From West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209</v>
      </c>
      <c r="B74" s="7" t="inlineStr">
        <is>
          <t>Zillha Parishad Primary School Mengalwadi South North Building Room No. 1 From North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210</v>
      </c>
      <c r="B75" s="7" t="inlineStr">
        <is>
          <t>Zillha Parishad Primary School Savarchaol East- West Building Room No. 2 From East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211</v>
      </c>
      <c r="B76" s="7" t="inlineStr">
        <is>
          <t>Zillha Parishad Primary School Shirasgaon East – West Building Room No. 1 From Eest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212</v>
      </c>
      <c r="B77" s="7" t="inlineStr">
        <is>
          <t>Zillha Parishad Primary School Dhupe East – West Building Dhupe Room No. 1 From Eest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216</v>
      </c>
      <c r="B78" s="7" t="inlineStr">
        <is>
          <t>Zillha Parishad Primary School Pemgiri (Mordara Thakarwadi) East – West Building Room No. 1 From East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217</v>
      </c>
      <c r="B79" s="7" t="inlineStr">
        <is>
          <t>Zillha Parishad Primary School Nanduri Dumala East side North-South Building Room No. 1 Form North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218</v>
      </c>
      <c r="B80" s="7" t="inlineStr">
        <is>
          <t>Zillha Parishad Primary School Nanduri Dumala West side North- South Building Room No. 1 Form North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219</v>
      </c>
      <c r="B81" s="7" t="inlineStr">
        <is>
          <t>Zillha Parishad Primary School Mirzapur East – West Building Room No. 2 Form East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221</v>
      </c>
      <c r="B82" s="7" t="inlineStr">
        <is>
          <t>Zillha Parishad Primary School Savargaon Tal East – West Building Room No. 4 Form West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222</v>
      </c>
      <c r="B83" s="7" t="inlineStr">
        <is>
          <t>Zillha Parishad Primary School Savargaon Tal East – West Building Room No. 6 Form West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223</v>
      </c>
      <c r="B84" s="7" t="inlineStr">
        <is>
          <t>Zillha Parishad Primary School Gabhanwadi North – South Building Room No. 2 Form North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224</v>
      </c>
      <c r="B85" s="7" t="inlineStr">
        <is>
          <t>Zillha Parishad Primary School Gabhanwadi North – South Building Room No. 4Form North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225</v>
      </c>
      <c r="B86" s="7" t="inlineStr">
        <is>
          <t>Zillha Parishad Primary School Chandanapuri East – West Building No 1 Room No. 1 Form East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227</v>
      </c>
      <c r="B87" s="7" t="inlineStr">
        <is>
          <t>Zillha Parishad Primary School Chandanapuri East – West Building No 2 Room No. 1 Form West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228</v>
      </c>
      <c r="B88" s="7" t="inlineStr">
        <is>
          <t>Zillha Parishad Primary School Zhole South –North Building Room No. 1 Form South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229</v>
      </c>
      <c r="B89" s="7" t="inlineStr">
        <is>
          <t>Zillha Parishad Primary School Zhole South –North Building No. 2, Room No. 2 North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234</v>
      </c>
      <c r="B90" s="7" t="inlineStr">
        <is>
          <t>Zillha Parishad Primary School Shirapur East – West Building Room No. 1 Form East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235</v>
      </c>
      <c r="B91" s="7" t="inlineStr">
        <is>
          <t>Zillha Parishad Primary School Kolwade East – West Building Room No. 1 From East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236</v>
      </c>
      <c r="B92" s="7" t="inlineStr">
        <is>
          <t>Zillha Parishad Primary School Kolwade Nagarpur Wadi East – West Building Room No. 1 From East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238</v>
      </c>
      <c r="B93" s="7" t="inlineStr">
        <is>
          <t>Zillha Parishad Primary School Ambhore South North Building Room No. 6 From North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244</v>
      </c>
      <c r="B94" s="7" t="inlineStr">
        <is>
          <t>Zillha Parishad Primary School Kumbharwadi East – West Building Room No. 1 From East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245</v>
      </c>
      <c r="B95" s="7" t="inlineStr">
        <is>
          <t>Zillha Parishad Primary School Kansewadi New Building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246</v>
      </c>
      <c r="B96" s="7" t="inlineStr">
        <is>
          <t>Zillha Parishad Primary School Kharshinde East – West Building Room No. 1 From East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248</v>
      </c>
      <c r="B97" s="7" t="inlineStr">
        <is>
          <t>Zillha Parishad Primary School Khambe South – North Building Room No. 4 From North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251</v>
      </c>
      <c r="B98" s="7" t="inlineStr">
        <is>
          <t>Zillha Parishad Primary School Chaudharwadi North South Room No. 1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252</v>
      </c>
      <c r="B99" s="7" t="inlineStr">
        <is>
          <t>Zillha Parishad Primary &amp; Higher Primary School Kauthe Malkapur Room No. 1 From North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253</v>
      </c>
      <c r="B100" s="7" t="inlineStr">
        <is>
          <t>Zillha Parishad Primary School Darewadi East – West Building Room No. 1 From East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254</v>
      </c>
      <c r="B101" s="7" t="inlineStr">
        <is>
          <t>Zillha Parishad Primary School Rankhambwadi East West Building Room No. 2 From East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258</v>
      </c>
      <c r="B102" s="7" t="inlineStr">
        <is>
          <t>Zillha Parishad Primary School Bamblewaid South Side Room No. 2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259</v>
      </c>
      <c r="B103" s="7" t="inlineStr">
        <is>
          <t>Zillha Parishad Primary School Shendewadi East West Hexagon building room no 1 from east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260</v>
      </c>
      <c r="B104" s="7" t="inlineStr">
        <is>
          <t>Zillha Parishad Primary School Shendewadi South North Building From South Room No 1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261</v>
      </c>
      <c r="B105" s="7" t="inlineStr">
        <is>
          <t>Zillha Parishad Primary School Hivargaon pathar North South Side Building No.3 Separate room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262</v>
      </c>
      <c r="B106" s="7" t="inlineStr">
        <is>
          <t>Zillha Parishad Primary School Girhewadi South north building No 2 room no 1 from North side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263</v>
      </c>
      <c r="B107" s="7" t="inlineStr">
        <is>
          <t>Zillha Parishad Primary School Jambut Bk. New Building South North Building Room No. 1 From South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264</v>
      </c>
      <c r="B108" s="7" t="inlineStr">
        <is>
          <t>Zillha Parishad Primary School Jambut Kd. East – West Building Room No. 1 From East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265</v>
      </c>
      <c r="B109" s="7" t="inlineStr">
        <is>
          <t>Virbhadra HighSchool Sakur North South Building Room No. 1 from South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266</v>
      </c>
      <c r="B110" s="7" t="inlineStr">
        <is>
          <t>Virbhadra HighSchool Sakur North South Building Room No. 3 from South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267</v>
      </c>
      <c r="B111" s="7" t="inlineStr">
        <is>
          <t>Virbhadra High School Sakur North South Building Room No. 5 from South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268</v>
      </c>
      <c r="B112" s="7" t="inlineStr">
        <is>
          <t>Zillha Parishad Primary School sakur east west building room no 1 from east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269</v>
      </c>
      <c r="B113" s="7" t="inlineStr">
        <is>
          <t>Zillha Parishad Primary School sakur north south building room no 3 from south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270</v>
      </c>
      <c r="B114" s="7" t="inlineStr">
        <is>
          <t>Zillha Parishad Primary School chinchewadi new building North South building room no 1 from north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271</v>
      </c>
      <c r="B115" s="7" t="inlineStr">
        <is>
          <t>Zillha Parishad Primary School Jambhulwadi North South Building Room No. 2 From North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272</v>
      </c>
      <c r="B116" s="7" t="inlineStr">
        <is>
          <t>Zillha Parishad Primary School Hirewadi South North Hexagon Room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274</v>
      </c>
      <c r="B117" s="7" t="inlineStr">
        <is>
          <t>Zillha Parishad Primary School Birewadi North- South Building Room No. 3 From North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275</v>
      </c>
      <c r="B118" s="7" t="inlineStr">
        <is>
          <t>Zillha Parishad Primary School Shindodi South North Building no 1 Room No. 4 From South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276</v>
      </c>
      <c r="B119" s="7" t="inlineStr">
        <is>
          <t>Zillha Parishad Primary School Shindodi South North Building no. 1 Room No. 3 From South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277</v>
      </c>
      <c r="B120" s="7" t="inlineStr">
        <is>
          <t>Zillha Parishad Primary School Mandave Bk. South–North Building Room No.2 From North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278</v>
      </c>
      <c r="B121" s="7" t="inlineStr">
        <is>
          <t>Zillha Parishad Primary School Mandave Bk. South – North Building Room No. 4 From North</t>
        </is>
      </c>
      <c r="C121" s="6" t="inlineStr">
        <is>
          <t>WON</t>
        </is>
      </c>
      <c r="D121" s="6" t="inlineStr">
        <is>
          <t>WON</t>
        </is>
      </c>
      <c r="E12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