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 vertical="center"/>
    </xf>
    <xf numFmtId="0" fontId="0" fillId="0" borderId="2" pivotButton="0" quotePrefix="0" xfId="0"/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25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Maharashtra Booth-wise Strength</t>
        </is>
      </c>
    </row>
    <row r="2" ht="15" customHeight="1">
      <c r="A2" s="2" t="inlineStr">
        <is>
          <t>AC - SANGLI (282)</t>
        </is>
      </c>
    </row>
    <row r="3" ht="15" customHeight="1">
      <c r="A3" s="2" t="inlineStr">
        <is>
          <t>Swing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2019AE</t>
        </is>
      </c>
      <c r="D4" s="3" t="inlineStr">
        <is>
          <t>2019GA</t>
        </is>
      </c>
      <c r="E4" s="5" t="n"/>
    </row>
    <row r="5">
      <c r="A5" s="6" t="n">
        <v>1</v>
      </c>
      <c r="B5" s="7" t="inlineStr">
        <is>
          <t>Primary Marathi Boys school no.1 Eastern Facing Building Southern Side Room No. 1</t>
        </is>
      </c>
      <c r="C5" s="6" t="inlineStr">
        <is>
          <t>WON</t>
        </is>
      </c>
      <c r="D5" s="6" t="inlineStr">
        <is>
          <t>?</t>
        </is>
      </c>
      <c r="E5" s="5" t="n"/>
    </row>
    <row r="6">
      <c r="A6" s="6" t="n">
        <v>3</v>
      </c>
      <c r="B6" s="7" t="inlineStr">
        <is>
          <t>Z.P.Primary Marathi Boys school no1 Eastern Facing Building Southern Side Room No.5</t>
        </is>
      </c>
      <c r="C6" s="6" t="inlineStr">
        <is>
          <t>WON</t>
        </is>
      </c>
      <c r="D6" s="6" t="inlineStr">
        <is>
          <t>?</t>
        </is>
      </c>
      <c r="E6" s="5" t="n"/>
    </row>
    <row r="7">
      <c r="A7" s="6" t="n">
        <v>6</v>
      </c>
      <c r="B7" s="7" t="inlineStr">
        <is>
          <t>Rayat Shikshan Sanstha Vidyalaya ,Kala Vanijya Sanyukta kanishtha Mahavidyalay Basement Northern Facing Building Eastern Side Room No. 1</t>
        </is>
      </c>
      <c r="C7" s="6" t="inlineStr">
        <is>
          <t>WON</t>
        </is>
      </c>
      <c r="D7" s="6" t="inlineStr">
        <is>
          <t>?</t>
        </is>
      </c>
      <c r="E7" s="5" t="n"/>
    </row>
    <row r="8">
      <c r="A8" s="6" t="n">
        <v>7</v>
      </c>
      <c r="B8" s="7" t="inlineStr">
        <is>
          <t>Rayat Shikshan Sanstha Vidyalaya,Kala Vanijya Sanyukta Kanishtha Mahavidyalay Basement Northern Facing Building Eastern Side Room No. 4</t>
        </is>
      </c>
      <c r="C8" s="6" t="inlineStr">
        <is>
          <t>WON</t>
        </is>
      </c>
      <c r="D8" s="6" t="inlineStr">
        <is>
          <t>?</t>
        </is>
      </c>
      <c r="E8" s="5" t="n"/>
    </row>
    <row r="9">
      <c r="A9" s="6" t="n">
        <v>8</v>
      </c>
      <c r="B9" s="7" t="inlineStr">
        <is>
          <t>Rayat Shikshan Sanstha Vidyalaya,Kala Vanijya Sanyukta Kanishtha Mahavidyalay Basement Building Steps Western Side from Eastern Room No. 6</t>
        </is>
      </c>
      <c r="C9" s="6" t="inlineStr">
        <is>
          <t>WON</t>
        </is>
      </c>
      <c r="D9" s="6" t="inlineStr">
        <is>
          <t>?</t>
        </is>
      </c>
      <c r="E9" s="5" t="n"/>
    </row>
    <row r="10">
      <c r="A10" s="6" t="n">
        <v>11</v>
      </c>
      <c r="B10" s="7" t="inlineStr">
        <is>
          <t>Z.P.Primari School Kavaji Khotwadi Northern Facing Building Eastern Room No. 1</t>
        </is>
      </c>
      <c r="C10" s="6" t="inlineStr">
        <is>
          <t>WON</t>
        </is>
      </c>
      <c r="D10" s="6" t="inlineStr">
        <is>
          <t>?</t>
        </is>
      </c>
      <c r="E10" s="5" t="n"/>
    </row>
    <row r="11">
      <c r="A11" s="6" t="n">
        <v>15</v>
      </c>
      <c r="B11" s="7" t="inlineStr">
        <is>
          <t>Zillha Parishad Peimary School Northern Facing Building Western Side Room No. 1</t>
        </is>
      </c>
      <c r="C11" s="6" t="inlineStr">
        <is>
          <t>WON</t>
        </is>
      </c>
      <c r="D11" s="6" t="inlineStr">
        <is>
          <t>?</t>
        </is>
      </c>
      <c r="E11" s="5" t="n"/>
    </row>
    <row r="12">
      <c r="A12" s="6" t="n">
        <v>16</v>
      </c>
      <c r="B12" s="7" t="inlineStr">
        <is>
          <t>Zillha Parishad Peimary School Eastern Facing Building Northern Side Room No. 2</t>
        </is>
      </c>
      <c r="C12" s="6" t="inlineStr">
        <is>
          <t>WON</t>
        </is>
      </c>
      <c r="D12" s="6" t="inlineStr">
        <is>
          <t>?</t>
        </is>
      </c>
      <c r="E12" s="5" t="n"/>
    </row>
    <row r="13">
      <c r="A13" s="6" t="n">
        <v>17</v>
      </c>
      <c r="B13" s="7" t="inlineStr">
        <is>
          <t>Zilla Parishad Marathi Girls School Karnal East Facing North Side Room No. 1</t>
        </is>
      </c>
      <c r="C13" s="6" t="inlineStr">
        <is>
          <t>WON</t>
        </is>
      </c>
      <c r="D13" s="6" t="inlineStr">
        <is>
          <t>?</t>
        </is>
      </c>
      <c r="E13" s="5" t="n"/>
    </row>
    <row r="14">
      <c r="A14" s="6" t="n">
        <v>19</v>
      </c>
      <c r="B14" s="7" t="inlineStr">
        <is>
          <t>Zilla Parishad Marathi Girls School, Western Side Northern Facing Room No. 1</t>
        </is>
      </c>
      <c r="C14" s="6" t="inlineStr">
        <is>
          <t>WON</t>
        </is>
      </c>
      <c r="D14" s="6" t="inlineStr">
        <is>
          <t>?</t>
        </is>
      </c>
      <c r="E14" s="5" t="n"/>
    </row>
    <row r="15">
      <c r="A15" s="6" t="n">
        <v>20</v>
      </c>
      <c r="B15" s="7" t="inlineStr">
        <is>
          <t>Karnal High School Karnal Northern Side Western Facing Room No. 1</t>
        </is>
      </c>
      <c r="C15" s="6" t="inlineStr">
        <is>
          <t>WON</t>
        </is>
      </c>
      <c r="D15" s="6" t="inlineStr">
        <is>
          <t>?</t>
        </is>
      </c>
      <c r="E15" s="5" t="n"/>
    </row>
    <row r="16">
      <c r="A16" s="6" t="n">
        <v>21</v>
      </c>
      <c r="B16" s="7" t="inlineStr">
        <is>
          <t>Karnal High School Karnal, Northern Facing Western Side Room No. 2</t>
        </is>
      </c>
      <c r="C16" s="6" t="inlineStr">
        <is>
          <t>WON</t>
        </is>
      </c>
      <c r="D16" s="6" t="inlineStr">
        <is>
          <t>?</t>
        </is>
      </c>
      <c r="E16" s="5" t="n"/>
    </row>
    <row r="17">
      <c r="A17" s="6" t="n">
        <v>22</v>
      </c>
      <c r="B17" s="7" t="inlineStr">
        <is>
          <t>Anganwadi Near Chavadi Western Facing Room</t>
        </is>
      </c>
      <c r="C17" s="6" t="inlineStr">
        <is>
          <t>WON</t>
        </is>
      </c>
      <c r="D17" s="6" t="inlineStr">
        <is>
          <t>?</t>
        </is>
      </c>
      <c r="E17" s="5" t="n"/>
    </row>
    <row r="18">
      <c r="A18" s="6" t="n">
        <v>23</v>
      </c>
      <c r="B18" s="7" t="inlineStr">
        <is>
          <t>Shedheshwar vikas Sosa Budhaganv Southrn Side room</t>
        </is>
      </c>
      <c r="C18" s="6" t="inlineStr">
        <is>
          <t>WON</t>
        </is>
      </c>
      <c r="D18" s="6" t="inlineStr">
        <is>
          <t>?</t>
        </is>
      </c>
      <c r="E18" s="5" t="n"/>
    </row>
    <row r="19">
      <c r="A19" s="6" t="n">
        <v>24</v>
      </c>
      <c r="B19" s="7" t="inlineStr">
        <is>
          <t>Chavadi Office, Eastern Facing Building</t>
        </is>
      </c>
      <c r="C19" s="6" t="inlineStr">
        <is>
          <t>WON</t>
        </is>
      </c>
      <c r="D19" s="6" t="inlineStr">
        <is>
          <t>?</t>
        </is>
      </c>
      <c r="E19" s="5" t="n"/>
    </row>
    <row r="20">
      <c r="A20" s="6" t="n">
        <v>25</v>
      </c>
      <c r="B20" s="7" t="inlineStr">
        <is>
          <t>Zilla Parishad School No. 2 Laxminagar Western Facing Northern Side near Office Room No. 1</t>
        </is>
      </c>
      <c r="C20" s="6" t="inlineStr">
        <is>
          <t>WON</t>
        </is>
      </c>
      <c r="D20" s="6" t="inlineStr">
        <is>
          <t>?</t>
        </is>
      </c>
      <c r="E20" s="5" t="n"/>
    </row>
    <row r="21">
      <c r="A21" s="6" t="n">
        <v>26</v>
      </c>
      <c r="B21" s="7" t="inlineStr">
        <is>
          <t>Zilla Parishad School No. 2 Western Facing Northern Side Room No. 2</t>
        </is>
      </c>
      <c r="C21" s="6" t="inlineStr">
        <is>
          <t>WON</t>
        </is>
      </c>
      <c r="D21" s="6" t="inlineStr">
        <is>
          <t>?</t>
        </is>
      </c>
      <c r="E21" s="5" t="n"/>
    </row>
    <row r="22">
      <c r="A22" s="6" t="n">
        <v>28</v>
      </c>
      <c r="B22" s="7" t="inlineStr">
        <is>
          <t>Zilla Parishad School No. 3 near Mahadeo Temple Eastern Side Northern Facing Room</t>
        </is>
      </c>
      <c r="C22" s="6" t="inlineStr">
        <is>
          <t>WON</t>
        </is>
      </c>
      <c r="D22" s="6" t="inlineStr">
        <is>
          <t>?</t>
        </is>
      </c>
      <c r="E22" s="5" t="n"/>
    </row>
    <row r="23">
      <c r="A23" s="6" t="n">
        <v>29</v>
      </c>
      <c r="B23" s="7" t="inlineStr">
        <is>
          <t>Budhgaon High School Budhgaon Outside Western Side Eastern Facing Room 1</t>
        </is>
      </c>
      <c r="C23" s="6" t="inlineStr">
        <is>
          <t>WON</t>
        </is>
      </c>
      <c r="D23" s="6" t="inlineStr">
        <is>
          <t>?</t>
        </is>
      </c>
      <c r="E23" s="5" t="n"/>
    </row>
    <row r="24">
      <c r="A24" s="6" t="n">
        <v>43</v>
      </c>
      <c r="B24" s="7" t="inlineStr">
        <is>
          <t>Sheth Ratilal Ghosaliya High School New Building Northern Facing From Eastern Side Room No 5</t>
        </is>
      </c>
      <c r="C24" s="6" t="inlineStr">
        <is>
          <t>WON</t>
        </is>
      </c>
      <c r="D24" s="6" t="inlineStr">
        <is>
          <t>?</t>
        </is>
      </c>
      <c r="E24" s="5" t="n"/>
    </row>
    <row r="25">
      <c r="A25" s="6" t="n">
        <v>46</v>
      </c>
      <c r="B25" s="7" t="inlineStr">
        <is>
          <t>Z.P Praimary Boys School No 2 Gosavi Galli Northern Side Room No 1</t>
        </is>
      </c>
      <c r="C25" s="6" t="inlineStr">
        <is>
          <t>WON</t>
        </is>
      </c>
      <c r="D25" s="6" t="inlineStr">
        <is>
          <t>?</t>
        </is>
      </c>
      <c r="E25" s="5" t="n"/>
    </row>
    <row r="26">
      <c r="A26" s="6" t="n">
        <v>47</v>
      </c>
      <c r="B26" s="7" t="inlineStr">
        <is>
          <t>Z.P Primary Boys School Gramsachiwalay BY Madhawnagar northen side Building Western Facing Room No 1</t>
        </is>
      </c>
      <c r="C26" s="6" t="inlineStr">
        <is>
          <t>WON</t>
        </is>
      </c>
      <c r="D26" s="6" t="inlineStr">
        <is>
          <t>?</t>
        </is>
      </c>
      <c r="E26" s="5" t="n"/>
    </row>
    <row r="27">
      <c r="A27" s="6" t="n">
        <v>48</v>
      </c>
      <c r="B27" s="7" t="inlineStr">
        <is>
          <t>Marathi boys school Eastern facing Building From South side room no 2</t>
        </is>
      </c>
      <c r="C27" s="6" t="inlineStr">
        <is>
          <t>WON</t>
        </is>
      </c>
      <c r="D27" s="6" t="inlineStr">
        <is>
          <t>?</t>
        </is>
      </c>
      <c r="E27" s="5" t="n"/>
    </row>
    <row r="28">
      <c r="A28" s="6" t="n">
        <v>49</v>
      </c>
      <c r="B28" s="7" t="inlineStr">
        <is>
          <t>Marathi boys school Eastern facing Building From South side room no 3</t>
        </is>
      </c>
      <c r="C28" s="6" t="inlineStr">
        <is>
          <t>WON</t>
        </is>
      </c>
      <c r="D28" s="6" t="inlineStr">
        <is>
          <t>?</t>
        </is>
      </c>
      <c r="E28" s="5" t="n"/>
    </row>
    <row r="29">
      <c r="A29" s="6" t="n">
        <v>60</v>
      </c>
      <c r="B29" s="7" t="inlineStr">
        <is>
          <t>Loknayak Shikshan Mandal, Adrash Vinay Mandir Gomteshnagar Kupwad Southern Facing Building Western Room No. 4</t>
        </is>
      </c>
      <c r="C29" s="6" t="inlineStr">
        <is>
          <t>WON</t>
        </is>
      </c>
      <c r="D29" s="6" t="inlineStr">
        <is>
          <t>?</t>
        </is>
      </c>
      <c r="E29" s="5" t="n"/>
    </row>
    <row r="30">
      <c r="A30" s="6" t="n">
        <v>63</v>
      </c>
      <c r="B30" s="7" t="inlineStr">
        <is>
          <t>Nav Maharashtra High School Laxminagar Kupwad, Eastern Facing Northern Side Room No. 4</t>
        </is>
      </c>
      <c r="C30" s="6" t="inlineStr">
        <is>
          <t>WON</t>
        </is>
      </c>
      <c r="D30" s="6" t="inlineStr">
        <is>
          <t>?</t>
        </is>
      </c>
      <c r="E30" s="5" t="n"/>
    </row>
    <row r="31">
      <c r="A31" s="6" t="n">
        <v>64</v>
      </c>
      <c r="B31" s="7" t="inlineStr">
        <is>
          <t>Nav Maharashtra High School Laxminagar Kupwad, Eastern Facing Northern Side Room No. 2</t>
        </is>
      </c>
      <c r="C31" s="6" t="inlineStr">
        <is>
          <t>WON</t>
        </is>
      </c>
      <c r="D31" s="6" t="inlineStr">
        <is>
          <t>?</t>
        </is>
      </c>
      <c r="E31" s="5" t="n"/>
    </row>
    <row r="32">
      <c r="A32" s="6" t="n">
        <v>65</v>
      </c>
      <c r="B32" s="7" t="inlineStr">
        <is>
          <t>Nav Maharashtra High School Laxminagar Kupwad, Eastern Facing Northern Side Room No. 3</t>
        </is>
      </c>
      <c r="C32" s="6" t="inlineStr">
        <is>
          <t>WON</t>
        </is>
      </c>
      <c r="D32" s="6" t="inlineStr">
        <is>
          <t>?</t>
        </is>
      </c>
      <c r="E32" s="5" t="n"/>
    </row>
    <row r="33">
      <c r="A33" s="6" t="n">
        <v>68</v>
      </c>
      <c r="B33" s="7" t="inlineStr">
        <is>
          <t>Deshbhakta R. P. Patil Vidyalaya Kupwad basement Southern Facing Western Side Room No. 3</t>
        </is>
      </c>
      <c r="C33" s="6" t="inlineStr">
        <is>
          <t>WON</t>
        </is>
      </c>
      <c r="D33" s="6" t="inlineStr">
        <is>
          <t>?</t>
        </is>
      </c>
      <c r="E33" s="5" t="n"/>
    </row>
    <row r="34">
      <c r="A34" s="6" t="n">
        <v>71</v>
      </c>
      <c r="B34" s="7" t="inlineStr">
        <is>
          <t>Smt. Shalini Ranganath Dandekar High School,Yashwantnagar Kupwad West Facing East Side Room No 1</t>
        </is>
      </c>
      <c r="C34" s="6" t="inlineStr">
        <is>
          <t>WON</t>
        </is>
      </c>
      <c r="D34" s="6" t="inlineStr">
        <is>
          <t>?</t>
        </is>
      </c>
      <c r="E34" s="5" t="n"/>
    </row>
    <row r="35">
      <c r="A35" s="6" t="n">
        <v>72</v>
      </c>
      <c r="B35" s="7" t="inlineStr">
        <is>
          <t>Smt Shalini Ranganath Dandekar High School,Yashwantnagar Kupwad South West Corner North Facing Room No. 1</t>
        </is>
      </c>
      <c r="C35" s="6" t="inlineStr">
        <is>
          <t>WON</t>
        </is>
      </c>
      <c r="D35" s="6" t="inlineStr">
        <is>
          <t>?</t>
        </is>
      </c>
      <c r="E35" s="5" t="n"/>
    </row>
    <row r="36">
      <c r="A36" s="6" t="n">
        <v>78</v>
      </c>
      <c r="B36" s="7" t="inlineStr">
        <is>
          <t>Jagruti Shikshan Sansthas Central School, Varanali South West Corner North Facing Room No. 1</t>
        </is>
      </c>
      <c r="C36" s="6" t="inlineStr">
        <is>
          <t>WON</t>
        </is>
      </c>
      <c r="D36" s="6" t="inlineStr">
        <is>
          <t>?</t>
        </is>
      </c>
      <c r="E36" s="5" t="n"/>
    </row>
    <row r="37">
      <c r="A37" s="6" t="n">
        <v>79</v>
      </c>
      <c r="B37" s="7" t="inlineStr">
        <is>
          <t>Jagruti Shikshan Sansthas Central School, Varanali South East Corner West Facing Room No. 1</t>
        </is>
      </c>
      <c r="C37" s="6" t="inlineStr">
        <is>
          <t>WON</t>
        </is>
      </c>
      <c r="D37" s="6" t="inlineStr">
        <is>
          <t>?</t>
        </is>
      </c>
      <c r="E37" s="5" t="n"/>
    </row>
    <row r="38">
      <c r="A38" s="6" t="n">
        <v>80</v>
      </c>
      <c r="B38" s="7" t="inlineStr">
        <is>
          <t>Jagruti Shikshan Sanstha's Central School, Varanali From South East Corner West Facing Room No. 2</t>
        </is>
      </c>
      <c r="C38" s="6" t="inlineStr">
        <is>
          <t>WON</t>
        </is>
      </c>
      <c r="D38" s="6" t="inlineStr">
        <is>
          <t>?</t>
        </is>
      </c>
      <c r="E38" s="5" t="n"/>
    </row>
    <row r="39">
      <c r="A39" s="6" t="n">
        <v>81</v>
      </c>
      <c r="B39" s="7" t="inlineStr">
        <is>
          <t>Municipal School No. 33, Waranali Raod, Eastern Facing Building, southern side room no. 1</t>
        </is>
      </c>
      <c r="C39" s="6" t="inlineStr">
        <is>
          <t>WON</t>
        </is>
      </c>
      <c r="D39" s="6" t="inlineStr">
        <is>
          <t>?</t>
        </is>
      </c>
      <c r="E39" s="5" t="n"/>
    </row>
    <row r="40">
      <c r="A40" s="6" t="n">
        <v>82</v>
      </c>
      <c r="B40" s="7" t="inlineStr">
        <is>
          <t>Municipal School No. 33, Waranali Raod, Eastern Facing Building, southern side room no. 2</t>
        </is>
      </c>
      <c r="C40" s="6" t="inlineStr">
        <is>
          <t>WON</t>
        </is>
      </c>
      <c r="D40" s="6" t="inlineStr">
        <is>
          <t>?</t>
        </is>
      </c>
      <c r="E40" s="5" t="n"/>
    </row>
    <row r="41">
      <c r="A41" s="6" t="n">
        <v>92</v>
      </c>
      <c r="B41" s="7" t="inlineStr">
        <is>
          <t>Wanleswadi Highschool And Junior College South Facing Building Form West Side Room No. 3</t>
        </is>
      </c>
      <c r="C41" s="6" t="inlineStr">
        <is>
          <t>WON</t>
        </is>
      </c>
      <c r="D41" s="6" t="inlineStr">
        <is>
          <t>?</t>
        </is>
      </c>
      <c r="E41" s="5" t="n"/>
    </row>
    <row r="42">
      <c r="A42" s="6" t="n">
        <v>94</v>
      </c>
      <c r="B42" s="7" t="inlineStr">
        <is>
          <t>Navbharat Education Board Sangli Lt Gen. SPP Thorat Academy Shantiniketan Sangli West Facing Building South Side Room No. 8</t>
        </is>
      </c>
      <c r="C42" s="6" t="inlineStr">
        <is>
          <t>WON</t>
        </is>
      </c>
      <c r="D42" s="6" t="inlineStr">
        <is>
          <t>?</t>
        </is>
      </c>
      <c r="E42" s="5" t="n"/>
    </row>
    <row r="43">
      <c r="A43" s="6" t="n">
        <v>95</v>
      </c>
      <c r="B43" s="7" t="inlineStr">
        <is>
          <t>Navbharat Education Board Sangli Lt Gen. SPP Thorat Academy Shantiniketan Sangli west Facing Building South Side Room No. 4</t>
        </is>
      </c>
      <c r="C43" s="6" t="inlineStr">
        <is>
          <t>WON</t>
        </is>
      </c>
      <c r="D43" s="6" t="inlineStr">
        <is>
          <t>?</t>
        </is>
      </c>
      <c r="E43" s="5" t="n"/>
    </row>
    <row r="44">
      <c r="A44" s="6" t="n">
        <v>96</v>
      </c>
      <c r="B44" s="7" t="inlineStr">
        <is>
          <t>Navbharat Education Board Sangli Lt Gen. SPP Thorat Academy Shantiniketan Sangli West Facing Building South Side Room No. 3</t>
        </is>
      </c>
      <c r="C44" s="6" t="inlineStr">
        <is>
          <t>WON</t>
        </is>
      </c>
      <c r="D44" s="6" t="inlineStr">
        <is>
          <t>?</t>
        </is>
      </c>
      <c r="E44" s="5" t="n"/>
    </row>
    <row r="45">
      <c r="A45" s="6" t="n">
        <v>103</v>
      </c>
      <c r="B45" s="7" t="inlineStr">
        <is>
          <t>Muncipal School No 24 Eastern facing new building Near fire station room no. 6</t>
        </is>
      </c>
      <c r="C45" s="6" t="inlineStr">
        <is>
          <t>WON</t>
        </is>
      </c>
      <c r="D45" s="6" t="inlineStr">
        <is>
          <t>?</t>
        </is>
      </c>
      <c r="E45" s="5" t="n"/>
    </row>
    <row r="46">
      <c r="A46" s="6" t="n">
        <v>104</v>
      </c>
      <c r="B46" s="7" t="inlineStr">
        <is>
          <t>Vasantdada Industrial Area, Office Charubhai Shah Hall</t>
        </is>
      </c>
      <c r="C46" s="6" t="inlineStr">
        <is>
          <t>WON</t>
        </is>
      </c>
      <c r="D46" s="6" t="inlineStr">
        <is>
          <t>?</t>
        </is>
      </c>
      <c r="E46" s="5" t="n"/>
    </row>
    <row r="47">
      <c r="A47" s="6" t="n">
        <v>110</v>
      </c>
      <c r="B47" s="7" t="inlineStr">
        <is>
          <t>Aappasaheb Biranale Puibic School, Shinde Mala. Sangli Main Building southern facing East Room No.1</t>
        </is>
      </c>
      <c r="C47" s="6" t="inlineStr">
        <is>
          <t>WON</t>
        </is>
      </c>
      <c r="D47" s="6" t="inlineStr">
        <is>
          <t>?</t>
        </is>
      </c>
      <c r="E47" s="5" t="n"/>
    </row>
    <row r="48">
      <c r="A48" s="6" t="n">
        <v>111</v>
      </c>
      <c r="B48" s="7" t="inlineStr">
        <is>
          <t>Aappasaheb Biranale Puibic School, Shinde Mala. Sangli Main Building southern facing East Room No.2</t>
        </is>
      </c>
      <c r="C48" s="6" t="inlineStr">
        <is>
          <t>WON</t>
        </is>
      </c>
      <c r="D48" s="6" t="inlineStr">
        <is>
          <t>?</t>
        </is>
      </c>
      <c r="E48" s="5" t="n"/>
    </row>
    <row r="49">
      <c r="A49" s="6" t="n">
        <v>112</v>
      </c>
      <c r="B49" s="7" t="inlineStr">
        <is>
          <t>Punyashlok Ahilya Devi Holkar Vidyalaya Municipal School No. 42 Sanjay Nagar west facing building north side room no. 1</t>
        </is>
      </c>
      <c r="C49" s="6" t="inlineStr">
        <is>
          <t>WON</t>
        </is>
      </c>
      <c r="D49" s="6" t="inlineStr">
        <is>
          <t>?</t>
        </is>
      </c>
      <c r="E49" s="5" t="n"/>
    </row>
    <row r="50">
      <c r="A50" s="6" t="n">
        <v>113</v>
      </c>
      <c r="B50" s="7" t="inlineStr">
        <is>
          <t>M.D. Barve primary school State Bank Colony, Shanti park, southern facing, eastern side room no. 1</t>
        </is>
      </c>
      <c r="C50" s="6" t="inlineStr">
        <is>
          <t>WON</t>
        </is>
      </c>
      <c r="D50" s="6" t="inlineStr">
        <is>
          <t>?</t>
        </is>
      </c>
      <c r="E50" s="5" t="n"/>
    </row>
    <row r="51">
      <c r="A51" s="6" t="n">
        <v>114</v>
      </c>
      <c r="B51" s="7" t="inlineStr">
        <is>
          <t>Punyashlok Ahilya Devi Holkar Vidyalaya Municipal School No. 42 Sanjasnagar Sangli West Facing Building Room No. 2 from North</t>
        </is>
      </c>
      <c r="C51" s="6" t="inlineStr">
        <is>
          <t>WON</t>
        </is>
      </c>
      <c r="D51" s="6" t="inlineStr">
        <is>
          <t>?</t>
        </is>
      </c>
      <c r="E51" s="5" t="n"/>
    </row>
    <row r="52">
      <c r="A52" s="6" t="n">
        <v>117</v>
      </c>
      <c r="B52" s="7" t="inlineStr">
        <is>
          <t>Appasaheb Biranale Public School, Shinde Mala, Sangli Main building northern facing eastern side room no. 2</t>
        </is>
      </c>
      <c r="C52" s="6" t="inlineStr">
        <is>
          <t>WON</t>
        </is>
      </c>
      <c r="D52" s="6" t="inlineStr">
        <is>
          <t>?</t>
        </is>
      </c>
      <c r="E52" s="5" t="n"/>
    </row>
    <row r="53">
      <c r="A53" s="6" t="n">
        <v>119</v>
      </c>
      <c r="B53" s="7" t="inlineStr">
        <is>
          <t>Mo. D.Barve Primary School State Bank Colony, Shanti Park Building East Side Room No.2</t>
        </is>
      </c>
      <c r="C53" s="6" t="inlineStr">
        <is>
          <t>WON</t>
        </is>
      </c>
      <c r="D53" s="6" t="inlineStr">
        <is>
          <t>?</t>
        </is>
      </c>
      <c r="E53" s="5" t="n"/>
    </row>
    <row r="54">
      <c r="A54" s="6" t="n">
        <v>121</v>
      </c>
      <c r="B54" s="7" t="inlineStr">
        <is>
          <t>Mo.D.Barve Primary School State Bank Colony, Shanti Park Building East Side Room No.1</t>
        </is>
      </c>
      <c r="C54" s="6" t="inlineStr">
        <is>
          <t>WON</t>
        </is>
      </c>
      <c r="D54" s="6" t="inlineStr">
        <is>
          <t>?</t>
        </is>
      </c>
      <c r="E54" s="5" t="n"/>
    </row>
    <row r="55">
      <c r="A55" s="6" t="n">
        <v>122</v>
      </c>
      <c r="B55" s="7" t="inlineStr">
        <is>
          <t>Kasturbai Walchand College , Sangli South Facing Building From West Side Room No 2 ( Seminar Hall)</t>
        </is>
      </c>
      <c r="C55" s="6" t="inlineStr">
        <is>
          <t>WON</t>
        </is>
      </c>
      <c r="D55" s="6" t="inlineStr">
        <is>
          <t>?</t>
        </is>
      </c>
      <c r="E55" s="5" t="n"/>
    </row>
    <row r="56">
      <c r="A56" s="6" t="n">
        <v>123</v>
      </c>
      <c r="B56" s="7" t="inlineStr">
        <is>
          <t>Sheth N.S. Law College Eastern Facing South Side Room No. 1</t>
        </is>
      </c>
      <c r="C56" s="6" t="inlineStr">
        <is>
          <t>WON</t>
        </is>
      </c>
      <c r="D56" s="6" t="inlineStr">
        <is>
          <t>?</t>
        </is>
      </c>
      <c r="E56" s="5" t="n"/>
    </row>
    <row r="57">
      <c r="A57" s="6" t="n">
        <v>125</v>
      </c>
      <c r="B57" s="7" t="inlineStr">
        <is>
          <t>Vijayashri Primary School Abhinandan Colony North Facing from West Side Room No. 2</t>
        </is>
      </c>
      <c r="C57" s="6" t="inlineStr">
        <is>
          <t>WON</t>
        </is>
      </c>
      <c r="D57" s="6" t="inlineStr">
        <is>
          <t>?</t>
        </is>
      </c>
      <c r="E57" s="5" t="n"/>
    </row>
    <row r="58">
      <c r="A58" s="6" t="n">
        <v>127</v>
      </c>
      <c r="B58" s="7" t="inlineStr">
        <is>
          <t>Nav Maharastha High School Laxmi Nagar Southern Facing From East Side Room No 3</t>
        </is>
      </c>
      <c r="C58" s="6" t="inlineStr">
        <is>
          <t>WON</t>
        </is>
      </c>
      <c r="D58" s="6" t="inlineStr">
        <is>
          <t>?</t>
        </is>
      </c>
      <c r="E58" s="5" t="n"/>
    </row>
    <row r="59">
      <c r="A59" s="6" t="n">
        <v>128</v>
      </c>
      <c r="B59" s="7" t="inlineStr">
        <is>
          <t>Kasturbai Walchand College staff Room</t>
        </is>
      </c>
      <c r="C59" s="6" t="inlineStr">
        <is>
          <t>WON</t>
        </is>
      </c>
      <c r="D59" s="6" t="inlineStr">
        <is>
          <t>?</t>
        </is>
      </c>
      <c r="E59" s="5" t="n"/>
    </row>
    <row r="60">
      <c r="A60" s="6" t="n">
        <v>129</v>
      </c>
      <c r="B60" s="7" t="inlineStr">
        <is>
          <t>Muncipal Urdu School No 45, Kupawad road, northern facing building, western side room no. 1</t>
        </is>
      </c>
      <c r="C60" s="6" t="inlineStr">
        <is>
          <t>WON</t>
        </is>
      </c>
      <c r="D60" s="6" t="inlineStr">
        <is>
          <t>?</t>
        </is>
      </c>
      <c r="E60" s="5" t="n"/>
    </row>
    <row r="61">
      <c r="A61" s="6" t="n">
        <v>130</v>
      </c>
      <c r="B61" s="7" t="inlineStr">
        <is>
          <t>Muncipal School No 23,Over Bridge Near,Northern Facing West Side Room No. 3</t>
        </is>
      </c>
      <c r="C61" s="6" t="inlineStr">
        <is>
          <t>WON</t>
        </is>
      </c>
      <c r="D61" s="6" t="inlineStr">
        <is>
          <t>?</t>
        </is>
      </c>
      <c r="E61" s="5" t="n"/>
    </row>
    <row r="62">
      <c r="A62" s="6" t="n">
        <v>131</v>
      </c>
      <c r="B62" s="7" t="inlineStr">
        <is>
          <t>Muncipal Urdu School No 45, Kupawad road, northern facing building, western side room no. 2</t>
        </is>
      </c>
      <c r="C62" s="6" t="inlineStr">
        <is>
          <t>WON</t>
        </is>
      </c>
      <c r="D62" s="6" t="inlineStr">
        <is>
          <t>?</t>
        </is>
      </c>
      <c r="E62" s="5" t="n"/>
    </row>
    <row r="63">
      <c r="A63" s="6" t="n">
        <v>133</v>
      </c>
      <c r="B63" s="7" t="inlineStr">
        <is>
          <t>Municipal School No. 23 Near Over Bridge South Facing From West Side Room No. 1</t>
        </is>
      </c>
      <c r="C63" s="6" t="inlineStr">
        <is>
          <t>WON</t>
        </is>
      </c>
      <c r="D63" s="6" t="inlineStr">
        <is>
          <t>?</t>
        </is>
      </c>
      <c r="E63" s="5" t="n"/>
    </row>
    <row r="64">
      <c r="A64" s="6" t="n">
        <v>134</v>
      </c>
      <c r="B64" s="7" t="inlineStr">
        <is>
          <t>Municipal School No. 23 Near Over Bridge North Facing From West Side Room No. 1</t>
        </is>
      </c>
      <c r="C64" s="6" t="inlineStr">
        <is>
          <t>WON</t>
        </is>
      </c>
      <c r="D64" s="6" t="inlineStr">
        <is>
          <t>?</t>
        </is>
      </c>
      <c r="E64" s="5" t="n"/>
    </row>
    <row r="65">
      <c r="A65" s="6" t="n">
        <v>135</v>
      </c>
      <c r="B65" s="7" t="inlineStr">
        <is>
          <t>Super English Medium School North Facing Building From East Side Room No 2</t>
        </is>
      </c>
      <c r="C65" s="6" t="inlineStr">
        <is>
          <t>WON</t>
        </is>
      </c>
      <c r="D65" s="6" t="inlineStr">
        <is>
          <t>?</t>
        </is>
      </c>
      <c r="E65" s="5" t="n"/>
    </row>
    <row r="66">
      <c r="A66" s="6" t="n">
        <v>137</v>
      </c>
      <c r="B66" s="7" t="inlineStr">
        <is>
          <t>Supar English Miduim School Sayadhri Nagar Mangal Colony , West Side Building North Side Middal Room.</t>
        </is>
      </c>
      <c r="C66" s="6" t="inlineStr">
        <is>
          <t>WON</t>
        </is>
      </c>
      <c r="D66" s="6" t="inlineStr">
        <is>
          <t>?</t>
        </is>
      </c>
      <c r="E66" s="5" t="n"/>
    </row>
    <row r="67">
      <c r="A67" s="6" t="n">
        <v>138</v>
      </c>
      <c r="B67" s="7" t="inlineStr">
        <is>
          <t>Maha. Jivanparadhikaran Jalbhaan secal Office, M.y. North office Buil. West Hall</t>
        </is>
      </c>
      <c r="C67" s="6" t="inlineStr">
        <is>
          <t>WON</t>
        </is>
      </c>
      <c r="D67" s="6" t="inlineStr">
        <is>
          <t>?</t>
        </is>
      </c>
      <c r="E67" s="5" t="n"/>
    </row>
    <row r="68">
      <c r="A68" s="6" t="n">
        <v>139</v>
      </c>
      <c r="B68" s="7" t="inlineStr">
        <is>
          <t>Maha. Jivanparadhikaran Jalbhaan secal Office, M.y. North office Buil.South Hall</t>
        </is>
      </c>
      <c r="C68" s="6" t="inlineStr">
        <is>
          <t>WON</t>
        </is>
      </c>
      <c r="D68" s="6" t="inlineStr">
        <is>
          <t>?</t>
        </is>
      </c>
      <c r="E68" s="5" t="n"/>
    </row>
    <row r="69">
      <c r="A69" s="6" t="n">
        <v>140</v>
      </c>
      <c r="B69" s="7" t="inlineStr">
        <is>
          <t>Police Gymkhana Hall, Office of the Superintendent of Police, North Facing Eastern side Room</t>
        </is>
      </c>
      <c r="C69" s="6" t="inlineStr">
        <is>
          <t>WON</t>
        </is>
      </c>
      <c r="D69" s="6" t="inlineStr">
        <is>
          <t>?</t>
        </is>
      </c>
      <c r="E69" s="5" t="n"/>
    </row>
    <row r="70">
      <c r="A70" s="6" t="n">
        <v>141</v>
      </c>
      <c r="B70" s="7" t="inlineStr">
        <is>
          <t>Police Gymkhana Hall, Office of the Superintendent of Police , North Facing Western side Room</t>
        </is>
      </c>
      <c r="C70" s="6" t="inlineStr">
        <is>
          <t>WON</t>
        </is>
      </c>
      <c r="D70" s="6" t="inlineStr">
        <is>
          <t>?</t>
        </is>
      </c>
      <c r="E70" s="5" t="n"/>
    </row>
    <row r="71">
      <c r="A71" s="6" t="n">
        <v>143</v>
      </c>
      <c r="B71" s="7" t="inlineStr">
        <is>
          <t>Swa. Savarkar partishthan abhinav balak mandir,S.T. colony, West Buil. North to Room No.2</t>
        </is>
      </c>
      <c r="C71" s="6" t="inlineStr">
        <is>
          <t>WON</t>
        </is>
      </c>
      <c r="D71" s="6" t="inlineStr">
        <is>
          <t>?</t>
        </is>
      </c>
      <c r="E71" s="5" t="n"/>
    </row>
    <row r="72">
      <c r="A72" s="6" t="n">
        <v>158</v>
      </c>
      <c r="B72" s="7" t="inlineStr">
        <is>
          <t>Mahatma Gandhi Vidyalaya Vitthalnagar 100 Feet Road Sangli South Facing Building East Side Room No. 2</t>
        </is>
      </c>
      <c r="C72" s="6" t="inlineStr">
        <is>
          <t>WON</t>
        </is>
      </c>
      <c r="D72" s="6" t="inlineStr">
        <is>
          <t>?</t>
        </is>
      </c>
      <c r="E72" s="5" t="n"/>
    </row>
    <row r="73">
      <c r="A73" s="6" t="n">
        <v>169</v>
      </c>
      <c r="B73" s="7" t="inlineStr">
        <is>
          <t>Vasant Primary School From North Side Room No. 1</t>
        </is>
      </c>
      <c r="C73" s="6" t="inlineStr">
        <is>
          <t>WON</t>
        </is>
      </c>
      <c r="D73" s="6" t="inlineStr">
        <is>
          <t>?</t>
        </is>
      </c>
      <c r="E73" s="5" t="n"/>
    </row>
    <row r="74">
      <c r="A74" s="6" t="n">
        <v>170</v>
      </c>
      <c r="B74" s="7" t="inlineStr">
        <is>
          <t>Vasant Pra.School front Malu Highschool South side Room No.3</t>
        </is>
      </c>
      <c r="C74" s="6" t="inlineStr">
        <is>
          <t>WON</t>
        </is>
      </c>
      <c r="D74" s="6" t="inlineStr">
        <is>
          <t>?</t>
        </is>
      </c>
      <c r="E74" s="5" t="n"/>
    </row>
    <row r="75">
      <c r="A75" s="6" t="n">
        <v>171</v>
      </c>
      <c r="B75" s="7" t="inlineStr">
        <is>
          <t>Vasant Pra.School front Malu Highschool South side Room No.1</t>
        </is>
      </c>
      <c r="C75" s="6" t="inlineStr">
        <is>
          <t>WON</t>
        </is>
      </c>
      <c r="D75" s="6" t="inlineStr">
        <is>
          <t>?</t>
        </is>
      </c>
      <c r="E75" s="5" t="n"/>
    </row>
    <row r="76">
      <c r="A76" s="6" t="n">
        <v>184</v>
      </c>
      <c r="B76" s="7" t="inlineStr">
        <is>
          <t>Ragunathsinh, Kishan sinh Rajput, M.N.P. School No. 5 East Buil. North Room No.4</t>
        </is>
      </c>
      <c r="C76" s="6" t="inlineStr">
        <is>
          <t>WON</t>
        </is>
      </c>
      <c r="D76" s="6" t="inlineStr">
        <is>
          <t>?</t>
        </is>
      </c>
      <c r="E76" s="5" t="n"/>
    </row>
    <row r="77">
      <c r="A77" s="6" t="n">
        <v>187</v>
      </c>
      <c r="B77" s="7" t="inlineStr">
        <is>
          <t>Rani Sarswati Kanya School Pet Bhag Mandai, North Side West Room No.1</t>
        </is>
      </c>
      <c r="C77" s="6" t="inlineStr">
        <is>
          <t>WON</t>
        </is>
      </c>
      <c r="D77" s="6" t="inlineStr">
        <is>
          <t>?</t>
        </is>
      </c>
      <c r="E77" s="5" t="n"/>
    </row>
    <row r="78">
      <c r="A78" s="6" t="n">
        <v>203</v>
      </c>
      <c r="B78" s="7" t="inlineStr">
        <is>
          <t>Shate R.V.G. Servodaya High. New Imarat North side West Room No 2</t>
        </is>
      </c>
      <c r="C78" s="6" t="inlineStr">
        <is>
          <t>WON</t>
        </is>
      </c>
      <c r="D78" s="6" t="inlineStr">
        <is>
          <t>?</t>
        </is>
      </c>
      <c r="E78" s="5" t="n"/>
    </row>
    <row r="79">
      <c r="A79" s="6" t="n">
        <v>204</v>
      </c>
      <c r="B79" s="7" t="inlineStr">
        <is>
          <t>Shate R.V.G. Servodaya High. New Imarat North side West Room No 3</t>
        </is>
      </c>
      <c r="C79" s="6" t="inlineStr">
        <is>
          <t>WON</t>
        </is>
      </c>
      <c r="D79" s="6" t="inlineStr">
        <is>
          <t>?</t>
        </is>
      </c>
      <c r="E79" s="5" t="n"/>
    </row>
    <row r="80">
      <c r="A80" s="6" t="n">
        <v>205</v>
      </c>
      <c r="B80" s="7" t="inlineStr">
        <is>
          <t>Sheth R.V.G. Servodaya High. New Building South Facing from East Side Room No. 2</t>
        </is>
      </c>
      <c r="C80" s="6" t="inlineStr">
        <is>
          <t>WON</t>
        </is>
      </c>
      <c r="D80" s="6" t="inlineStr">
        <is>
          <t>?</t>
        </is>
      </c>
      <c r="E80" s="5" t="n"/>
    </row>
    <row r="81">
      <c r="A81" s="6" t="n">
        <v>206</v>
      </c>
      <c r="B81" s="7" t="inlineStr">
        <is>
          <t>Jiwan Shishu Vihar, (Damani High School Chandni Chowk Sangli) South Facing East from Room No. 2</t>
        </is>
      </c>
      <c r="C81" s="6" t="inlineStr">
        <is>
          <t>WON</t>
        </is>
      </c>
      <c r="D81" s="6" t="inlineStr">
        <is>
          <t>?</t>
        </is>
      </c>
      <c r="E81" s="5" t="n"/>
    </row>
    <row r="82">
      <c r="A82" s="6" t="n">
        <v>211</v>
      </c>
      <c r="B82" s="7" t="inlineStr">
        <is>
          <t>Hirachand Chaturbhai Shah Vidya Mandir, M.N.P School NO 6 Behind Land Development Bank, South Side Room No 2</t>
        </is>
      </c>
      <c r="C82" s="6" t="inlineStr">
        <is>
          <t>WON</t>
        </is>
      </c>
      <c r="D82" s="6" t="inlineStr">
        <is>
          <t>?</t>
        </is>
      </c>
      <c r="E82" s="5" t="n"/>
    </row>
    <row r="83">
      <c r="A83" s="6" t="n">
        <v>212</v>
      </c>
      <c r="B83" s="7" t="inlineStr">
        <is>
          <t>Jiveen Vikas M.S. Al.A.M. School Back side Pakija Masjid 100 Footi Road North side Building back side , east side Room No. 1</t>
        </is>
      </c>
      <c r="C83" s="6" t="inlineStr">
        <is>
          <t>WON</t>
        </is>
      </c>
      <c r="D83" s="6" t="inlineStr">
        <is>
          <t>?</t>
        </is>
      </c>
      <c r="E83" s="5" t="n"/>
    </row>
    <row r="84">
      <c r="A84" s="6" t="n">
        <v>215</v>
      </c>
      <c r="B84" s="7" t="inlineStr">
        <is>
          <t>Jiveen Vikas M.S. Al.A.M. School Back side Pakija Masjid 100 Footi Road North facing Building front side , eastern side Room No. 4</t>
        </is>
      </c>
      <c r="C84" s="6" t="inlineStr">
        <is>
          <t>WON</t>
        </is>
      </c>
      <c r="D84" s="6" t="inlineStr">
        <is>
          <t>?</t>
        </is>
      </c>
      <c r="E84" s="5" t="n"/>
    </row>
    <row r="85">
      <c r="A85" s="6" t="n">
        <v>216</v>
      </c>
      <c r="B85" s="7" t="inlineStr">
        <is>
          <t>Jiveen Vikas M.S. Al.A.M. School North side building front side east side Room No. 2</t>
        </is>
      </c>
      <c r="C85" s="6" t="inlineStr">
        <is>
          <t>WON</t>
        </is>
      </c>
      <c r="D85" s="6" t="inlineStr">
        <is>
          <t>?</t>
        </is>
      </c>
      <c r="E85" s="5" t="n"/>
    </row>
    <row r="86">
      <c r="A86" s="6" t="n">
        <v>217</v>
      </c>
      <c r="B86" s="7" t="inlineStr">
        <is>
          <t>Samaj Mandir Ambedkar nagar Jai Bhim Vayayam Mandal</t>
        </is>
      </c>
      <c r="C86" s="6" t="inlineStr">
        <is>
          <t>WON</t>
        </is>
      </c>
      <c r="D86" s="6" t="inlineStr">
        <is>
          <t>?</t>
        </is>
      </c>
      <c r="E86" s="5" t="n"/>
    </row>
    <row r="87">
      <c r="A87" s="6" t="n">
        <v>218</v>
      </c>
      <c r="B87" s="7" t="inlineStr">
        <is>
          <t>Dr.Babasaheb Ambedkar, Sanskurtik Bhawan ,Shahtri nagar, Ambedkar Nagar east side</t>
        </is>
      </c>
      <c r="C87" s="6" t="inlineStr">
        <is>
          <t>WON</t>
        </is>
      </c>
      <c r="D87" s="6" t="inlineStr">
        <is>
          <t>?</t>
        </is>
      </c>
      <c r="E87" s="5" t="n"/>
    </row>
    <row r="88">
      <c r="A88" s="6" t="n">
        <v>219</v>
      </c>
      <c r="B88" s="7" t="inlineStr">
        <is>
          <t>D.R.C.N.T.Sangli Rotary Club R Hall east side Building Near Swimming Pull Ganeshnagar</t>
        </is>
      </c>
      <c r="C88" s="6" t="inlineStr">
        <is>
          <t>WON</t>
        </is>
      </c>
      <c r="D88" s="6" t="inlineStr">
        <is>
          <t>?</t>
        </is>
      </c>
      <c r="E88" s="5" t="n"/>
    </row>
    <row r="89">
      <c r="A89" s="6" t="n">
        <v>220</v>
      </c>
      <c r="B89" s="7" t="inlineStr">
        <is>
          <t>D.R.C.N.T.Sangli Rotary Club Sangli Dr. M. A. Paranjape Health Center Eastern Facing Hall Ganeshnagar</t>
        </is>
      </c>
      <c r="C89" s="6" t="inlineStr">
        <is>
          <t>WON</t>
        </is>
      </c>
      <c r="D89" s="6" t="inlineStr">
        <is>
          <t>?</t>
        </is>
      </c>
      <c r="E89" s="5" t="n"/>
    </row>
    <row r="90">
      <c r="A90" s="6" t="n">
        <v>222</v>
      </c>
      <c r="B90" s="7" t="inlineStr">
        <is>
          <t>Abhinav Primary School, Shamraonagar, South facing building from west, room no 1</t>
        </is>
      </c>
      <c r="C90" s="6" t="inlineStr">
        <is>
          <t>WON</t>
        </is>
      </c>
      <c r="D90" s="6" t="inlineStr">
        <is>
          <t>?</t>
        </is>
      </c>
      <c r="E90" s="5" t="n"/>
    </row>
    <row r="91">
      <c r="A91" s="6" t="n">
        <v>223</v>
      </c>
      <c r="B91" s="7" t="inlineStr">
        <is>
          <t>Abhinav Primary School, Shamraonagar, Southern facing building, western side room no 3</t>
        </is>
      </c>
      <c r="C91" s="6" t="inlineStr">
        <is>
          <t>WON</t>
        </is>
      </c>
      <c r="D91" s="6" t="inlineStr">
        <is>
          <t>?</t>
        </is>
      </c>
      <c r="E91" s="5" t="n"/>
    </row>
    <row r="92">
      <c r="A92" s="6" t="n">
        <v>224</v>
      </c>
      <c r="B92" s="7" t="inlineStr">
        <is>
          <t>S.M.KCorporation urdu School No.28 Mujawar Plot, Ast side of S.T. Stand Sangli, East side Buil.north Room No.1</t>
        </is>
      </c>
      <c r="C92" s="6" t="inlineStr">
        <is>
          <t>WON</t>
        </is>
      </c>
      <c r="D92" s="6" t="inlineStr">
        <is>
          <t>?</t>
        </is>
      </c>
      <c r="E92" s="5" t="n"/>
    </row>
    <row r="93">
      <c r="A93" s="6" t="n">
        <v>225</v>
      </c>
      <c r="B93" s="7" t="inlineStr">
        <is>
          <t>S.M.KCorporation urdu School No.28 Mujawar Plot, Ast side of S.T. Stand Sangli, East side Buil.north Room No.2</t>
        </is>
      </c>
      <c r="C93" s="6" t="inlineStr">
        <is>
          <t>WON</t>
        </is>
      </c>
      <c r="D93" s="6" t="inlineStr">
        <is>
          <t>?</t>
        </is>
      </c>
      <c r="E93" s="5" t="n"/>
    </row>
    <row r="94">
      <c r="A94" s="6" t="n">
        <v>226</v>
      </c>
      <c r="B94" s="7" t="inlineStr">
        <is>
          <t>S.M.KCorporation urdu School No.28 Mujawar Plot, Ast side of S.T. Stand Sangli, West side Buil.north Room No.1</t>
        </is>
      </c>
      <c r="C94" s="6" t="inlineStr">
        <is>
          <t>WON</t>
        </is>
      </c>
      <c r="D94" s="6" t="inlineStr">
        <is>
          <t>?</t>
        </is>
      </c>
      <c r="E94" s="5" t="n"/>
    </row>
    <row r="95">
      <c r="A95" s="6" t="n">
        <v>227</v>
      </c>
      <c r="B95" s="7" t="inlineStr">
        <is>
          <t>Lokshahir Dr. Annabhau Sathe Vidyamandir, M N P Schhol No 27 Ambedkar Road Sangli South Facing Building, West Side Room No. 2</t>
        </is>
      </c>
      <c r="C95" s="6" t="inlineStr">
        <is>
          <t>WON</t>
        </is>
      </c>
      <c r="D95" s="6" t="inlineStr">
        <is>
          <t>?</t>
        </is>
      </c>
      <c r="E95" s="5" t="n"/>
    </row>
    <row r="96">
      <c r="A96" s="6" t="n">
        <v>231</v>
      </c>
      <c r="B96" s="7" t="inlineStr">
        <is>
          <t>S.M.KCorporation School No31 , 2 Near City high, North Side East facing Side Room No 1</t>
        </is>
      </c>
      <c r="C96" s="6" t="inlineStr">
        <is>
          <t>WON</t>
        </is>
      </c>
      <c r="D96" s="6" t="inlineStr">
        <is>
          <t>?</t>
        </is>
      </c>
      <c r="E96" s="5" t="n"/>
    </row>
    <row r="97">
      <c r="A97" s="6" t="n">
        <v>246</v>
      </c>
      <c r="B97" s="7" t="inlineStr">
        <is>
          <t>Sahitya Ratna Lokshahir Annabhau Sathe Matang Samaj Mandir, M N P School No 27 Ground Ambedkar Road Sangli South Side in West Facing Hall</t>
        </is>
      </c>
      <c r="C97" s="6" t="inlineStr">
        <is>
          <t>WON</t>
        </is>
      </c>
      <c r="D97" s="6" t="inlineStr">
        <is>
          <t>?</t>
        </is>
      </c>
      <c r="E97" s="5" t="n"/>
    </row>
    <row r="98">
      <c r="A98" s="6" t="n">
        <v>249</v>
      </c>
      <c r="B98" s="7" t="inlineStr">
        <is>
          <t>Maulana Abdul Kalaam Urdu School No 17 West Side Buildng South Room No 7</t>
        </is>
      </c>
      <c r="C98" s="6" t="inlineStr">
        <is>
          <t>WON</t>
        </is>
      </c>
      <c r="D98" s="6" t="inlineStr">
        <is>
          <t>?</t>
        </is>
      </c>
      <c r="E98" s="5" t="n"/>
    </row>
    <row r="99">
      <c r="A99" s="6" t="n">
        <v>250</v>
      </c>
      <c r="B99" s="7" t="inlineStr">
        <is>
          <t>Shri . M.G. Mahavidyalaya S. Near Market North Side West Room No 1</t>
        </is>
      </c>
      <c r="C99" s="6" t="inlineStr">
        <is>
          <t>WON</t>
        </is>
      </c>
      <c r="D99" s="6" t="inlineStr">
        <is>
          <t>?</t>
        </is>
      </c>
      <c r="E99" s="5" t="n"/>
    </row>
    <row r="100">
      <c r="A100" s="6" t="n">
        <v>252</v>
      </c>
      <c r="B100" s="7" t="inlineStr">
        <is>
          <t>M.K. Athawale Vinay Mandir East Side Building of South side Room No 3</t>
        </is>
      </c>
      <c r="C100" s="6" t="inlineStr">
        <is>
          <t>WON</t>
        </is>
      </c>
      <c r="D100" s="6" t="inlineStr">
        <is>
          <t>?</t>
        </is>
      </c>
      <c r="E100" s="5" t="n"/>
    </row>
    <row r="101">
      <c r="A101" s="6" t="n">
        <v>253</v>
      </c>
      <c r="B101" s="7" t="inlineStr">
        <is>
          <t>S.M.KCorporation School No 3, Building 1 East facing Side South sideRoom No 2</t>
        </is>
      </c>
      <c r="C101" s="6" t="inlineStr">
        <is>
          <t>WON</t>
        </is>
      </c>
      <c r="D101" s="6" t="inlineStr">
        <is>
          <t>?</t>
        </is>
      </c>
      <c r="E101" s="5" t="n"/>
    </row>
    <row r="102">
      <c r="A102" s="6" t="n">
        <v>259</v>
      </c>
      <c r="B102" s="7" t="inlineStr">
        <is>
          <t>Industrilist Welnakar Prathamik Vidyalaya Jimkahna East Side of Sangli West Side of South Room No 1</t>
        </is>
      </c>
      <c r="C102" s="6" t="inlineStr">
        <is>
          <t>WON</t>
        </is>
      </c>
      <c r="D102" s="6" t="inlineStr">
        <is>
          <t>?</t>
        </is>
      </c>
      <c r="E102" s="5" t="n"/>
    </row>
    <row r="103">
      <c r="A103" s="6" t="n">
        <v>260</v>
      </c>
      <c r="B103" s="7" t="inlineStr">
        <is>
          <t>Sangli Jimkhana main hall east facing building near congress bhuvan</t>
        </is>
      </c>
      <c r="C103" s="6" t="inlineStr">
        <is>
          <t>WON</t>
        </is>
      </c>
      <c r="D103" s="6" t="inlineStr">
        <is>
          <t>?</t>
        </is>
      </c>
      <c r="E103" s="5" t="n"/>
    </row>
    <row r="104">
      <c r="A104" s="6" t="n">
        <v>261</v>
      </c>
      <c r="B104" s="7" t="inlineStr">
        <is>
          <t>Corporation Balak Mandir School No 1, Water Works West Side Building of North Side Room No 1</t>
        </is>
      </c>
      <c r="C104" s="6" t="inlineStr">
        <is>
          <t>WON</t>
        </is>
      </c>
      <c r="D104" s="6" t="inlineStr">
        <is>
          <t>?</t>
        </is>
      </c>
      <c r="E104" s="5" t="n"/>
    </row>
    <row r="105">
      <c r="A105" s="6" t="n">
        <v>262</v>
      </c>
      <c r="B105" s="7" t="inlineStr">
        <is>
          <t>Corporation Balak Mandir School No 1, Water Works South Facing Building of East Side Room No 1</t>
        </is>
      </c>
      <c r="C105" s="6" t="inlineStr">
        <is>
          <t>WON</t>
        </is>
      </c>
      <c r="D105" s="6" t="inlineStr">
        <is>
          <t>?</t>
        </is>
      </c>
      <c r="E105" s="5" t="n"/>
    </row>
    <row r="106">
      <c r="A106" s="6" t="n">
        <v>264</v>
      </c>
      <c r="B106" s="7" t="inlineStr">
        <is>
          <t>Mathubai Garware Kanya Vidyalay Eastern Facing Building From Northern Side Room No 1</t>
        </is>
      </c>
      <c r="C106" s="6" t="inlineStr">
        <is>
          <t>WON</t>
        </is>
      </c>
      <c r="D106" s="6" t="inlineStr">
        <is>
          <t>?</t>
        </is>
      </c>
      <c r="E106" s="5" t="n"/>
    </row>
    <row r="107">
      <c r="A107" s="6" t="n">
        <v>266</v>
      </c>
      <c r="B107" s="7" t="inlineStr">
        <is>
          <t>Mathubai Garware Kanya Vidyalay Library Study Room</t>
        </is>
      </c>
      <c r="C107" s="6" t="inlineStr">
        <is>
          <t>WON</t>
        </is>
      </c>
      <c r="D107" s="6" t="inlineStr">
        <is>
          <t>?</t>
        </is>
      </c>
      <c r="E107" s="5" t="n"/>
    </row>
    <row r="108">
      <c r="A108" s="6" t="n">
        <v>267</v>
      </c>
      <c r="B108" s="7" t="inlineStr">
        <is>
          <t>Corporation S. N. Girls School No 15, North Room No 1</t>
        </is>
      </c>
      <c r="C108" s="6" t="inlineStr">
        <is>
          <t>WON</t>
        </is>
      </c>
      <c r="D108" s="6" t="inlineStr">
        <is>
          <t>?</t>
        </is>
      </c>
      <c r="E108" s="5" t="n"/>
    </row>
    <row r="109">
      <c r="A109" s="6" t="n">
        <v>268</v>
      </c>
      <c r="B109" s="7" t="inlineStr">
        <is>
          <t>Corporation S. N. Girls School No 15, North Room No 3</t>
        </is>
      </c>
      <c r="C109" s="6" t="inlineStr">
        <is>
          <t>WON</t>
        </is>
      </c>
      <c r="D109" s="6" t="inlineStr">
        <is>
          <t>?</t>
        </is>
      </c>
      <c r="E109" s="5" t="n"/>
    </row>
    <row r="110">
      <c r="A110" s="6" t="n">
        <v>270</v>
      </c>
      <c r="B110" s="7" t="inlineStr">
        <is>
          <t>K.C.C. Prathamik School New Building South Side of East Room No2</t>
        </is>
      </c>
      <c r="C110" s="6" t="inlineStr">
        <is>
          <t>WON</t>
        </is>
      </c>
      <c r="D110" s="6" t="inlineStr">
        <is>
          <t>?</t>
        </is>
      </c>
      <c r="E110" s="5" t="n"/>
    </row>
    <row r="111">
      <c r="A111" s="6" t="n">
        <v>272</v>
      </c>
      <c r="B111" s="7" t="inlineStr">
        <is>
          <t>Dattatraya Hari Chavan kanya Vidyalaya Balwadi Class Eastern Facing Hall North Side</t>
        </is>
      </c>
      <c r="C111" s="6" t="inlineStr">
        <is>
          <t>WON</t>
        </is>
      </c>
      <c r="D111" s="6" t="inlineStr">
        <is>
          <t>?</t>
        </is>
      </c>
      <c r="E111" s="5" t="n"/>
    </row>
    <row r="112">
      <c r="A112" s="6" t="n">
        <v>274</v>
      </c>
      <c r="B112" s="7" t="inlineStr">
        <is>
          <t>Dattatraya Hari Chavan kanya Vidyalaya East Facing North Side Room No. 5</t>
        </is>
      </c>
      <c r="C112" s="6" t="inlineStr">
        <is>
          <t>WON</t>
        </is>
      </c>
      <c r="D112" s="6" t="inlineStr">
        <is>
          <t>?</t>
        </is>
      </c>
      <c r="E112" s="5" t="n"/>
    </row>
    <row r="113">
      <c r="A113" s="6" t="n">
        <v>275</v>
      </c>
      <c r="B113" s="7" t="inlineStr">
        <is>
          <t>Dattatraya Hari Chavan kanya Vidyalaya East Facing North Side Room No. 6</t>
        </is>
      </c>
      <c r="C113" s="6" t="inlineStr">
        <is>
          <t>WON</t>
        </is>
      </c>
      <c r="D113" s="6" t="inlineStr">
        <is>
          <t>?</t>
        </is>
      </c>
      <c r="E113" s="5" t="n"/>
    </row>
    <row r="114">
      <c r="A114" s="6" t="n">
        <v>276</v>
      </c>
      <c r="B114" s="7" t="inlineStr">
        <is>
          <t>Dattatraya Hari Chavan kanya Vidyalaya East Facing North Side Room No. 8</t>
        </is>
      </c>
      <c r="C114" s="6" t="inlineStr">
        <is>
          <t>WON</t>
        </is>
      </c>
      <c r="D114" s="6" t="inlineStr">
        <is>
          <t>?</t>
        </is>
      </c>
      <c r="E114" s="5" t="n"/>
    </row>
    <row r="115">
      <c r="A115" s="6" t="n">
        <v>277</v>
      </c>
      <c r="B115" s="7" t="inlineStr">
        <is>
          <t>Sangli Miraj Kupwad City Municipal Corporation Balak Mandir New Building</t>
        </is>
      </c>
      <c r="C115" s="6" t="inlineStr">
        <is>
          <t>WON</t>
        </is>
      </c>
      <c r="D115" s="6" t="inlineStr">
        <is>
          <t>?</t>
        </is>
      </c>
      <c r="E115" s="5" t="n"/>
    </row>
    <row r="116">
      <c r="A116" s="6" t="n">
        <v>278</v>
      </c>
      <c r="B116" s="7" t="inlineStr">
        <is>
          <t>Sarvodaya Shikshan Mandal Swayavanchalit Sou. L. P. Patil Vidyalaya Nothern Facing Room No. 1</t>
        </is>
      </c>
      <c r="C116" s="6" t="inlineStr">
        <is>
          <t>WON</t>
        </is>
      </c>
      <c r="D116" s="6" t="inlineStr">
        <is>
          <t>?</t>
        </is>
      </c>
      <c r="E116" s="5" t="n"/>
    </row>
    <row r="117">
      <c r="A117" s="6" t="n">
        <v>280</v>
      </c>
      <c r="B117" s="7" t="inlineStr">
        <is>
          <t>Sarvodaya Shikshan Mandal Swayavanchalit Sou. L. P. Patil Vidyalaya East Facing from North Room No. 6</t>
        </is>
      </c>
      <c r="C117" s="6" t="inlineStr">
        <is>
          <t>WON</t>
        </is>
      </c>
      <c r="D117" s="6" t="inlineStr">
        <is>
          <t>?</t>
        </is>
      </c>
      <c r="E117" s="5" t="n"/>
    </row>
    <row r="118">
      <c r="A118" s="6" t="n">
        <v>281</v>
      </c>
      <c r="B118" s="7" t="inlineStr">
        <is>
          <t>Sarvodaya Shikshan Mandal Swayavanchalit Sou. L. P. Patil Vidyalaya East facing from north Room no.1</t>
        </is>
      </c>
      <c r="C118" s="6" t="inlineStr">
        <is>
          <t>WON</t>
        </is>
      </c>
      <c r="D118" s="6" t="inlineStr">
        <is>
          <t>?</t>
        </is>
      </c>
      <c r="E118" s="5" t="n"/>
    </row>
    <row r="119">
      <c r="A119" s="6" t="n">
        <v>282</v>
      </c>
      <c r="B119" s="7" t="inlineStr">
        <is>
          <t>sarvody shikshan mandal swayamchalit</t>
        </is>
      </c>
      <c r="C119" s="6" t="inlineStr">
        <is>
          <t>WON</t>
        </is>
      </c>
      <c r="D119" s="6" t="inlineStr">
        <is>
          <t>?</t>
        </is>
      </c>
      <c r="E119" s="5" t="n"/>
    </row>
    <row r="120">
      <c r="A120" s="6" t="n">
        <v>283</v>
      </c>
      <c r="B120" s="7" t="inlineStr">
        <is>
          <t>Dr. Patangrao Kadam Mahavidyalaya, Sangli Islampur Road Northern Hall</t>
        </is>
      </c>
      <c r="C120" s="6" t="inlineStr">
        <is>
          <t>WON</t>
        </is>
      </c>
      <c r="D120" s="6" t="inlineStr">
        <is>
          <t>?</t>
        </is>
      </c>
      <c r="E120" s="5" t="n"/>
    </row>
    <row r="121">
      <c r="A121" s="6" t="n">
        <v>285</v>
      </c>
      <c r="B121" s="7" t="inlineStr">
        <is>
          <t>Zilla Parishad Marathi Boys School No. 1, Northern Tiles Building From West Side Room No. 1</t>
        </is>
      </c>
      <c r="C121" s="6" t="inlineStr">
        <is>
          <t>WON</t>
        </is>
      </c>
      <c r="D121" s="6" t="inlineStr">
        <is>
          <t>?</t>
        </is>
      </c>
      <c r="E121" s="5" t="n"/>
    </row>
    <row r="122">
      <c r="A122" s="6" t="n">
        <v>287</v>
      </c>
      <c r="B122" s="7" t="inlineStr">
        <is>
          <t>Z.p Boys School 1 Western Facing Building From North Side Room No 1</t>
        </is>
      </c>
      <c r="C122" s="6" t="inlineStr">
        <is>
          <t>WON</t>
        </is>
      </c>
      <c r="D122" s="6" t="inlineStr">
        <is>
          <t>?</t>
        </is>
      </c>
      <c r="E122" s="5" t="n"/>
    </row>
    <row r="123">
      <c r="A123" s="6" t="n">
        <v>288</v>
      </c>
      <c r="B123" s="7" t="inlineStr">
        <is>
          <t>Grampanchayat Office Haripur</t>
        </is>
      </c>
      <c r="C123" s="6" t="inlineStr">
        <is>
          <t>WON</t>
        </is>
      </c>
      <c r="D123" s="6" t="inlineStr">
        <is>
          <t>?</t>
        </is>
      </c>
      <c r="E123" s="5" t="n"/>
    </row>
    <row r="124">
      <c r="A124" s="6" t="n">
        <v>292</v>
      </c>
      <c r="B124" s="7" t="inlineStr">
        <is>
          <t>Zilla Parishad School Eastern Facing Northern Side Southern Side Room No. 3</t>
        </is>
      </c>
      <c r="C124" s="6" t="inlineStr">
        <is>
          <t>WON</t>
        </is>
      </c>
      <c r="D124" s="6" t="inlineStr">
        <is>
          <t>?</t>
        </is>
      </c>
      <c r="E124" s="5" t="n"/>
    </row>
    <row r="125">
      <c r="A125" s="6" t="n">
        <v>296</v>
      </c>
      <c r="B125" s="7" t="inlineStr">
        <is>
          <t>Zilla Parishad Marathi Girls School No. 2 Western Facing Southern side Room No. 1</t>
        </is>
      </c>
      <c r="C125" s="6" t="inlineStr">
        <is>
          <t>WON</t>
        </is>
      </c>
      <c r="D125" s="6" t="inlineStr">
        <is>
          <t>?</t>
        </is>
      </c>
      <c r="E125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2024-05-02T01:59:59Z</dcterms:created>
  <dcterms:modified xsi:type="dcterms:W3CDTF">2024-05-02T01:59:59Z</dcterms:modified>
</cp:coreProperties>
</file>