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SILLOD (104)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Z.P.P.S.NIMBAYATI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32</v>
      </c>
      <c r="B6" s="7" t="inlineStr">
        <is>
          <t>Z.P.P.S.FARDAPUR ROOM NO-02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35</v>
      </c>
      <c r="B7" s="7" t="inlineStr">
        <is>
          <t>Z.P.P.S.FARDAPUR NEW BUILDING ROOM NO-05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36</v>
      </c>
      <c r="B8" s="7" t="inlineStr">
        <is>
          <t>Z.P.P.S.SAWARKHEDA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37</v>
      </c>
      <c r="B9" s="7" t="inlineStr">
        <is>
          <t>Z.P.P.S.LENAPUR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38</v>
      </c>
      <c r="B10" s="7" t="inlineStr">
        <is>
          <t>Z.P.P.S.THANA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41</v>
      </c>
      <c r="B11" s="7" t="inlineStr">
        <is>
          <t>Z.P.P.S.JAMTHI PIMPLA ROOM NO-02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67</v>
      </c>
      <c r="B12" s="7" t="inlineStr">
        <is>
          <t>Z. P. High School,Room No 5 Ajintha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68</v>
      </c>
      <c r="B13" s="7" t="inlineStr">
        <is>
          <t>Z. P. High School, Room No 6 Ajintha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69</v>
      </c>
      <c r="B14" s="7" t="inlineStr">
        <is>
          <t>Z. P. Girls High School, Room No 8 Ajintha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70</v>
      </c>
      <c r="B15" s="7" t="inlineStr">
        <is>
          <t>Z. P. Girls High School,Room No 7 Ajintha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71</v>
      </c>
      <c r="B16" s="7" t="inlineStr">
        <is>
          <t>Z. P. P.S., Room No 9 Ajintha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72</v>
      </c>
      <c r="B17" s="7" t="inlineStr">
        <is>
          <t>Z. P. P.S., Room No 10 Ajintha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73</v>
      </c>
      <c r="B18" s="7" t="inlineStr">
        <is>
          <t>Nehru Memorial High School, Room No 1 Ajintha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74</v>
      </c>
      <c r="B19" s="7" t="inlineStr">
        <is>
          <t>Nehru Memorial High School, Room No 3 Ajintha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75</v>
      </c>
      <c r="B20" s="7" t="inlineStr">
        <is>
          <t>Anganwadi Mukhpath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76</v>
      </c>
      <c r="B21" s="7" t="inlineStr">
        <is>
          <t>Z. P. P. S. Room No 1 Pimpaldari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78</v>
      </c>
      <c r="B22" s="7" t="inlineStr">
        <is>
          <t>Z. P. P. S. Room No 1 Wasai Jalki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89</v>
      </c>
      <c r="B23" s="7" t="inlineStr">
        <is>
          <t>Vasantrao Naik Aashram Shala, Sirsala Tanda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93</v>
      </c>
      <c r="B24" s="7" t="inlineStr">
        <is>
          <t>Z. P. P. S. Dharla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100</v>
      </c>
      <c r="B25" s="7" t="inlineStr">
        <is>
          <t>Z. P. P. S. Room No 6 Charner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101</v>
      </c>
      <c r="B26" s="7" t="inlineStr">
        <is>
          <t>Z. P. P. S. Charner wadi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102</v>
      </c>
      <c r="B27" s="7" t="inlineStr">
        <is>
          <t>Z. P. P. S. Room No 1 Kelgaon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120</v>
      </c>
      <c r="B28" s="7" t="inlineStr">
        <is>
          <t>Z. P. P. S. Room No 2 Virgaon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121</v>
      </c>
      <c r="B29" s="7" t="inlineStr">
        <is>
          <t>Z. P. P. S. Room No 1 Khullod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136</v>
      </c>
      <c r="B30" s="7" t="inlineStr">
        <is>
          <t>Z. P. P . S. Old Building Room No 3 Shivna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151</v>
      </c>
      <c r="B31" s="7" t="inlineStr">
        <is>
          <t>Z. P. P. S. Room No 4 Panwadod Khu.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152</v>
      </c>
      <c r="B32" s="7" t="inlineStr">
        <is>
          <t>Z. P. P. S. New Building Room No 1 Panwadod Bu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153</v>
      </c>
      <c r="B33" s="7" t="inlineStr">
        <is>
          <t>Z. P. P. S. New Building Sgank Room Panwadod Bu.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218</v>
      </c>
      <c r="B34" s="7" t="inlineStr">
        <is>
          <t>Z. P. P. S. Room No 2 south side East side building, Dongargaon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243</v>
      </c>
      <c r="B35" s="7" t="inlineStr">
        <is>
          <t>Z. P. P. S. class 1st Mandgaon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245</v>
      </c>
      <c r="B36" s="7" t="inlineStr">
        <is>
          <t>Z. P. P. S. Room 1 Palshi</t>
        </is>
      </c>
      <c r="C36" s="6" t="inlineStr">
        <is>
          <t>LOSS</t>
        </is>
      </c>
      <c r="D36" s="6" t="inlineStr">
        <is>
          <t>WON</t>
        </is>
      </c>
      <c r="E3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