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SION KOLIWADA (179)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18</v>
      </c>
      <c r="B5" s="7" t="inlineStr">
        <is>
          <t>Pratiksha Nagar School Complex, Municipal School No.1,Ground Floor Hall ,Partition A, Near Ganpati Mandir, Pratiksha Nagar, Sion Koliwada, Mumbai-22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32</v>
      </c>
      <c r="B6" s="7" t="inlineStr">
        <is>
          <t>S.K. Roy High School,Room No 2,Ground Floor,Kokari Agar,Antop Hill,Mumbai-37.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33</v>
      </c>
      <c r="B7" s="7" t="inlineStr">
        <is>
          <t>S.K. Roy High School, Room No 3, Ground Floor,Kokari Agar,Antop Hill,Mumbai-37.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34</v>
      </c>
      <c r="B8" s="7" t="inlineStr">
        <is>
          <t>Priyadarshini Vidya Mandir Hall partition A, Ground Floor, Kokri Agar, Antop Hill, Mumbai-37.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35</v>
      </c>
      <c r="B9" s="7" t="inlineStr">
        <is>
          <t>Priyadarshini Vidya Mandir Hall partition B, Ground Floor, Kokri Agar, Antop Hill, Mumbai-37.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36</v>
      </c>
      <c r="B10" s="7" t="inlineStr">
        <is>
          <t>Sadhana Vidyalaya, S.S.Mandal, Primary &amp; Secondary Training Center, Building, Ground Floor, Room No.1, Scheme No. 6, Road No.24, Sion (W), Mumbai-22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37</v>
      </c>
      <c r="B11" s="7" t="inlineStr">
        <is>
          <t>Sardar Nagar No.1 Mun. Upper Primary School, Ground Floor, Room No.1, Sion Koliwada, Mumbai-22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43</v>
      </c>
      <c r="B12" s="7" t="inlineStr">
        <is>
          <t>Sardar Nagar No.1 Mun. Upper Primary School, Ground Floor, Room No.7, Sion Koliwada, Mumbai-22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67</v>
      </c>
      <c r="B13" s="7" t="inlineStr">
        <is>
          <t>Priyadarshini Room No.5, Grd Flr,opp. Priyadarshini vidyamandir, New Transit camp,Kokari Agar,Mumbai-37.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68</v>
      </c>
      <c r="B14" s="7" t="inlineStr">
        <is>
          <t>Priyadarshini Room No.6, Grd Flr,opp. Priyadarshini vidyamandir, New Transit camp,Kokari Agar,Mumbai-37.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69</v>
      </c>
      <c r="B15" s="7" t="inlineStr">
        <is>
          <t>Sion Mun. Secondary School, Grd Flr,Room No.1, PLOT No.174/175, Scheme No.6 ,Road No.28, Sion (E),Mumbai-22.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70</v>
      </c>
      <c r="B16" s="7" t="inlineStr">
        <is>
          <t>Sion Mun. Secondary School, Grd Flr,Room No.2, PLOT No.174/175, Scheme No.6 ,Road No.28, Sion (E),Mumbai-22.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128</v>
      </c>
      <c r="B17" s="7" t="inlineStr">
        <is>
          <t>Pandol- A, Empty Space,Shree Sanatan Dharma Secondary School, Gurucharansing Dardi Marg, Rawali Camp, Mumbai-37.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141</v>
      </c>
      <c r="B18" s="7" t="inlineStr">
        <is>
          <t>Pandol- C, Cement Garden, Sector 6, C.G.S. Colony, Behind Antop Hill Police Station, Raoji Ganatra Road, Antop Hill, Mumbai-37.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142</v>
      </c>
      <c r="B19" s="7" t="inlineStr">
        <is>
          <t>Pandol- D, Cement Garden, Sector 6, C.G.S. Colony, Behind Antop Hill Police Station, Raoji Ganatra Road, Antop Hill, Mumbai-37.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144</v>
      </c>
      <c r="B20" s="7" t="inlineStr">
        <is>
          <t>partition D, Empty Space Wadala Fire Brigade Parking ,S.M.Road,Antop Hill, Mumbai-37.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145</v>
      </c>
      <c r="B21" s="7" t="inlineStr">
        <is>
          <t>Pandol- A 2, Empty Space Near Wadala Fire Brigade,S.M.Road,Antop Hill, Mumbai-37.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146</v>
      </c>
      <c r="B22" s="7" t="inlineStr">
        <is>
          <t>partition E, Empty Space Wadala Fire Brigade Parking ,S.M.Road,Antop Hill, Mumbai-37.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148</v>
      </c>
      <c r="B23" s="7" t="inlineStr">
        <is>
          <t>partition G, Empty Space Wadala Fire Brigade Parking ,S.M.Road,Antop Hill, Mumbai-37.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149</v>
      </c>
      <c r="B24" s="7" t="inlineStr">
        <is>
          <t>partition H, Empty Space Wadala Fire Brigade Parking ,S.M.Road,Antop Hill, Mumbai-37.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150</v>
      </c>
      <c r="B25" s="7" t="inlineStr">
        <is>
          <t>partition I, Empty Space Wadala Fire Brigade Parking ,S.M.Road,Antop Hill, Mumbai-37.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151</v>
      </c>
      <c r="B26" s="7" t="inlineStr">
        <is>
          <t>partition J , Empty Space Wadala Fire Brigade Parking ,S.M.Road,Antop Hill, Mumbai-37.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152</v>
      </c>
      <c r="B27" s="7" t="inlineStr">
        <is>
          <t>partition K, Empty Space Wadala Fire Brigade Parking ,S.M.Road,Antop Hill, Mumbai-37.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153</v>
      </c>
      <c r="B28" s="7" t="inlineStr">
        <is>
          <t>Pandol- E, Cement Garden, Sector 6, C.G.S. Colony, Behind Antop Hill Police Station, Raoji Ganatra Road, Antop Hill, Mumbai-37.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154</v>
      </c>
      <c r="B29" s="7" t="inlineStr">
        <is>
          <t>Pandol- G, Cement Garden, Sector 6, C.G.S. Colony, Behind Antop Hill Police Station, Raoji Ganatra Road, Antop Hill, Mumbai-37.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155</v>
      </c>
      <c r="B30" s="7" t="inlineStr">
        <is>
          <t>Pandol- H, Cement Garden, Sector 6, C.G.S. Colony, Behind Antop Hill Police Station, Raoji Ganatra Road, Antop Hill, Mumbai-37.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157</v>
      </c>
      <c r="B31" s="7" t="inlineStr">
        <is>
          <t>Pandol- J, Cement Garden, Sector 6, C.G.S. Colony, Behind Antop Hill Police Station, Raoji Ganatra Road, Antop Hill, Mumbai-37.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158</v>
      </c>
      <c r="B32" s="7" t="inlineStr">
        <is>
          <t>Pandol- K, Cement Garden, Sector 6, C.G.S. Colony, Behind Antop Hill Police Station, Raoji Ganatra Road, Antop Hill, Mumbai-37.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179</v>
      </c>
      <c r="B33" s="7" t="inlineStr">
        <is>
          <t>partition L, Empty Space Wadala Fire Brigade Parking ,S.M.Road,Antop Hill, Mumbai-37.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180</v>
      </c>
      <c r="B34" s="7" t="inlineStr">
        <is>
          <t>partition M, Empty Space Wadala Fire Brigade Parking ,S.M.Road,Antop Hill, Mumbai-37.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181</v>
      </c>
      <c r="B35" s="7" t="inlineStr">
        <is>
          <t>partition N, Empty Space Wadala Fire Brigade Parking ,S.M.Road,Antop Hill, Mumbai-37.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182</v>
      </c>
      <c r="B36" s="7" t="inlineStr">
        <is>
          <t>partition O, Empty Space Wadala Fire Brigade Parking ,S.M.Road,Antop Hill, Mumbai-37.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183</v>
      </c>
      <c r="B37" s="7" t="inlineStr">
        <is>
          <t>Nirmal Vidyalay, Gr. Floor, Room No.1, Ganesh Nagar, Salt Pan Road,Wadala, Mumbai-37.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184</v>
      </c>
      <c r="B38" s="7" t="inlineStr">
        <is>
          <t>Nirmal Vidyalay, Gr. Floor, Room No.1A, Ganesh Nagar,Salt Pan Road,Wadala, Mumbai-37.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185</v>
      </c>
      <c r="B39" s="7" t="inlineStr">
        <is>
          <t>Nirmal Vidyalay, Gr. Floor,Room No.2, Ganesh Nagar, Salt Pan Road, Wadala, Mumbai-37.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186</v>
      </c>
      <c r="B40" s="7" t="inlineStr">
        <is>
          <t>Nirmal Vidyalay, Gr. Floor,Room No.3, Ganesh Nagar, Salt Pan Road ,Wadala, Mumbai-37.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209</v>
      </c>
      <c r="B41" s="7" t="inlineStr">
        <is>
          <t>Kendriya Vidyalaya building, Ground Floor, Room No.010, S.M.Road, Antop Hill, Mumbai-37.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223</v>
      </c>
      <c r="B42" s="7" t="inlineStr">
        <is>
          <t>Pendol- K, In the Compound of Controller General of Platform Designs &amp; Trade Mark,Baudhik Sampada Bhavan,S.M.Road,Antop Hill,Mumbai-400037.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224</v>
      </c>
      <c r="B43" s="7" t="inlineStr">
        <is>
          <t>Pandol- A, Antop Hill Ware housing co-op Ltd.(empty Space) B 25, Antop Hill, Ware housing Complex, Near Barkat Ali Naka, Vidyalankar College Marg, Wadala, Mumbai-37.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225</v>
      </c>
      <c r="B44" s="7" t="inlineStr">
        <is>
          <t>Pandol- A1, Antop Hill Ware housing co-op Ltd.(empty Space) B 25, Antop Hill, Ware housing Complex, Near Barkat Ali Naka, Vidyalankar College Marg, Wadala, Mumbai-37.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226</v>
      </c>
      <c r="B45" s="7" t="inlineStr">
        <is>
          <t>Pandol- B1, Antop Hill Ware housing co-op Ltd.(empty Space) B 25, Antop Hill, Ware housing Complex, Near Barkat Ali Naka, Vidyalankar College Marg, Wadala, Mumbai-37.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228</v>
      </c>
      <c r="B46" s="7" t="inlineStr">
        <is>
          <t>Adinath Co-op Hausing Soc. Office, Gr. Floor, S.M.Road, Antop Hill, Mumbai-37.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229</v>
      </c>
      <c r="B47" s="7" t="inlineStr">
        <is>
          <t>Pandol- D, Antop Hill Ware housing co-op Ltd.(empty Space) B 25,Antop Hill, Ware housing Complex, Near Barkat Ali Naka, Vidyalankar College Marg, Wadala, Mumbai-37.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231</v>
      </c>
      <c r="B48" s="7" t="inlineStr">
        <is>
          <t>Pandol- E1, Antop Hill Ware housing co-op Ltd.(empty Space) B 25, Antop Hill, Ware housing Complex, Near Barkat Ali Naka, Vidyalankar College Marg, Wadala, Mumbai-37.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232</v>
      </c>
      <c r="B49" s="7" t="inlineStr">
        <is>
          <t>Pandol- F, Antop Hill Ware housing co-op Ltd.(empty Space) B 25, Antop Hill, Ware housing Complex, Near Barkat Ali Naka, Vidyalankar College Marg, Wadala, Mumbai-37.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233</v>
      </c>
      <c r="B50" s="7" t="inlineStr">
        <is>
          <t>Pandol- G, Antop Hill Ware housing co-op Ltd.(empty Space) B 25, Antop Hill, Ware housing Complex, Near Barkat Ali Naka, Vidyalankar College Marg, Wadala, Mumbai-37.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235</v>
      </c>
      <c r="B51" s="7" t="inlineStr">
        <is>
          <t>Pandol- I, Antop Hill Ware housing co-op Ltd.(empty Space) B 25,Antop Hill, Ware housing Complex, Near Barkat Ali Naka, Vidyalankar College Marg, Wadala, Mumbai-37.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242</v>
      </c>
      <c r="B52" s="7" t="inlineStr">
        <is>
          <t>Pandol- B, On open space backside Stage of Vidyalankar Dnyanpith Sanchalit Vidyalankar Engg.Institute, Salt Pan Road (N), Antop Hill, Mumbai-37.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243</v>
      </c>
      <c r="B53" s="7" t="inlineStr">
        <is>
          <t>Pandol- J, Antop Hill Ware housing co-op Ltd.(empty Space) B 25,Antop Hill, Ware housing Complex, Near Barkat Ali Naka, Vidyalankar College Marg, Wadala, Mumbai-37.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245</v>
      </c>
      <c r="B54" s="7" t="inlineStr">
        <is>
          <t>Pandol- L, Antop Hill Ware housing co-op Ltd.(empty Space) B 25,Antop Hill, Ware housing Complex, Near Barkat Ali Naka, Vidyalankar College Marg, Wadala, Mumbai-37.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246</v>
      </c>
      <c r="B55" s="7" t="inlineStr">
        <is>
          <t>Pandol- M, Antop Hill Ware housing co-op Ltd.(empty Space) B 25,Antop Hill, Ware housing Complex, Near Barkat Ali Naka, Vidyalankar College Marg, Wadala, Mumbai-37.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249</v>
      </c>
      <c r="B56" s="7" t="inlineStr">
        <is>
          <t>Pandol- O, Antop Hill Ware housing co-op Ltd.(empty Space) B 25,Antop Hill, Ware housing Complex, Near Barkat Ali Naka, Vidyalankar College Marg, Wadala, Mumbai-37.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250</v>
      </c>
      <c r="B57" s="7" t="inlineStr">
        <is>
          <t>Pandol- P, Antop Hill Ware housing co-op Ltd.(empty Space) B 25,Antop Hill, Ware housing Complex, Near Barkat Ali Naka, Vidyalankar College Marg, Wadala, Mumbai-37.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251</v>
      </c>
      <c r="B58" s="7" t="inlineStr">
        <is>
          <t>Pandol- P1, Antop Hill Ware housing co-op Ltd.(empty Space) B 25,Antop Hill, Ware housing Complex, Near Barkat Ali Naka, Vidyalankar College Marg, Wadala, Mumbai-37.</t>
        </is>
      </c>
      <c r="C58" s="6" t="inlineStr">
        <is>
          <t>WON</t>
        </is>
      </c>
      <c r="D58" s="6" t="inlineStr">
        <is>
          <t>WON</t>
        </is>
      </c>
      <c r="E5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2024-05-02T01:59:58Z</dcterms:created>
  <dcterms:modified xsi:type="dcterms:W3CDTF">2024-05-02T01:59:58Z</dcterms:modified>
</cp:coreProperties>
</file>