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UDGIR (237)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30</v>
      </c>
      <c r="B5" s="7" t="inlineStr">
        <is>
          <t>Z P P S Patoda Bk South Side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32</v>
      </c>
      <c r="B6" s="7" t="inlineStr">
        <is>
          <t>Krushi Utpann Bajar Samiti Jalkot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35</v>
      </c>
      <c r="B7" s="7" t="inlineStr">
        <is>
          <t>Gurudatt Secondary &amp; higher Secondary School Jalkot, East South Side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36</v>
      </c>
      <c r="B8" s="7" t="inlineStr">
        <is>
          <t>Z.P.P.S Jalkot South Wing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38</v>
      </c>
      <c r="B9" s="7" t="inlineStr">
        <is>
          <t>Z.P.P.S Jalkot North Wing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40</v>
      </c>
      <c r="B10" s="7" t="inlineStr">
        <is>
          <t>Z. P. Pra. Shala Jalakot West Side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53</v>
      </c>
      <c r="B11" s="7" t="inlineStr">
        <is>
          <t>Z. P. Pra. Shala. Sonavala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66</v>
      </c>
      <c r="B12" s="7" t="inlineStr">
        <is>
          <t>Z.P.P.G.S..Handaraguli Second Room From East wing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72</v>
      </c>
      <c r="B13" s="7" t="inlineStr">
        <is>
          <t>Z.P.P.S.. East Wing Hali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74</v>
      </c>
      <c r="B14" s="7" t="inlineStr">
        <is>
          <t>Z.P.P.S.. Rudravadi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82</v>
      </c>
      <c r="B15" s="7" t="inlineStr">
        <is>
          <t>Z.P.P.S.. Honihipparaga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84</v>
      </c>
      <c r="B16" s="7" t="inlineStr">
        <is>
          <t>Z.P.P.S.. Ekuraka Road East Wing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91</v>
      </c>
      <c r="B17" s="7" t="inlineStr">
        <is>
          <t>Z.P.C.P.S.Main Bldg.Vadhavana Bu.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92</v>
      </c>
      <c r="B18" s="7" t="inlineStr">
        <is>
          <t>Z.P.P.S. West Wing Vadhavana Bu.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105</v>
      </c>
      <c r="B19" s="7" t="inlineStr">
        <is>
          <t>Z.P.P.S Ghonasi, East-West building North Side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123</v>
      </c>
      <c r="B20" s="7" t="inlineStr">
        <is>
          <t>Z. P. Pra. Sha Gutti East Side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168</v>
      </c>
      <c r="B21" s="7" t="inlineStr">
        <is>
          <t>Z.P.P.S.. NARSINGWADI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173</v>
      </c>
      <c r="B22" s="7" t="inlineStr">
        <is>
          <t>Z.P.P.S.. Malakapur New Building Shivnagar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174</v>
      </c>
      <c r="B23" s="7" t="inlineStr">
        <is>
          <t>Gramapachayant Karyalay New Buildingt Naleganv Road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179</v>
      </c>
      <c r="B24" s="7" t="inlineStr">
        <is>
          <t>Z.P.P.S.. Somanathapur East Wing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180</v>
      </c>
      <c r="B25" s="7" t="inlineStr">
        <is>
          <t>Gram Panchayat Karyalay Somanathapur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182</v>
      </c>
      <c r="B26" s="7" t="inlineStr">
        <is>
          <t>Nagar Parishad Samaj Mandir Udgir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183</v>
      </c>
      <c r="B27" s="7" t="inlineStr">
        <is>
          <t>Sardar Vallabhai Patel Vidhalaya (Central Wing) Udgir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184</v>
      </c>
      <c r="B28" s="7" t="inlineStr">
        <is>
          <t>Sardar Vallabhai Patel Vidhalaya(East Wing) Udgir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185</v>
      </c>
      <c r="B29" s="7" t="inlineStr">
        <is>
          <t>Sardar Vallabhai Patel Vidhalaya(West Wing) Udgir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188</v>
      </c>
      <c r="B30" s="7" t="inlineStr">
        <is>
          <t>Alamin Adhyapak Vidyalaya Jalkot Road Udgir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189</v>
      </c>
      <c r="B31" s="7" t="inlineStr">
        <is>
          <t>Jamhoor High School South Wing Udgir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191</v>
      </c>
      <c r="B32" s="7" t="inlineStr">
        <is>
          <t>Z.P.G.P.S Gavandi Galli East Wing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192</v>
      </c>
      <c r="B33" s="7" t="inlineStr">
        <is>
          <t>Alhilal Girls School New Bldg. Lendinala Aurangapura East Side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193</v>
      </c>
      <c r="B34" s="7" t="inlineStr">
        <is>
          <t>Z.P.G.P.S. Gavandi Galli Udgir South Wing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194</v>
      </c>
      <c r="B35" s="7" t="inlineStr">
        <is>
          <t>Z.P.G.P.S. Gavandi Galli Udgir West Wing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195</v>
      </c>
      <c r="B36" s="7" t="inlineStr">
        <is>
          <t>Z.P.G.P.S. Gavandi Galli Udgir East Wing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196</v>
      </c>
      <c r="B37" s="7" t="inlineStr">
        <is>
          <t>Gat sadhan Kendra Udgir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197</v>
      </c>
      <c r="B38" s="7" t="inlineStr">
        <is>
          <t>Sangram Smarak Primary School. Udgir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211</v>
      </c>
      <c r="B39" s="7" t="inlineStr">
        <is>
          <t>Shri Vishvanathrao Chalva Prathamik Vidhayala Udgir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216</v>
      </c>
      <c r="B40" s="7" t="inlineStr">
        <is>
          <t>Nilkanth English School Udgir Class 2 nd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217</v>
      </c>
      <c r="B41" s="7" t="inlineStr">
        <is>
          <t>Nilkanth English School Udgir Class 6 th</t>
        </is>
      </c>
      <c r="C41" s="6" t="inlineStr">
        <is>
          <t>?</t>
        </is>
      </c>
      <c r="D41" s="6" t="inlineStr">
        <is>
          <t>WON</t>
        </is>
      </c>
      <c r="E41" s="5" t="n"/>
    </row>
    <row r="42">
      <c r="A42" s="6" t="n">
        <v>224</v>
      </c>
      <c r="B42" s="7" t="inlineStr">
        <is>
          <t>Z.P.P.S Central Bhag West Wing Udgir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231</v>
      </c>
      <c r="B43" s="7" t="inlineStr">
        <is>
          <t>Maharashtra udayagiri Mahavidhayala Udgir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232</v>
      </c>
      <c r="B44" s="7" t="inlineStr">
        <is>
          <t>Moulana azad marathi Prathamik Shala South Wing</t>
        </is>
      </c>
      <c r="C44" s="6" t="inlineStr">
        <is>
          <t>?</t>
        </is>
      </c>
      <c r="D44" s="6" t="inlineStr">
        <is>
          <t>WON</t>
        </is>
      </c>
      <c r="E44" s="5" t="n"/>
    </row>
    <row r="45">
      <c r="A45" s="6" t="n">
        <v>235</v>
      </c>
      <c r="B45" s="7" t="inlineStr">
        <is>
          <t>Shahari Begharasathi Nivara Kendra New West Wing Udgir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236</v>
      </c>
      <c r="B46" s="7" t="inlineStr">
        <is>
          <t>Shamlal Memoriyal Smarak Ma. V Uchch High schoolRailway Station Road Udgir East Wing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237</v>
      </c>
      <c r="B47" s="7" t="inlineStr">
        <is>
          <t>Shamlal Memoriyal Smarak Ma. V Uchch High schoolRailway Station Road West Wing Udgir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238</v>
      </c>
      <c r="B48" s="7" t="inlineStr">
        <is>
          <t>Sangram Smarak Vidyalay Hanuman Road Udgir South Wing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246</v>
      </c>
      <c r="B49" s="7" t="inlineStr">
        <is>
          <t>Nagar Parishad Che Jalataran Talav Office Musa Nagar Udgir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252</v>
      </c>
      <c r="B50" s="7" t="inlineStr">
        <is>
          <t>Z.P.C.P.S. Avalakonda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273</v>
      </c>
      <c r="B51" s="7" t="inlineStr">
        <is>
          <t>Z.P.P.S.. Shirol Ja. West Wing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276</v>
      </c>
      <c r="B52" s="7" t="inlineStr">
        <is>
          <t>Z.P.P.S.. Kumadal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277</v>
      </c>
      <c r="B53" s="7" t="inlineStr">
        <is>
          <t>Anganavadi Imarat Guradhal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278</v>
      </c>
      <c r="B54" s="7" t="inlineStr">
        <is>
          <t>Z.P.P.S.. Mallapur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290</v>
      </c>
      <c r="B55" s="7" t="inlineStr">
        <is>
          <t>Lal Bahadur Shashtri Vidyalay Udgir Room No. 2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293</v>
      </c>
      <c r="B56" s="7" t="inlineStr">
        <is>
          <t>Z.P.P.S.. Madalapur</t>
        </is>
      </c>
      <c r="C56" s="6" t="inlineStr">
        <is>
          <t>LOSS</t>
        </is>
      </c>
      <c r="D56" s="6" t="inlineStr">
        <is>
          <t>WON</t>
        </is>
      </c>
      <c r="E5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2024-05-02T01:59:46Z</dcterms:created>
  <dcterms:modified xsi:type="dcterms:W3CDTF">2024-05-02T01:59:46Z</dcterms:modified>
</cp:coreProperties>
</file>