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UMARGA (240)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Zilla Parishad Primary School East Side Room no. 1 Bhatagali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9</v>
      </c>
      <c r="B6" s="7" t="inlineStr">
        <is>
          <t>Zilla Parishad Primary School West Side Room no. 3 Bhatagali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15</v>
      </c>
      <c r="B7" s="7" t="inlineStr">
        <is>
          <t>Zilla Parishad Primary School East Side Room no.2 Khed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17</v>
      </c>
      <c r="B8" s="7" t="inlineStr">
        <is>
          <t>Zilla Parishad Primary Girls School East Side Room no.4 Makani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26</v>
      </c>
      <c r="B9" s="7" t="inlineStr">
        <is>
          <t>Shanteshwar Vidyalay South Side Room no.3 Sastur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31</v>
      </c>
      <c r="B10" s="7" t="inlineStr">
        <is>
          <t>Zilla Parishad Primary School North Side Room no. 3 Chinchole Rebe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35</v>
      </c>
      <c r="B11" s="7" t="inlineStr">
        <is>
          <t>Zilla Parishad Primary School West Side Room no.1 Ekondi (Lo)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38</v>
      </c>
      <c r="B12" s="7" t="inlineStr">
        <is>
          <t>Zilla Parishad Primary School East Side Room No 2 Kavtha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41</v>
      </c>
      <c r="B13" s="7" t="inlineStr">
        <is>
          <t>Zilla Parishad Primary School West Side Room No 11 Pethsangavi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66</v>
      </c>
      <c r="B14" s="7" t="inlineStr">
        <is>
          <t>Zilla Parishad Primary School .East Side Room No 1 Kaldev Limbala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67</v>
      </c>
      <c r="B15" s="7" t="inlineStr">
        <is>
          <t>Zilla Parishad Primary School West Side Room No 12 Kaldev Limbala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69</v>
      </c>
      <c r="B16" s="7" t="inlineStr">
        <is>
          <t>Zilla Parishad Primary School New Building West Side Room no. 1 Salegaon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71</v>
      </c>
      <c r="B17" s="7" t="inlineStr">
        <is>
          <t>Zilla Parishad Primary School North Side Room no.2 Tawashigad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77</v>
      </c>
      <c r="B18" s="7" t="inlineStr">
        <is>
          <t>Zilla Parishad Primary School North Side Room no. 2 Dhanuri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91</v>
      </c>
      <c r="B19" s="7" t="inlineStr">
        <is>
          <t>Zilla Parishad Primary School West Side Room no.1 Mardi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94</v>
      </c>
      <c r="B20" s="7" t="inlineStr">
        <is>
          <t>Zilla Parishad Primary School East Side Room no. 1 Hipparaga Rava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95</v>
      </c>
      <c r="B21" s="7" t="inlineStr">
        <is>
          <t>Zilla Parishad Primary School West Side Room no.1 Hipparaga Rava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97</v>
      </c>
      <c r="B22" s="7" t="inlineStr">
        <is>
          <t>Zilla Parishad Primary School North Side Room no. 2 Wadgaon Wadi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108</v>
      </c>
      <c r="B23" s="7" t="inlineStr">
        <is>
          <t>Zilla Parishad Primary School North Side Room no. 6 Jewali (South)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110</v>
      </c>
      <c r="B24" s="7" t="inlineStr">
        <is>
          <t>Zilla Parishad Primary School East Side Room No 3 Supatgaon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111</v>
      </c>
      <c r="B25" s="7" t="inlineStr">
        <is>
          <t>Zilla Parishad Primary School Central SideRoom No 5 Supatgaon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115</v>
      </c>
      <c r="B26" s="7" t="inlineStr">
        <is>
          <t>Zilla Parishad Primary School West Side Room No 4 Kala Limbala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118</v>
      </c>
      <c r="B27" s="7" t="inlineStr">
        <is>
          <t>Zilla Parishad Central Primary School East Side Room No 2 Balsur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119</v>
      </c>
      <c r="B28" s="7" t="inlineStr">
        <is>
          <t>Zilla Parishad Primary Central Primary School West Side Room No 1 Balsur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120</v>
      </c>
      <c r="B29" s="7" t="inlineStr">
        <is>
          <t>Shri Chatrapati Shivaji Vidyalaya West Side Room No 2 Balsur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121</v>
      </c>
      <c r="B30" s="7" t="inlineStr">
        <is>
          <t>Shri Chatrapati Shivaji Vidyalaya East Side Room No 6 Balsur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127</v>
      </c>
      <c r="B31" s="7" t="inlineStr">
        <is>
          <t>Zilla Parishad Primary School Room No 4 Gugalgaon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129</v>
      </c>
      <c r="B32" s="7" t="inlineStr">
        <is>
          <t>Zilla Parishad Primary School East Side Room No 13 Trikoli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132</v>
      </c>
      <c r="B33" s="7" t="inlineStr">
        <is>
          <t>Zilla Parishad Primary School East Side Room No 2 Kunhali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133</v>
      </c>
      <c r="B34" s="7" t="inlineStr">
        <is>
          <t>Zilla Parishad Primary School Room No 3 Kadmapur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138</v>
      </c>
      <c r="B35" s="7" t="inlineStr">
        <is>
          <t>Zilla Parishad Primary School Room No 1 Thorliwadi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147</v>
      </c>
      <c r="B36" s="7" t="inlineStr">
        <is>
          <t>Dnyaneshvar vidyalaya South Side Room No 14 Turori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150</v>
      </c>
      <c r="B37" s="7" t="inlineStr">
        <is>
          <t>Zilla Parishad High School West Side Room No 11 Mulaj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152</v>
      </c>
      <c r="B38" s="7" t="inlineStr">
        <is>
          <t>Zilla Parishad High Schooll East Side Room No1 Mulaj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153</v>
      </c>
      <c r="B39" s="7" t="inlineStr">
        <is>
          <t>Zilla Parishad High School East Side Room No 4 Mulaj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155</v>
      </c>
      <c r="B40" s="7" t="inlineStr">
        <is>
          <t>Zilla Parishad Primary School South Side Room No 12 Mulaj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169</v>
      </c>
      <c r="B41" s="7" t="inlineStr">
        <is>
          <t>Chatrapati Shivaji College West Side Room No 5 Omerga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173</v>
      </c>
      <c r="B42" s="7" t="inlineStr">
        <is>
          <t>Block Education Office Central Side Room No 1 Omerga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177</v>
      </c>
      <c r="B43" s="7" t="inlineStr">
        <is>
          <t>Zilla Parishad Primary School Room No 7 Besides BSNL Office Mulaj Road Omerga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178</v>
      </c>
      <c r="B44" s="7" t="inlineStr">
        <is>
          <t>Zilla Parishad High Schooll North Side Room No 28 Mulaj Road Omerga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181</v>
      </c>
      <c r="B45" s="7" t="inlineStr">
        <is>
          <t>Swami Vivekand Primary School South Side Room No 18 Omerga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183</v>
      </c>
      <c r="B46" s="7" t="inlineStr">
        <is>
          <t>Swami Vivekand Primary School South Side Room No 1 Omerga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184</v>
      </c>
      <c r="B47" s="7" t="inlineStr">
        <is>
          <t>Swami Vivekand Primary School North Side Room No 6 Omerga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186</v>
      </c>
      <c r="B48" s="7" t="inlineStr">
        <is>
          <t>Panchayat Samiti Sabhapati Cabin Room No 2 Omerga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187</v>
      </c>
      <c r="B49" s="7" t="inlineStr">
        <is>
          <t>Panchayat Samiti Meeting Hall Room No 4 Omerga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188</v>
      </c>
      <c r="B50" s="7" t="inlineStr">
        <is>
          <t>Zilla Parishad Primary School East Side Room NO 1 Jakekur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189</v>
      </c>
      <c r="B51" s="7" t="inlineStr">
        <is>
          <t>Zilla Parishad Primary School West Side Room NO 9 Jakekur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195</v>
      </c>
      <c r="B52" s="7" t="inlineStr">
        <is>
          <t>Zilla Parishad Primary School West Side Room No 3 Chincholi bhuyar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196</v>
      </c>
      <c r="B53" s="7" t="inlineStr">
        <is>
          <t>Zilla Parishad C.P.S.East Side Room No 6 Dalimb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197</v>
      </c>
      <c r="B54" s="7" t="inlineStr">
        <is>
          <t>Zilla Parishad C.P.S.East Side Room No 8 Dalimb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200</v>
      </c>
      <c r="B55" s="7" t="inlineStr">
        <is>
          <t>Zilla Parishad C.P.S.Central Side Room No 14 Dalimb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201</v>
      </c>
      <c r="B56" s="7" t="inlineStr">
        <is>
          <t>Grampanchayat Office Room No 1 Dalimb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202</v>
      </c>
      <c r="B57" s="7" t="inlineStr">
        <is>
          <t>Dnyandeep High School East Side Room No 1 Dalimb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207</v>
      </c>
      <c r="B58" s="7" t="inlineStr">
        <is>
          <t>Zilla Parishad Primary School East Side Room No 2 Yenegur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208</v>
      </c>
      <c r="B59" s="7" t="inlineStr">
        <is>
          <t>Zilla Parishad Primary School West Side Room No 4 Yenegur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209</v>
      </c>
      <c r="B60" s="7" t="inlineStr">
        <is>
          <t>Cpt.Joshi Memorial vidyalaya,East Side Room No 13 Yenegur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213</v>
      </c>
      <c r="B61" s="7" t="inlineStr">
        <is>
          <t>Zilla Parishad Primary School North Side Room no.5 Bhosaga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216</v>
      </c>
      <c r="B62" s="7" t="inlineStr">
        <is>
          <t>Zilla Parishad Primary School South Side Room no.1 Kolanur Pandhari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217</v>
      </c>
      <c r="B63" s="7" t="inlineStr">
        <is>
          <t>Zilla Parishad Primary School North Side Room no.1 Ashta Kasar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219</v>
      </c>
      <c r="B64" s="7" t="inlineStr">
        <is>
          <t>Zilla Parishad Primary Girls School North Side Room no.2 Ashta kasar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221</v>
      </c>
      <c r="B65" s="7" t="inlineStr">
        <is>
          <t>Gram Panchayat Office West Side Room no. 2 Ashta kasar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228</v>
      </c>
      <c r="B66" s="7" t="inlineStr">
        <is>
          <t>Zilla Parishad Primary School West Side Room No 4 Sundarwadi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229</v>
      </c>
      <c r="B67" s="7" t="inlineStr">
        <is>
          <t>Pratibha Niketan Vidyalaya South Side Room No 15 Murum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232</v>
      </c>
      <c r="B68" s="7" t="inlineStr">
        <is>
          <t>Zilla Parishad C.P.S. East Side Room No1 Murum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235</v>
      </c>
      <c r="B69" s="7" t="inlineStr">
        <is>
          <t>Zilla Parishad High School South Side Room 7 Murum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236</v>
      </c>
      <c r="B70" s="7" t="inlineStr">
        <is>
          <t>Nutan Primary School East Side Room No 1 Murum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239</v>
      </c>
      <c r="B71" s="7" t="inlineStr">
        <is>
          <t>Zilla Parishad Girl School East Side Room No 11 Murum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240</v>
      </c>
      <c r="B72" s="7" t="inlineStr">
        <is>
          <t>Zilla Parishad Primary Girl School West Side Room No 7 Murum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242</v>
      </c>
      <c r="B73" s="7" t="inlineStr">
        <is>
          <t>Zilla Parishad Primary School Room No 1 Anandnagar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245</v>
      </c>
      <c r="B74" s="7" t="inlineStr">
        <is>
          <t>Zilla Parishad Primary School Room No 2 Anantpur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246</v>
      </c>
      <c r="B75" s="7" t="inlineStr">
        <is>
          <t>Zilla Parishad Central Primary School East Side Room No 1 Bhusni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247</v>
      </c>
      <c r="B76" s="7" t="inlineStr">
        <is>
          <t>Zilla Parishad Central Primary School West Side Room No 8 Bhusni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251</v>
      </c>
      <c r="B77" s="7" t="inlineStr">
        <is>
          <t>Lokmanya Tilak vidyalaya Central Side Room No1 Kader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255</v>
      </c>
      <c r="B78" s="7" t="inlineStr">
        <is>
          <t>Shrikrishna vidyalaya East Side Room No 1 Gunjoti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258</v>
      </c>
      <c r="B79" s="7" t="inlineStr">
        <is>
          <t>Shrikrushna Jr.college South Side Room No 1 Gunjoti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268</v>
      </c>
      <c r="B80" s="7" t="inlineStr">
        <is>
          <t>Zilla Parishad Primary School Room No 5 Chinchkota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269</v>
      </c>
      <c r="B81" s="7" t="inlineStr">
        <is>
          <t>Zilla Parishad Primary School Room No 2 Kolasur Ka.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283</v>
      </c>
      <c r="B82" s="7" t="inlineStr">
        <is>
          <t>Zilla Parishad Primary School Room No 3 Murli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284</v>
      </c>
      <c r="B83" s="7" t="inlineStr">
        <is>
          <t>Zilla Parishad Primary School East Side Room No 3 Kantekur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293</v>
      </c>
      <c r="B84" s="7" t="inlineStr">
        <is>
          <t>Zilla Parishad Primary Girls School West Side Room no.1 Achler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296</v>
      </c>
      <c r="B85" s="7" t="inlineStr">
        <is>
          <t>Zilla Parishad Primary Girls School North Side Room No 1 Aloor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299</v>
      </c>
      <c r="B86" s="7" t="inlineStr">
        <is>
          <t>Zilla Parishad Primary Urdu School West Side Room No 1 Aloor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315</v>
      </c>
      <c r="B87" s="7" t="inlineStr">
        <is>
          <t>Mahatma Gandhi Vidhyalaya Room No 8 Diggi</t>
        </is>
      </c>
      <c r="C87" s="6" t="inlineStr">
        <is>
          <t>WON</t>
        </is>
      </c>
      <c r="D87" s="6" t="inlineStr">
        <is>
          <t>?</t>
        </is>
      </c>
      <c r="E8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