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VANDRE EAST (176)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6</v>
      </c>
      <c r="B5" s="7" t="inlineStr">
        <is>
          <t>Saidham Co. Op. Hsg. Soc. Davri nagar gateNo.-1, Samajvadi Seva Sangh, Santacruz East Mumbai-55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23</v>
      </c>
      <c r="B6" s="7" t="inlineStr">
        <is>
          <t>Mumbai public school Santacruz East Upper Primary Municipal School, Santacruz East, Mumbai - 55,Pandal No. 3 at Open Space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33</v>
      </c>
      <c r="B7" s="7" t="inlineStr">
        <is>
          <t>Mumbai public school Santacruz East Upper Primary Municipal School,School,Room No.- 14,Ground Floor Santacruz East, Mumbai - 55,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37</v>
      </c>
      <c r="B8" s="7" t="inlineStr">
        <is>
          <t>Mumbai public school Santacruz East Upper Primary Municipal School,School,Room No.- 4,Ground Floor Santacruz East, Mumbai - 55,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38</v>
      </c>
      <c r="B9" s="7" t="inlineStr">
        <is>
          <t>Pandal No. 4 at Open Space of Dinkar J Patel Garden in front of Santacruz East Upper Primary Municipal School, Santacruz East, Mumbai - 55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39</v>
      </c>
      <c r="B10" s="7" t="inlineStr">
        <is>
          <t>Pandal No.5 at Open Space of Dinkar J Patel Garden in front of Santacruz East Upper Primary Municipal School, Santacruz East, Mumbai - 55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40</v>
      </c>
      <c r="B11" s="7" t="inlineStr">
        <is>
          <t>Mumbai public school Santacruz East Upper Primary Municipal School, Ground Floor Hall Partition No.- 1, Santacruz East, Mumbai - 55,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41</v>
      </c>
      <c r="B12" s="7" t="inlineStr">
        <is>
          <t>Mumbai public school Santacruz East Upper Primary Municipal School, Ground Floor Hall Partition No.- 2, Santacruz East, Mumbai - 55,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42</v>
      </c>
      <c r="B13" s="7" t="inlineStr">
        <is>
          <t>Pandal No.6 at Open Space of Dinkar J Patel Garden in front of Santacruz East Upper Primary Municipal School, Santacruz East, Mumbai - 55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44</v>
      </c>
      <c r="B14" s="7" t="inlineStr">
        <is>
          <t>Pandal No. 8 at Open Space of Dinkar J Patel Garden in front of Santacruz East Upper Primary Municipal School, Santacruz East, Mumbai - 55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45</v>
      </c>
      <c r="B15" s="7" t="inlineStr">
        <is>
          <t>Prabhodan Shikshan Sanstha's Raje Sambhaji Vidyalaya, Ground Floor Room No.3,Santacruz East, Mumbai - 55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51</v>
      </c>
      <c r="B16" s="7" t="inlineStr">
        <is>
          <t>Seth Chimanlal Nathuram High school, Ground Floor Room No.4, Santacruz East, Mumbai - 55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52</v>
      </c>
      <c r="B17" s="7" t="inlineStr">
        <is>
          <t>Pandal No. 10 at Open Space infront of Santacruz Gymkhana, Santacruz East, Mumbai - 55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54</v>
      </c>
      <c r="B18" s="7" t="inlineStr">
        <is>
          <t>Upper Primary Urdu Muncipal School, Neharu Nagar, Ground Floor, Room No.1, Santacruz East, Mumbai - 55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56</v>
      </c>
      <c r="B19" s="7" t="inlineStr">
        <is>
          <t>Sailani Education Society In front of. Of Balwadi No 4 of Room No. 2,Santacruz East, Mumbai - 55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57</v>
      </c>
      <c r="B20" s="7" t="inlineStr">
        <is>
          <t>Moulana Azad Urdu Highschool , Ground Floor Std 3rd (East) Nehru Nagar, Santacruz East, Mumbai - 55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58</v>
      </c>
      <c r="B21" s="7" t="inlineStr">
        <is>
          <t>Moulana Azad Urdu Highschool, Ground Floor, Old Computer room (West side), Room No.1, Nehru Nagar,Santacruz East, Mumbai - 55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89</v>
      </c>
      <c r="B22" s="7" t="inlineStr">
        <is>
          <t>Opp. Vandre terminals open space Pandal No.10, Vandre East, Mumbai - 51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91</v>
      </c>
      <c r="B23" s="7" t="inlineStr">
        <is>
          <t>Anuyog Vidyalaya, Ground Floor Vyankatesh Sabhagruh D, Khar East, Mumbai - 51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107</v>
      </c>
      <c r="B24" s="7" t="inlineStr">
        <is>
          <t>Pandal No.5 at MHADA open Space Plot, Near Nirmal nagar Police Station,Khar East, Mumbai-51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108</v>
      </c>
      <c r="B25" s="7" t="inlineStr">
        <is>
          <t>Kherwadi Upper Primary Marathi School No.1, Ground Floor Room No.1, Vandre East, Mumbai -51.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109</v>
      </c>
      <c r="B26" s="7" t="inlineStr">
        <is>
          <t>Kherwadi Upper Primary Marathi School No.1, Ground Floor Room No.2,Vandre East, Mumbai -51.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111</v>
      </c>
      <c r="B27" s="7" t="inlineStr">
        <is>
          <t>Kherwadi Upper Primary Marathi School No.1, Ground Floor Room No.4,Vandre East, Mumbai -51.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130</v>
      </c>
      <c r="B28" s="7" t="inlineStr">
        <is>
          <t>New English School, New Bld. Ground Floor Hall Partition No. 1,Vandre East, Mumbai -51.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131</v>
      </c>
      <c r="B29" s="7" t="inlineStr">
        <is>
          <t>New English School, New Bld. Ground Floor Hall Partition No. 2,Vandre East, Mumbai -51.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138</v>
      </c>
      <c r="B30" s="7" t="inlineStr">
        <is>
          <t>Kherwadi, Upper Primary Muncipal Marathi School No. 1, Ground Floor, R.No.8,Vandre East, Mumbai -51.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142</v>
      </c>
      <c r="B31" s="7" t="inlineStr">
        <is>
          <t>Govt. Polytechnic, New Bld. Ground Floor open space partition-1,Vandre East, Mumbai -51.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150</v>
      </c>
      <c r="B32" s="7" t="inlineStr">
        <is>
          <t>Shivaji Nagar, In BMC Garden, Beside Sai Temple Pandal No.4 ,Vandre East, Mumbai -51.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151</v>
      </c>
      <c r="B33" s="7" t="inlineStr">
        <is>
          <t>Kher Nagar Muncipal School, Ground Floor Room No. 20, Vandre East, Mumbai -51.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152</v>
      </c>
      <c r="B34" s="7" t="inlineStr">
        <is>
          <t>Kher Nagar Muncipal School, Ground Floor Room No.9,Vandre East, Mumbai -51.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153</v>
      </c>
      <c r="B35" s="7" t="inlineStr">
        <is>
          <t>Kher Nagar Muncipalschool, Ground Floor, Room No.23,Vandre East, Mumbai -51.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154</v>
      </c>
      <c r="B36" s="7" t="inlineStr">
        <is>
          <t>Pandal No. 5 on open space between Shivaji Nagar Building No 1 &amp; 14,Vandre East, Mumbai -51.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155</v>
      </c>
      <c r="B37" s="7" t="inlineStr">
        <is>
          <t>Pandal No. 6 on open space between Shivaji Nagar Building No 1 &amp; 14,Vandre East, Mumbai -51.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156</v>
      </c>
      <c r="B38" s="7" t="inlineStr">
        <is>
          <t>Pandal No. 7 on open space between Shivaji Nagar Building No 15 &amp; 16,Vandre East, Mumbai -51.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157</v>
      </c>
      <c r="B39" s="7" t="inlineStr">
        <is>
          <t>Pandal No. 8 on open space between Shivaji Nagar Building No 15 &amp; 16,Vandre East, Mumbai -51.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158</v>
      </c>
      <c r="B40" s="7" t="inlineStr">
        <is>
          <t>Open Space Partition No.1 at Ground Floor of Purushottam Highschool,Vandre East, Mumbai -51.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159</v>
      </c>
      <c r="B41" s="7" t="inlineStr">
        <is>
          <t>Open Space Partition No.2 at Ground Floor of Purushottam Highschool,Vandre East, Mumbai -51.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160</v>
      </c>
      <c r="B42" s="7" t="inlineStr">
        <is>
          <t>Open Space Partition No.3 at Ground Floor of Purushottam Highschool,Vandre East, Mumbai -51.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161</v>
      </c>
      <c r="B43" s="7" t="inlineStr">
        <is>
          <t>Purushottam High School, Ground Floor Hall Partition No.3,Vandre East, Mumbai -51.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162</v>
      </c>
      <c r="B44" s="7" t="inlineStr">
        <is>
          <t>Open Space Partition No.4 at Ground Floor of Purushottam Highschool,Vandre East, Mumbai -51.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163</v>
      </c>
      <c r="B45" s="7" t="inlineStr">
        <is>
          <t>Open Space Partition No.5 at Ground Floor of Purushottam Highschool,Vandre East, Mumbai -51.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164</v>
      </c>
      <c r="B46" s="7" t="inlineStr">
        <is>
          <t>Kher Nagar Municipal School (Primary Section), Ground Floor Room No.9,Vandre East, Mumbai -51.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165</v>
      </c>
      <c r="B47" s="7" t="inlineStr">
        <is>
          <t>Kher Nagar Municipal School (Primary Section), Ground Floor Room No.10,Vandre East, Mumbai -51.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166</v>
      </c>
      <c r="B48" s="7" t="inlineStr">
        <is>
          <t>Kher Nagar Municipal School in front of open spece Pandal no - 1,Vandre East, Mumbai -51.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172</v>
      </c>
      <c r="B49" s="7" t="inlineStr">
        <is>
          <t>Purushottam High School, Ground Floor, Open Hall stage Partition No.2,Vandre East, Mumbai -51.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174</v>
      </c>
      <c r="B50" s="7" t="inlineStr">
        <is>
          <t>Bhavishya Nidhi Bhavan Compound CarParking Shade Partition No.1,Vandre East, Mumbai -51.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176</v>
      </c>
      <c r="B51" s="7" t="inlineStr">
        <is>
          <t>Partition No.1 at Car Parking Shed of right side Bhavishya Nidhi Bhawan Compound,Vandre East, Mumbai -51.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177</v>
      </c>
      <c r="B52" s="7" t="inlineStr">
        <is>
          <t>Partition No. 2 at Car Parking Shed of right side Bhavishya Nidhi Bhawan Compound,Vandre East, Mumbai -51.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178</v>
      </c>
      <c r="B53" s="7" t="inlineStr">
        <is>
          <t>M.S.E.B. Basement Car Parking-C,Vandre East, Mumbai -51.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179</v>
      </c>
      <c r="B54" s="7" t="inlineStr">
        <is>
          <t>M.S.E.B. Basement Car Parking-A,Vandre East, Mumbai -51.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180</v>
      </c>
      <c r="B55" s="7" t="inlineStr">
        <is>
          <t>M.S.E.B. Basement Car Parking-D,Vandre East, Mumbai -51.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181</v>
      </c>
      <c r="B56" s="7" t="inlineStr">
        <is>
          <t>M.S.E.B. Basement Car Parking-B,Vandre East, Mumbai -51.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182</v>
      </c>
      <c r="B57" s="7" t="inlineStr">
        <is>
          <t>ONGC Building Basement, Back side Wing (Sports Hall),Vandre East, Mumbai -51.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183</v>
      </c>
      <c r="B58" s="7" t="inlineStr">
        <is>
          <t>National Girls Highschool, Ground Floor Room No.14, Prof. Anant Kanekar Marg, Vandre East, Mumbai -51.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184</v>
      </c>
      <c r="B59" s="7" t="inlineStr">
        <is>
          <t>National Girls Highschool, Ground Floor Room No.11, Prof. Anant Kanekar Marg, Vandre East, Mumbai -51.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185</v>
      </c>
      <c r="B60" s="7" t="inlineStr">
        <is>
          <t>National Girls Highschool, Ground Floor Room No.12, Prof. Anant Kanekar Marg,Vandre East, Mumbai -51.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186</v>
      </c>
      <c r="B61" s="7" t="inlineStr">
        <is>
          <t>National Girls Highschool, Ground Floor Room No.13, Prof. Anant Kanekar Marg, Vandre East, Mumbai -51.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187</v>
      </c>
      <c r="B62" s="7" t="inlineStr">
        <is>
          <t>Indian Oil Corporation Building, Receiption Wing, Near Entrance Gate, Partition No.1,Vandre East, Mumbai -51.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188</v>
      </c>
      <c r="B63" s="7" t="inlineStr">
        <is>
          <t>Indian Oil Corporation Building, Receiption Wing, Near Entrance Gate, Partition No.2,Vandre East, Mumbai -51.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189</v>
      </c>
      <c r="B64" s="7" t="inlineStr">
        <is>
          <t>National Girls Highschool, Ground Floor Room No.4, Prof. Anant Kanekar Marg, Vandre East, Mumbai -51.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190</v>
      </c>
      <c r="B65" s="7" t="inlineStr">
        <is>
          <t>Ground Floor Room No. 1 of National Girls Highschool Prof. Anant Kanekar Marg, Vandre East, Mumbai -51.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191</v>
      </c>
      <c r="B66" s="7" t="inlineStr">
        <is>
          <t>National Girls Highschool, Ground Floor Room No.5, Prof. Anant Kanekar Marg,Vandre East, Mumbai -51.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192</v>
      </c>
      <c r="B67" s="7" t="inlineStr">
        <is>
          <t>Ground Floor Room No.2 of National Girls HighschoolProf. Anant Kanekar Marg, Vandre East, Mumbai -51.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193</v>
      </c>
      <c r="B68" s="7" t="inlineStr">
        <is>
          <t>Ground Floor Room No. 3 of National Girls High school Prof. Anant Kanekar Marg, Vandre East, Mumbai -51.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194</v>
      </c>
      <c r="B69" s="7" t="inlineStr">
        <is>
          <t>Ground Floor Room No.4 of National Girls Highschool Prof. Anant Kanekar Marg, Vandre East, Mumbai -51.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195</v>
      </c>
      <c r="B70" s="7" t="inlineStr">
        <is>
          <t>Pandal at Ground Floor stage of National Girls Highschool Prof. Anant Kanekar Marg, Vandre East, Mumbai -51.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196</v>
      </c>
      <c r="B71" s="7" t="inlineStr">
        <is>
          <t>In Front of Mumbai public Muncipal school Ramkrishna Paramhans Road ,Pandal No. 1 Bandra East, Mumbai -51.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197</v>
      </c>
      <c r="B72" s="7" t="inlineStr">
        <is>
          <t>In Front of Mumbai public Muncipal school Ramkrishna Paramhans Road ,Pandal No. 2 Bandra East, Mumbai -51.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198</v>
      </c>
      <c r="B73" s="7" t="inlineStr">
        <is>
          <t>Mumbai public Muncipal school Ramkrishna Paramhans Road ,Ground Floor Hall Partiton - 1 Bandra East, Mumbai -51.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201</v>
      </c>
      <c r="B74" s="7" t="inlineStr">
        <is>
          <t>Mumbai public Muncipal school Ramkrishna Paramhans Road ,Ground Floor Hall Partiton - 4 Bandra East, Mumbai -51.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202</v>
      </c>
      <c r="B75" s="7" t="inlineStr">
        <is>
          <t>Pandal No.1 at Open Space in front of Mahatama Gandhi Vidyamandir School,Vandre East, Mumbai -51.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205</v>
      </c>
      <c r="B76" s="7" t="inlineStr">
        <is>
          <t>Pandal No.4 at Open Space in front of Mahatama Gandhi Vidyamandir School,Vandre East, Mumbai -51.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206</v>
      </c>
      <c r="B77" s="7" t="inlineStr">
        <is>
          <t>Mahatma Gandhi Vidya Mandir, ground Floor Room No. 19,Vandre East, Mumbai -51.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213</v>
      </c>
      <c r="B78" s="7" t="inlineStr">
        <is>
          <t>Mahatma Gandhi Vidya Mandir, Ground Floor, Hall, South side,Vandre East, Mumbai -51.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219</v>
      </c>
      <c r="B79" s="7" t="inlineStr">
        <is>
          <t>B.M.C. Kherwadi Primary Marathi School (P.W.D.) Pandal on open space Bldg. No.74,Vandre East, Mumbai -51.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221</v>
      </c>
      <c r="B80" s="7" t="inlineStr">
        <is>
          <t>B.M.C. Kherwadi Primary Marathi School (P.W.D.) Bldg. No.73 Room No.1,Vandre East, Mumbai -51.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222</v>
      </c>
      <c r="B81" s="7" t="inlineStr">
        <is>
          <t>Mahatma Gandhi Vidya Mandir New Building ground Floor Room,Vandre East, Mumbai -51.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223</v>
      </c>
      <c r="B82" s="7" t="inlineStr">
        <is>
          <t>Mahatma Gandhi Vidya Mandir, New Buiding ground Floor Room No.2,Vandre East, Mumbai -51.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224</v>
      </c>
      <c r="B83" s="7" t="inlineStr">
        <is>
          <t>Mahatma Gandhi Vidya Mandir,Ground Floor, Room No. 10, New Building,Vandre East, Mumbai -51.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225</v>
      </c>
      <c r="B84" s="7" t="inlineStr">
        <is>
          <t>Nav Jeevan Vidya Mandir (Gandhi Nagar Muncipal Marathi School Bld.) Room No.1,Vandre East, Mumbai -51.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231</v>
      </c>
      <c r="B85" s="7" t="inlineStr">
        <is>
          <t>Navjeevan Vidya Mandir (Gandhi Nagar MuncipalMarathi School Bld.)Ground Floor RoomNo.6,Vandre East, Mumbai -51.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232</v>
      </c>
      <c r="B86" s="7" t="inlineStr">
        <is>
          <t>Pandal No.2 Adjecent to compound wall of Navjeevan school, Opp. Jade Garden I wing.,Vandre East, Mumbai -51.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240</v>
      </c>
      <c r="B87" s="7" t="inlineStr">
        <is>
          <t>MMRDA Open Plot near Serendipity Building BKC Road, (Walmiki Nagar ) Pandal No.3,Vandre East, Mumbai -51.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241</v>
      </c>
      <c r="B88" s="7" t="inlineStr">
        <is>
          <t>Bandra Kurla Complex Muncipal Hindi School Bharat nagar Ground Floor Room No.1 (Walmiki nagar),Vandre East, Mumbai -51.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242</v>
      </c>
      <c r="B89" s="7" t="inlineStr">
        <is>
          <t>Bandra Kurla Complex Muncipal Hindi School Bharat nagar Ground Hall (Walmiki nagar),Vandre East, Mumbai -51.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243</v>
      </c>
      <c r="B90" s="7" t="inlineStr">
        <is>
          <t>Bandra Kurla Complex Opp. Open SpacePandal of Muncipal Hindi School Bharat nagar (Walmiki Nagar),Vandre East, Mumbai -51.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244</v>
      </c>
      <c r="B91" s="7" t="inlineStr">
        <is>
          <t>MMRDA Open Plot near Serendipity Building BKC Road, Walmiki Nagar Pandal No.4,Vandre East, Mumbai -51.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245</v>
      </c>
      <c r="B92" s="7" t="inlineStr">
        <is>
          <t>MMRDA Open Plot near Serendipity Building BKC Road, Walmiki Nagar Pandal No.5,Vandre East, Mumbai -51.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247</v>
      </c>
      <c r="B93" s="7" t="inlineStr">
        <is>
          <t>Bandra Kurla Complex Muncipal School Vocational New Building, Ground floor Partiton .2 Vandre East, Mumbai -51.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248</v>
      </c>
      <c r="B94" s="7" t="inlineStr">
        <is>
          <t>Bandra Kurla Complex Muncipal School Vocational New Building, Ground floor Partiton .3 Vandre East, Mumbai -51.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249</v>
      </c>
      <c r="B95" s="7" t="inlineStr">
        <is>
          <t>Bandra Kurla Complex Muncipal School Vocational New Building, Ground floor Partiton .4 Vandre East, Mumbai -51.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250</v>
      </c>
      <c r="B96" s="7" t="inlineStr">
        <is>
          <t>Bandra Kurla Complex Muncipal School Vocational New Building, Ground floor Partiton .5 Vandre East, Mumbai -51.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251</v>
      </c>
      <c r="B97" s="7" t="inlineStr">
        <is>
          <t>Bandra Kurla Complex Muncipal School Vocational New Building, Ground floor Partiton .6 Vandre East, Mumbai -51.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252</v>
      </c>
      <c r="B98" s="7" t="inlineStr">
        <is>
          <t>Bandra Kurla Complex Muncipal School Vocational New Building, Ground floor Partiton .7 Vandre East, Mumbai -51.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253</v>
      </c>
      <c r="B99" s="7" t="inlineStr">
        <is>
          <t>Bandra Kurla Complex Muncipal School Vocational New Building, Ground floor Partiton .8 Vandre East, Mumbai -51.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254</v>
      </c>
      <c r="B100" s="7" t="inlineStr">
        <is>
          <t>Bharat Nagar New Transit Camp School Complex Bharat Nagar Lower Primary Urdu Muncipal School No.2 Room No.1,Vandre East, Mumbai -51.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255</v>
      </c>
      <c r="B101" s="7" t="inlineStr">
        <is>
          <t>Bharat Nagar New Transit Camp School Complex Bharat Nagar Lower Primary Urdu Muncipal School No.2 Room .No.2,Vandre East, Mumbai -51.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256</v>
      </c>
      <c r="B102" s="7" t="inlineStr">
        <is>
          <t>Bharat Nagar New Transit Camp School Complex Bharat Nagar Lower Primary Urdu Muncipal School No.2 Room .No.3,Vandre East, Mumbai -51.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257</v>
      </c>
      <c r="B103" s="7" t="inlineStr">
        <is>
          <t>Bharat Nagar New Transit Camp School Complex Bharat Nagar Lower Primary Urdu Muncipal School No.2 Room .No.4,Vandre East, Mumbai -51.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258</v>
      </c>
      <c r="B104" s="7" t="inlineStr">
        <is>
          <t>Bharat Nagar New Transit Camp School Complex Bharat Nagar Lower Primary Urdu Muncipal School No.2 Room No.2,Vandre East, Mumbai -51.</t>
        </is>
      </c>
      <c r="C104" s="6" t="inlineStr">
        <is>
          <t>LOSS</t>
        </is>
      </c>
      <c r="D104" s="6" t="inlineStr">
        <is>
          <t>WON</t>
        </is>
      </c>
      <c r="E10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2024-05-02T01:59:45Z</dcterms:created>
  <dcterms:modified xsi:type="dcterms:W3CDTF">2024-05-02T01:59:45Z</dcterms:modified>
</cp:coreProperties>
</file>