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VANDRE WEST (177)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33</v>
      </c>
      <c r="B5" s="7" t="inlineStr">
        <is>
          <t>Dharmaveer Sambhaji Ground, Pendol No.1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35</v>
      </c>
      <c r="B6" s="7" t="inlineStr">
        <is>
          <t>Dharmaveer Sambhaji Ground, Pendol No.3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48</v>
      </c>
      <c r="B7" s="7" t="inlineStr">
        <is>
          <t>Santacruz Mun Tanklane School ( Urdu Section), Gr. Flr. R.No. 5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49</v>
      </c>
      <c r="B8" s="7" t="inlineStr">
        <is>
          <t>Santacruz Mun Tanklane School (Urdu Section), Gr. Flr. R.No. 6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52</v>
      </c>
      <c r="B9" s="7" t="inlineStr">
        <is>
          <t>Santacruz Mun Tank lane School (Urdu Section) Gr. Flr. R.No. 9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53</v>
      </c>
      <c r="B10" s="7" t="inlineStr">
        <is>
          <t>Santacruz Municipal Tank lane School, (Karate Hall) Partition No. 1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54</v>
      </c>
      <c r="B11" s="7" t="inlineStr">
        <is>
          <t>Santacruz Municipal Tank lane School, (Karate Hall) Partition No. 2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76</v>
      </c>
      <c r="B12" s="7" t="inlineStr">
        <is>
          <t>Guru Harkishan High School Gr. Flr, Sport Pavilion Shed Partition - 4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112</v>
      </c>
      <c r="B13" s="7" t="inlineStr">
        <is>
          <t>St. Elias High School compound, pendol No. 4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114</v>
      </c>
      <c r="B14" s="7" t="inlineStr">
        <is>
          <t>St. Elias High School compound, pendol No. 6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115</v>
      </c>
      <c r="B15" s="7" t="inlineStr">
        <is>
          <t>St. Elias High School compound, pendol No. 7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116</v>
      </c>
      <c r="B16" s="7" t="inlineStr">
        <is>
          <t>B.P.M High School , Ground Floor, R.No. 1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118</v>
      </c>
      <c r="B17" s="7" t="inlineStr">
        <is>
          <t>B.P.M High School , Ground Floor, R.No. 3 (Play Group)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121</v>
      </c>
      <c r="B18" s="7" t="inlineStr">
        <is>
          <t>B.P.M. High School Open Space Pendol - 1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122</v>
      </c>
      <c r="B19" s="7" t="inlineStr">
        <is>
          <t>B.P.M. High School Open Space Pendol - 2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130</v>
      </c>
      <c r="B20" s="7" t="inlineStr">
        <is>
          <t>M.M. Sonawala Pupil's Own School Gr. Flr. R.No. 5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142</v>
      </c>
      <c r="B21" s="7" t="inlineStr">
        <is>
          <t>Rizvi College Of Arts, Science And Commerce Hall, Gr Flr Partition No. 2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154</v>
      </c>
      <c r="B22" s="7" t="inlineStr">
        <is>
          <t>Smt. M.M.K. College of Commerce and Economics Gr. Flr. R.No. 1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155</v>
      </c>
      <c r="B23" s="7" t="inlineStr">
        <is>
          <t>Smt. M.M.K. College of Commerce and Economics Gr. Flr. R.No. 2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156</v>
      </c>
      <c r="B24" s="7" t="inlineStr">
        <is>
          <t>Smt. M.M.K. College of Commerce and Economics Gr. Flr. R.No. 3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158</v>
      </c>
      <c r="B25" s="7" t="inlineStr">
        <is>
          <t>Smt. M.M.K. College of Commerce and Economics Gr. Flr. R.No. 5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159</v>
      </c>
      <c r="B26" s="7" t="inlineStr">
        <is>
          <t>Western Railway Mahila Sewa Samaj Samiti Balmandir Gr.Flr, Room No - 1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160</v>
      </c>
      <c r="B27" s="7" t="inlineStr">
        <is>
          <t>Western Railway Mahila Sewa Samaj Samiti Balmandir Gr.Flr, Room No - 2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161</v>
      </c>
      <c r="B28" s="7" t="inlineStr">
        <is>
          <t>Western Railway Community Library Hall Partition - 1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164</v>
      </c>
      <c r="B29" s="7" t="inlineStr">
        <is>
          <t>St. Theresa High School, Gr. Flr. R.No.3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168</v>
      </c>
      <c r="B30" s="7" t="inlineStr">
        <is>
          <t>Durello Convent School, Gr. Flr. R.No.2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171</v>
      </c>
      <c r="B31" s="7" t="inlineStr">
        <is>
          <t>Durello Convent School, Gr. Flr. R.No.5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172</v>
      </c>
      <c r="B32" s="7" t="inlineStr">
        <is>
          <t>Navpada Municipal School, Gr. Flr. R.No. 1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173</v>
      </c>
      <c r="B33" s="7" t="inlineStr">
        <is>
          <t>Navpada Municipal School, Gr. Flr. R.No. 2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174</v>
      </c>
      <c r="B34" s="7" t="inlineStr">
        <is>
          <t>Navpada Municipal School, Gr. Flr. R.No. 3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175</v>
      </c>
      <c r="B35" s="7" t="inlineStr">
        <is>
          <t>Petit Municipal School, Gr. Flr. R.No. 1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176</v>
      </c>
      <c r="B36" s="7" t="inlineStr">
        <is>
          <t>Petit Municipal School, Gr. Flr. R.No. 2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178</v>
      </c>
      <c r="B37" s="7" t="inlineStr">
        <is>
          <t>Petit Municipal School, Gr. Flr. R.No. 4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181</v>
      </c>
      <c r="B38" s="7" t="inlineStr">
        <is>
          <t>Petit Municipal School, Gr. Flr. R.No. 7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182</v>
      </c>
      <c r="B39" s="7" t="inlineStr">
        <is>
          <t>St.Andrews High School Gr Flr R No 1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183</v>
      </c>
      <c r="B40" s="7" t="inlineStr">
        <is>
          <t>St.Andrews High School Gr Flr R No 2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185</v>
      </c>
      <c r="B41" s="7" t="inlineStr">
        <is>
          <t>St.Andrew's College Of Arts, Science, And College Gr. Flr. R.No. 1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186</v>
      </c>
      <c r="B42" s="7" t="inlineStr">
        <is>
          <t>St.Andrew's College Of Arts, Science, And College Gr. Flr. R.No. 2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189</v>
      </c>
      <c r="B43" s="7" t="inlineStr">
        <is>
          <t>Mumbai Public School, Pali Chimbai Municipal School, Gr. Flr. R.No. 3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190</v>
      </c>
      <c r="B44" s="7" t="inlineStr">
        <is>
          <t>Mumbai Public School, Pali Chimbai Municipal School, Gr. Flr. R.No. 4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191</v>
      </c>
      <c r="B45" s="7" t="inlineStr">
        <is>
          <t>Mumbai Public School, Pali Chimbai Municipal School, Gr. Flr. R.No.5, (Nursery)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192</v>
      </c>
      <c r="B46" s="7" t="inlineStr">
        <is>
          <t>Mumbai Public School, Pali Chimbai Municipal School, Pendol on Stage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194</v>
      </c>
      <c r="B47" s="7" t="inlineStr">
        <is>
          <t>St. Stanislaus International School, Gr. Flr. R.No. 2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195</v>
      </c>
      <c r="B48" s="7" t="inlineStr">
        <is>
          <t>St. Stanislaus International School, Gr. Flr. R.No. 3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197</v>
      </c>
      <c r="B49" s="7" t="inlineStr">
        <is>
          <t>St. Peter K.G. School, Gr. Flr. R.No. 1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200</v>
      </c>
      <c r="B50" s="7" t="inlineStr">
        <is>
          <t>St. Stanislaus International School, Gr. Flr. R.No. 5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204</v>
      </c>
      <c r="B51" s="7" t="inlineStr">
        <is>
          <t>B.P.E. Socities High School, Gr. Flr. R.No. 4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216</v>
      </c>
      <c r="B52" s="7" t="inlineStr">
        <is>
          <t>Anjuman I - Islam Girls High School, Open Space Pendol No. 4</t>
        </is>
      </c>
      <c r="C52" s="6" t="inlineStr">
        <is>
          <t>LOSS</t>
        </is>
      </c>
      <c r="D52" s="6" t="inlineStr">
        <is>
          <t>WON</t>
        </is>
      </c>
      <c r="E52" s="5" t="n"/>
    </row>
    <row r="53">
      <c r="A53" s="6" t="n">
        <v>218</v>
      </c>
      <c r="B53" s="7" t="inlineStr">
        <is>
          <t>Anjuman I- Islam Girls High School, Room near Gr.Floor Hall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225</v>
      </c>
      <c r="B54" s="7" t="inlineStr">
        <is>
          <t>Bazar Road Municipal Upper Primary Section, (Semi English) Urdu school , Gr. Flr. R.No. 7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227</v>
      </c>
      <c r="B55" s="7" t="inlineStr">
        <is>
          <t>Bandra Urdu High School, Gr Flr.. Room.no. 2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231</v>
      </c>
      <c r="B56" s="7" t="inlineStr">
        <is>
          <t>Indian Education Societies, Manik Vidya Mandir Ground Floor Hall Partition. 1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235</v>
      </c>
      <c r="B57" s="7" t="inlineStr">
        <is>
          <t>St. Alloysius High School,Gr. Flr. R.No. 2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237</v>
      </c>
      <c r="B58" s="7" t="inlineStr">
        <is>
          <t>Virmata Jijabai Bhosle Ground, Pendol - 2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243</v>
      </c>
      <c r="B59" s="7" t="inlineStr">
        <is>
          <t>MET College Building , Stilt Parking, Partition No 1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244</v>
      </c>
      <c r="B60" s="7" t="inlineStr">
        <is>
          <t>MET College Building , Stilt Parking, Partition No 2</t>
        </is>
      </c>
      <c r="C60" s="6" t="inlineStr">
        <is>
          <t>LOSS</t>
        </is>
      </c>
      <c r="D60" s="6" t="inlineStr">
        <is>
          <t>WON</t>
        </is>
      </c>
      <c r="E60" s="5" t="n"/>
    </row>
    <row r="61">
      <c r="A61" s="6" t="n">
        <v>250</v>
      </c>
      <c r="B61" s="7" t="inlineStr">
        <is>
          <t>MET (Rushikul Vidyalay) Municipal School Building, Ground floor, Room No. 3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251</v>
      </c>
      <c r="B62" s="7" t="inlineStr">
        <is>
          <t>Mumbai Public School, Supari Tank, Municipal English School Ground floor, Room No. 1</t>
        </is>
      </c>
      <c r="C62" s="6" t="inlineStr">
        <is>
          <t>LOSS</t>
        </is>
      </c>
      <c r="D62" s="6" t="inlineStr">
        <is>
          <t>WON</t>
        </is>
      </c>
      <c r="E62" s="5" t="n"/>
    </row>
    <row r="63">
      <c r="A63" s="6" t="n">
        <v>252</v>
      </c>
      <c r="B63" s="7" t="inlineStr">
        <is>
          <t>Mumbai Public School, Supari Tank, Municipal English School Ground floor, Room No. 2</t>
        </is>
      </c>
      <c r="C63" s="6" t="inlineStr">
        <is>
          <t>LOSS</t>
        </is>
      </c>
      <c r="D63" s="6" t="inlineStr">
        <is>
          <t>WON</t>
        </is>
      </c>
      <c r="E63" s="5" t="n"/>
    </row>
    <row r="64">
      <c r="A64" s="6" t="n">
        <v>256</v>
      </c>
      <c r="B64" s="7" t="inlineStr">
        <is>
          <t>Mumbai Public School, Supari Tank, Municipal English School Ground floor, Room No. 3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258</v>
      </c>
      <c r="B65" s="7" t="inlineStr">
        <is>
          <t>Mumbai Public School, Supari Tank Municipal English School, Ground floor, Room No. 4</t>
        </is>
      </c>
      <c r="C65" s="6" t="inlineStr">
        <is>
          <t>LOSS</t>
        </is>
      </c>
      <c r="D65" s="6" t="inlineStr">
        <is>
          <t>WON</t>
        </is>
      </c>
      <c r="E65" s="5" t="n"/>
    </row>
    <row r="66">
      <c r="A66" s="6" t="n">
        <v>260</v>
      </c>
      <c r="B66" s="7" t="inlineStr">
        <is>
          <t>Mount Mary High School, Ground floor, R.No. 2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262</v>
      </c>
      <c r="B67" s="7" t="inlineStr">
        <is>
          <t>Mount Mary High School, Ground floor, R.No. 4</t>
        </is>
      </c>
      <c r="C67" s="6" t="inlineStr">
        <is>
          <t>LOSS</t>
        </is>
      </c>
      <c r="D67" s="6" t="inlineStr">
        <is>
          <t>WON</t>
        </is>
      </c>
      <c r="E67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2024-05-02T02:00:03Z</dcterms:created>
  <dcterms:modified xsi:type="dcterms:W3CDTF">2024-05-02T02:00:03Z</dcterms:modified>
</cp:coreProperties>
</file>