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VERSOVA (164)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14</v>
      </c>
      <c r="B5" s="7" t="inlineStr">
        <is>
          <t>Anand Nagar, Oshiwara,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25</v>
      </c>
      <c r="B6" s="7" t="inlineStr">
        <is>
          <t>Millat Nagar CHS.Gymkhana Office Federation Ltd., Oshiwara,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26</v>
      </c>
      <c r="B7" s="7" t="inlineStr">
        <is>
          <t>Millat Nagar CHS. Federation Ltd., Gymkhana Office, Oshiwara,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27</v>
      </c>
      <c r="B8" s="7" t="inlineStr">
        <is>
          <t>Millat Nagar, CHS. Federation Ltd., Gymkhana, Oshiwara,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28</v>
      </c>
      <c r="B9" s="7" t="inlineStr">
        <is>
          <t>Millat Nagar, CHS. Federation Ltd., Gymkhana, Oshiwara,,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29</v>
      </c>
      <c r="B10" s="7" t="inlineStr">
        <is>
          <t>Millat Nagar, CHS. Federation Ltd., Gymkhana, Oshiwara,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30</v>
      </c>
      <c r="B11" s="7" t="inlineStr">
        <is>
          <t>Millat Nagar, CHS. Federation Ltd., Gymkhana, Oshiwara,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36</v>
      </c>
      <c r="B12" s="7" t="inlineStr">
        <is>
          <t>Behrambaug Path, Oshiwara,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37</v>
      </c>
      <c r="B13" s="7" t="inlineStr">
        <is>
          <t>Behrambaug Path, Oshiwara,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41</v>
      </c>
      <c r="B14" s="7" t="inlineStr">
        <is>
          <t>Oshiwara,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42</v>
      </c>
      <c r="B15" s="7" t="inlineStr">
        <is>
          <t>Oshiwara,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43</v>
      </c>
      <c r="B16" s="7" t="inlineStr">
        <is>
          <t>Oshiwara,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44</v>
      </c>
      <c r="B17" s="7" t="inlineStr">
        <is>
          <t>Oshiwara,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46</v>
      </c>
      <c r="B18" s="7" t="inlineStr">
        <is>
          <t>Oshiwara,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47</v>
      </c>
      <c r="B19" s="7" t="inlineStr">
        <is>
          <t>Relief Road, Oshiwara,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48</v>
      </c>
      <c r="B20" s="7" t="inlineStr">
        <is>
          <t>Relief Road, Oshiwara,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49</v>
      </c>
      <c r="B21" s="7" t="inlineStr">
        <is>
          <t>Relief Road, Oshiwara,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50</v>
      </c>
      <c r="B22" s="7" t="inlineStr">
        <is>
          <t>Relief Road, Oshiwara,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51</v>
      </c>
      <c r="B23" s="7" t="inlineStr">
        <is>
          <t>Relief Road, Oshiwara,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52</v>
      </c>
      <c r="B24" s="7" t="inlineStr">
        <is>
          <t>Relief Road, Oshiwara,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55</v>
      </c>
      <c r="B25" s="7" t="inlineStr">
        <is>
          <t>Relief Road, Oshiwara,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56</v>
      </c>
      <c r="B26" s="7" t="inlineStr">
        <is>
          <t>Relief Road, Oshiwara,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58</v>
      </c>
      <c r="B27" s="7" t="inlineStr">
        <is>
          <t>Relief Road, Oshiwara,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59</v>
      </c>
      <c r="B28" s="7" t="inlineStr">
        <is>
          <t>Relief Road, Oshiwara,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60</v>
      </c>
      <c r="B29" s="7" t="inlineStr">
        <is>
          <t>Behrambaug, Oshiwara,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64</v>
      </c>
      <c r="B30" s="7" t="inlineStr">
        <is>
          <t>CTS No.563 Behrambaug, Oshiwara,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65</v>
      </c>
      <c r="B31" s="7" t="inlineStr">
        <is>
          <t>CTS No.563 Behrambaug, Oshiwara,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66</v>
      </c>
      <c r="B32" s="7" t="inlineStr">
        <is>
          <t>CTS No.563 Behrambaug, Oshiwara,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69</v>
      </c>
      <c r="B33" s="7" t="inlineStr">
        <is>
          <t>CTS No.563 Behrambaug, Oshiwara,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95</v>
      </c>
      <c r="B34" s="7" t="inlineStr">
        <is>
          <t>Lokhandwala,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108</v>
      </c>
      <c r="B35" s="7" t="inlineStr">
        <is>
          <t>Behrambaug, Oshiwara,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109</v>
      </c>
      <c r="B36" s="7" t="inlineStr">
        <is>
          <t>Behrambaug, Oshiwara,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110</v>
      </c>
      <c r="B37" s="7" t="inlineStr">
        <is>
          <t>Behrambaug, Oshiwara,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111</v>
      </c>
      <c r="B38" s="7" t="inlineStr">
        <is>
          <t>Behrambaug, Oshiwara,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113</v>
      </c>
      <c r="B39" s="7" t="inlineStr">
        <is>
          <t>(Garden Road), Oshiwara,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114</v>
      </c>
      <c r="B40" s="7" t="inlineStr">
        <is>
          <t>(Garden Road), Oshiwara,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116</v>
      </c>
      <c r="B41" s="7" t="inlineStr">
        <is>
          <t>(Garden Road), Oshiwara,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117</v>
      </c>
      <c r="B42" s="7" t="inlineStr">
        <is>
          <t>( Garden Road ), Oshiwara,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118</v>
      </c>
      <c r="B43" s="7" t="inlineStr">
        <is>
          <t>( Garden Road ), Oshiwara,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119</v>
      </c>
      <c r="B44" s="7" t="inlineStr">
        <is>
          <t>( Garden Road ), Oshiwara,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120</v>
      </c>
      <c r="B45" s="7" t="inlineStr">
        <is>
          <t>( Garden Road ), Oshiwara,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121</v>
      </c>
      <c r="B46" s="7" t="inlineStr">
        <is>
          <t>( Garden Road ), Oshiwara,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123</v>
      </c>
      <c r="B47" s="7" t="inlineStr">
        <is>
          <t>( Garden Road ), Oshiwara,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125</v>
      </c>
      <c r="B48" s="7" t="inlineStr">
        <is>
          <t>( Garden Road ), Oshiwara,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127</v>
      </c>
      <c r="B49" s="7" t="inlineStr">
        <is>
          <t>Behrambaug Path, Oshiwara,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128</v>
      </c>
      <c r="B50" s="7" t="inlineStr">
        <is>
          <t>Behrambaug Path, Oshiwara,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129</v>
      </c>
      <c r="B51" s="7" t="inlineStr">
        <is>
          <t>Behrambaug Path, Oshiwara,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130</v>
      </c>
      <c r="B52" s="7" t="inlineStr">
        <is>
          <t>Behrambaug Path, Oshiwara,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131</v>
      </c>
      <c r="B53" s="7" t="inlineStr">
        <is>
          <t>Behrambaug Path Oshiwara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132</v>
      </c>
      <c r="B54" s="7" t="inlineStr">
        <is>
          <t>Behrambaug Path, Oshiwara,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160</v>
      </c>
      <c r="B55" s="7" t="inlineStr">
        <is>
          <t>Momin Nagar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161</v>
      </c>
      <c r="B56" s="7" t="inlineStr">
        <is>
          <t>Momin Nagar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162</v>
      </c>
      <c r="B57" s="7" t="inlineStr">
        <is>
          <t>Momin Nagar,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163</v>
      </c>
      <c r="B58" s="7" t="inlineStr">
        <is>
          <t>Momin Nagar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164</v>
      </c>
      <c r="B59" s="7" t="inlineStr">
        <is>
          <t>Momin Nagar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165</v>
      </c>
      <c r="B60" s="7" t="inlineStr">
        <is>
          <t>Momin Nagar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166</v>
      </c>
      <c r="B61" s="7" t="inlineStr">
        <is>
          <t>S.V. Road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167</v>
      </c>
      <c r="B62" s="7" t="inlineStr">
        <is>
          <t>S.V. Road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168</v>
      </c>
      <c r="B63" s="7" t="inlineStr">
        <is>
          <t>S.V. Road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169</v>
      </c>
      <c r="B64" s="7" t="inlineStr">
        <is>
          <t>S.V. Road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172</v>
      </c>
      <c r="B65" s="7" t="inlineStr">
        <is>
          <t>S.V. Road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173</v>
      </c>
      <c r="B66" s="7" t="inlineStr">
        <is>
          <t>S.V. Road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174</v>
      </c>
      <c r="B67" s="7" t="inlineStr">
        <is>
          <t>S.V. Road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175</v>
      </c>
      <c r="B68" s="7" t="inlineStr">
        <is>
          <t>S.V. Road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176</v>
      </c>
      <c r="B69" s="7" t="inlineStr">
        <is>
          <t>S.V. Road,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177</v>
      </c>
      <c r="B70" s="7" t="inlineStr">
        <is>
          <t>S.V. Road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179</v>
      </c>
      <c r="B71" s="7" t="inlineStr">
        <is>
          <t>S.V. Road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180</v>
      </c>
      <c r="B72" s="7" t="inlineStr">
        <is>
          <t>S.V. Road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182</v>
      </c>
      <c r="B73" s="7" t="inlineStr">
        <is>
          <t>S.V. Road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183</v>
      </c>
      <c r="B74" s="7" t="inlineStr">
        <is>
          <t>S.V. Road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184</v>
      </c>
      <c r="B75" s="7" t="inlineStr">
        <is>
          <t>S.V. Road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185</v>
      </c>
      <c r="B76" s="7" t="inlineStr">
        <is>
          <t>S.V. Road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196</v>
      </c>
      <c r="B77" s="7" t="inlineStr">
        <is>
          <t>Versova Village, Yari Road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197</v>
      </c>
      <c r="B78" s="7" t="inlineStr">
        <is>
          <t>Versova Village, Yari Road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198</v>
      </c>
      <c r="B79" s="7" t="inlineStr">
        <is>
          <t>Yari Road, Versova Village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199</v>
      </c>
      <c r="B80" s="7" t="inlineStr">
        <is>
          <t>Yari Road, Versova Village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200</v>
      </c>
      <c r="B81" s="7" t="inlineStr">
        <is>
          <t>Yari Road, Versova Village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201</v>
      </c>
      <c r="B82" s="7" t="inlineStr">
        <is>
          <t>Yari Road, Versova Village,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202</v>
      </c>
      <c r="B83" s="7" t="inlineStr">
        <is>
          <t>Yari Road, Versova Village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204</v>
      </c>
      <c r="B84" s="7" t="inlineStr">
        <is>
          <t>Yari Road, Versova Village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210</v>
      </c>
      <c r="B85" s="7" t="inlineStr">
        <is>
          <t>Yari Road, Versova Village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211</v>
      </c>
      <c r="B86" s="7" t="inlineStr">
        <is>
          <t>Yari Road, Versova Village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214</v>
      </c>
      <c r="B87" s="7" t="inlineStr">
        <is>
          <t>Yari Road, Versova Village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217</v>
      </c>
      <c r="B88" s="7" t="inlineStr">
        <is>
          <t>Bhagwanraja Nagar, Patel Estate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231</v>
      </c>
      <c r="B89" s="7" t="inlineStr">
        <is>
          <t>Aram Nagar, Versova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232</v>
      </c>
      <c r="B90" s="7" t="inlineStr">
        <is>
          <t>Aram Nagar, Versova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234</v>
      </c>
      <c r="B91" s="7" t="inlineStr">
        <is>
          <t>Aram Nagar, Versova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240</v>
      </c>
      <c r="B92" s="7" t="inlineStr">
        <is>
          <t>Aram Nagar, Versova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286</v>
      </c>
      <c r="B93" s="7" t="inlineStr">
        <is>
          <t>Apna Bazar Lane, Azad Nagar No.1</t>
        </is>
      </c>
      <c r="C93" s="6" t="inlineStr">
        <is>
          <t>WON</t>
        </is>
      </c>
      <c r="D93" s="6" t="inlineStr">
        <is>
          <t>?</t>
        </is>
      </c>
      <c r="E9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