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WARORA (75)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Jilha Parishad Primary School,Nagri North Side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2</v>
      </c>
      <c r="B6" s="7" t="inlineStr">
        <is>
          <t>Jilha Parishad Primary School, Nagri South Side Room No.1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6</v>
      </c>
      <c r="B7" s="7" t="inlineStr">
        <is>
          <t>Zilha Parishad Primary School,Jamkhula Room No.1</t>
        </is>
      </c>
      <c r="C7" s="6" t="inlineStr">
        <is>
          <t>?</t>
        </is>
      </c>
      <c r="D7" s="6" t="inlineStr">
        <is>
          <t>WON</t>
        </is>
      </c>
      <c r="E7" s="5" t="n"/>
    </row>
    <row r="8">
      <c r="A8" s="6" t="n">
        <v>8</v>
      </c>
      <c r="B8" s="7" t="inlineStr">
        <is>
          <t>Zilha Parishad Primary School Ajangaon South Side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11</v>
      </c>
      <c r="B9" s="7" t="inlineStr">
        <is>
          <t>Zilha Parishad Primary School, Fattapur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12</v>
      </c>
      <c r="B10" s="7" t="inlineStr">
        <is>
          <t>Zilha Parishad Primary School, New Building Room No. 1</t>
        </is>
      </c>
      <c r="C10" s="6" t="inlineStr">
        <is>
          <t>?</t>
        </is>
      </c>
      <c r="D10" s="6" t="inlineStr">
        <is>
          <t>WON</t>
        </is>
      </c>
      <c r="E10" s="5" t="n"/>
    </row>
    <row r="11">
      <c r="A11" s="6" t="n">
        <v>13</v>
      </c>
      <c r="B11" s="7" t="inlineStr">
        <is>
          <t>Zilha Parishad Primary School, New Building Room No. 2</t>
        </is>
      </c>
      <c r="C11" s="6" t="inlineStr">
        <is>
          <t>?</t>
        </is>
      </c>
      <c r="D11" s="6" t="inlineStr">
        <is>
          <t>WON</t>
        </is>
      </c>
      <c r="E11" s="5" t="n"/>
    </row>
    <row r="12">
      <c r="A12" s="6" t="n">
        <v>19</v>
      </c>
      <c r="B12" s="7" t="inlineStr">
        <is>
          <t>Zilha Parishad Primary School, Mokhala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19</v>
      </c>
      <c r="B13" s="7" t="inlineStr">
        <is>
          <t>Zilha Parishad Primary School, Mokhala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21</v>
      </c>
      <c r="B14" s="7" t="inlineStr">
        <is>
          <t>Zilha Parishad Primary School, Vadagaon Makta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22</v>
      </c>
      <c r="B15" s="7" t="inlineStr">
        <is>
          <t>Zilha Parishad Primary School, Yerkheda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24</v>
      </c>
      <c r="B16" s="7" t="inlineStr">
        <is>
          <t>Zilha Parishad Primary School, Ralegaon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29</v>
      </c>
      <c r="B17" s="7" t="inlineStr">
        <is>
          <t>Zilha Parishad Primary School, Umari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33</v>
      </c>
      <c r="B18" s="7" t="inlineStr">
        <is>
          <t>Zilha Parishad Primary School, Borgaon Shi.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34</v>
      </c>
      <c r="B19" s="7" t="inlineStr">
        <is>
          <t>Zilha Parishad Primary School, Mangali De.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37</v>
      </c>
      <c r="B20" s="7" t="inlineStr">
        <is>
          <t>Zilha Parishad Primary School, Tumgaon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39</v>
      </c>
      <c r="B21" s="7" t="inlineStr">
        <is>
          <t>Zilha Parishad Primary School, Vaghnakh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40</v>
      </c>
      <c r="B22" s="7" t="inlineStr">
        <is>
          <t>Zilha Parishad Primary School, Yevti</t>
        </is>
      </c>
      <c r="C22" s="6" t="inlineStr">
        <is>
          <t>?</t>
        </is>
      </c>
      <c r="D22" s="6" t="inlineStr">
        <is>
          <t>WON</t>
        </is>
      </c>
      <c r="E22" s="5" t="n"/>
    </row>
    <row r="23">
      <c r="A23" s="6" t="n">
        <v>43</v>
      </c>
      <c r="B23" s="7" t="inlineStr">
        <is>
          <t>Zilha Parishad Primary School, Jalka</t>
        </is>
      </c>
      <c r="C23" s="6" t="inlineStr">
        <is>
          <t>?</t>
        </is>
      </c>
      <c r="D23" s="6" t="inlineStr">
        <is>
          <t>WON</t>
        </is>
      </c>
      <c r="E23" s="5" t="n"/>
    </row>
    <row r="24">
      <c r="A24" s="6" t="n">
        <v>48</v>
      </c>
      <c r="B24" s="7" t="inlineStr">
        <is>
          <t>Zilha Parishad Primary School, Khapri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49</v>
      </c>
      <c r="B25" s="7" t="inlineStr">
        <is>
          <t>Zilha Parishad Primary School, Atamurdi</t>
        </is>
      </c>
      <c r="C25" s="6" t="inlineStr">
        <is>
          <t>?</t>
        </is>
      </c>
      <c r="D25" s="6" t="inlineStr">
        <is>
          <t>WON</t>
        </is>
      </c>
      <c r="E25" s="5" t="n"/>
    </row>
    <row r="26">
      <c r="A26" s="6" t="n">
        <v>50</v>
      </c>
      <c r="B26" s="7" t="inlineStr">
        <is>
          <t>Zilha Parishad Primary School, Temurda Room No.1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53</v>
      </c>
      <c r="B27" s="7" t="inlineStr">
        <is>
          <t>Zilha Parishad Primary School, Pijdura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55</v>
      </c>
      <c r="B28" s="7" t="inlineStr">
        <is>
          <t>Zilha Parishad Primary School, Pachgaon Thakre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64</v>
      </c>
      <c r="B29" s="7" t="inlineStr">
        <is>
          <t>Zilha Parishad Primary School, Dhanoli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71</v>
      </c>
      <c r="B30" s="7" t="inlineStr">
        <is>
          <t>Zilha Parishad Primary School, Shegaon Bk.Room No.1</t>
        </is>
      </c>
      <c r="C30" s="6" t="inlineStr">
        <is>
          <t>?</t>
        </is>
      </c>
      <c r="D30" s="6" t="inlineStr">
        <is>
          <t>WON</t>
        </is>
      </c>
      <c r="E30" s="5" t="n"/>
    </row>
    <row r="31">
      <c r="A31" s="6" t="n">
        <v>80</v>
      </c>
      <c r="B31" s="7" t="inlineStr">
        <is>
          <t>Zilha Parishad Primary School, Bhatala Room No.2</t>
        </is>
      </c>
      <c r="C31" s="6" t="inlineStr">
        <is>
          <t>?</t>
        </is>
      </c>
      <c r="D31" s="6" t="inlineStr">
        <is>
          <t>WON</t>
        </is>
      </c>
      <c r="E31" s="5" t="n"/>
    </row>
    <row r="32">
      <c r="A32" s="6" t="n">
        <v>85</v>
      </c>
      <c r="B32" s="7" t="inlineStr">
        <is>
          <t>Zilha Parishad Primary School, Dongargaon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86</v>
      </c>
      <c r="B33" s="7" t="inlineStr">
        <is>
          <t>Zilha Parishad Primary School, Dahegaon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87</v>
      </c>
      <c r="B34" s="7" t="inlineStr">
        <is>
          <t>Zilha Parishad Primary School, Ashi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88</v>
      </c>
      <c r="B35" s="7" t="inlineStr">
        <is>
          <t>Zilha Parishad Primary School, Vandhali</t>
        </is>
      </c>
      <c r="C35" s="6" t="inlineStr">
        <is>
          <t>?</t>
        </is>
      </c>
      <c r="D35" s="6" t="inlineStr">
        <is>
          <t>WON</t>
        </is>
      </c>
      <c r="E35" s="5" t="n"/>
    </row>
    <row r="36">
      <c r="A36" s="6" t="n">
        <v>89</v>
      </c>
      <c r="B36" s="7" t="inlineStr">
        <is>
          <t>Zilha Parishad Primary School, Girsawali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93</v>
      </c>
      <c r="B37" s="7" t="inlineStr">
        <is>
          <t>Zilha Parishad Primary School, Madheli Room No.4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95</v>
      </c>
      <c r="B38" s="7" t="inlineStr">
        <is>
          <t>Zilha Parishad Primary School, Soit Room No.1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96</v>
      </c>
      <c r="B39" s="7" t="inlineStr">
        <is>
          <t>Zilha Parishad Primary School, Soit Room No.2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102</v>
      </c>
      <c r="B40" s="7" t="inlineStr">
        <is>
          <t>Zilha Parishad Primary School, Charurkhati Room No.2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103</v>
      </c>
      <c r="B41" s="7" t="inlineStr">
        <is>
          <t>Zilha Parishad Primary School, Mohbala Room No.1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104</v>
      </c>
      <c r="B42" s="7" t="inlineStr">
        <is>
          <t>Zilha Parishad Primary School, Mohbala Room No.2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108</v>
      </c>
      <c r="B43" s="7" t="inlineStr">
        <is>
          <t>Zilha Parishad Primary School, Majra Rai Room No.2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110</v>
      </c>
      <c r="B44" s="7" t="inlineStr">
        <is>
          <t>Zilha Parishad Primary School, Anandwan, Room No.2</t>
        </is>
      </c>
      <c r="C44" s="6" t="inlineStr">
        <is>
          <t>?</t>
        </is>
      </c>
      <c r="D44" s="6" t="inlineStr">
        <is>
          <t>WON</t>
        </is>
      </c>
      <c r="E44" s="5" t="n"/>
    </row>
    <row r="45">
      <c r="A45" s="6" t="n">
        <v>115</v>
      </c>
      <c r="B45" s="7" t="inlineStr">
        <is>
          <t>Zilha Parishad Primary School, Shegaon kh.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116</v>
      </c>
      <c r="B46" s="7" t="inlineStr">
        <is>
          <t>Zilha Parishad Primary School, Parodhi</t>
        </is>
      </c>
      <c r="C46" s="6" t="inlineStr">
        <is>
          <t>?</t>
        </is>
      </c>
      <c r="D46" s="6" t="inlineStr">
        <is>
          <t>WON</t>
        </is>
      </c>
      <c r="E46" s="5" t="n"/>
    </row>
    <row r="47">
      <c r="A47" s="6" t="n">
        <v>118</v>
      </c>
      <c r="B47" s="7" t="inlineStr">
        <is>
          <t>Zilha Parishad Primary School, Ashta</t>
        </is>
      </c>
      <c r="C47" s="6" t="inlineStr">
        <is>
          <t>?</t>
        </is>
      </c>
      <c r="D47" s="6" t="inlineStr">
        <is>
          <t>WON</t>
        </is>
      </c>
      <c r="E47" s="5" t="n"/>
    </row>
    <row r="48">
      <c r="A48" s="6" t="n">
        <v>122</v>
      </c>
      <c r="B48" s="7" t="inlineStr">
        <is>
          <t>Zilha Parishad Primary School, Ghosari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124</v>
      </c>
      <c r="B49" s="7" t="inlineStr">
        <is>
          <t>Zilha Parishad Primary School, Khutwanda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132</v>
      </c>
      <c r="B50" s="7" t="inlineStr">
        <is>
          <t>Zilha Parishad Primary School, Kokewada mankar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133</v>
      </c>
      <c r="B51" s="7" t="inlineStr">
        <is>
          <t>Zilha Parishad Primary School, Khokari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134</v>
      </c>
      <c r="B52" s="7" t="inlineStr">
        <is>
          <t>Zilha Parishad Primary School, Sagra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139</v>
      </c>
      <c r="B53" s="7" t="inlineStr">
        <is>
          <t>Zilha Parishad Primary School, Jamgaon Kh.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140</v>
      </c>
      <c r="B54" s="7" t="inlineStr">
        <is>
          <t>Zilha Parishad Primary School, Jamgaon Bk.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145</v>
      </c>
      <c r="B55" s="7" t="inlineStr">
        <is>
          <t>Anand Niketan Krushi Mahavidyalay West Side Room No. 2</t>
        </is>
      </c>
      <c r="C55" s="6" t="inlineStr">
        <is>
          <t>?</t>
        </is>
      </c>
      <c r="D55" s="6" t="inlineStr">
        <is>
          <t>WON</t>
        </is>
      </c>
      <c r="E55" s="5" t="n"/>
    </row>
    <row r="56">
      <c r="A56" s="6" t="n">
        <v>147</v>
      </c>
      <c r="B56" s="7" t="inlineStr">
        <is>
          <t>Nagar Parishad Urdu Primary School New Building,Warora, Room No. 01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150</v>
      </c>
      <c r="B57" s="7" t="inlineStr">
        <is>
          <t>Dr. Baba Saheb Ambedkar Primary School, East Side Room No. 2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153</v>
      </c>
      <c r="B58" s="7" t="inlineStr">
        <is>
          <t>Karmvir Vidyalay Warora South Part Room No.3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159</v>
      </c>
      <c r="B59" s="7" t="inlineStr">
        <is>
          <t>Karmvir Prathmic Vidyalay Warora, Room No. 3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164</v>
      </c>
      <c r="B60" s="7" t="inlineStr">
        <is>
          <t>Rashtamata Indira Gandhi Kanya Shala,Warora North Side Ground Floor, Room No.1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166</v>
      </c>
      <c r="B61" s="7" t="inlineStr">
        <is>
          <t>Lokmanya Primary Vidyalay Warora English Medium Room No.1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170</v>
      </c>
      <c r="B62" s="7" t="inlineStr">
        <is>
          <t>Zilha Parishad Mulinchi Shala,Warora West Side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172</v>
      </c>
      <c r="B63" s="7" t="inlineStr">
        <is>
          <t>Lokmanya Junior College Warora, Room No. 05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173</v>
      </c>
      <c r="B64" s="7" t="inlineStr">
        <is>
          <t>Lokmanya Junior College Warora Room No.4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174</v>
      </c>
      <c r="B65" s="7" t="inlineStr">
        <is>
          <t>Lokmanya Junior College Warora Room No.3</t>
        </is>
      </c>
      <c r="C65" s="6" t="inlineStr">
        <is>
          <t>LOSS</t>
        </is>
      </c>
      <c r="D65" s="6" t="inlineStr">
        <is>
          <t>WON</t>
        </is>
      </c>
      <c r="E65" s="5" t="n"/>
    </row>
    <row r="66">
      <c r="A66" s="6" t="n">
        <v>178</v>
      </c>
      <c r="B66" s="7" t="inlineStr">
        <is>
          <t>Panchayat Samiti Karyalay, New Building, Warora Room No. 1</t>
        </is>
      </c>
      <c r="C66" s="6" t="inlineStr">
        <is>
          <t>?</t>
        </is>
      </c>
      <c r="D66" s="6" t="inlineStr">
        <is>
          <t>WON</t>
        </is>
      </c>
      <c r="E66" s="5" t="n"/>
    </row>
    <row r="67">
      <c r="A67" s="6" t="n">
        <v>186</v>
      </c>
      <c r="B67" s="7" t="inlineStr">
        <is>
          <t>Nagar Parishad Bharat Bhushan Malviy Vidyalaya School Warora,West Side, Room No.2</t>
        </is>
      </c>
      <c r="C67" s="6" t="inlineStr">
        <is>
          <t>?</t>
        </is>
      </c>
      <c r="D67" s="6" t="inlineStr">
        <is>
          <t>WON</t>
        </is>
      </c>
      <c r="E67" s="5" t="n"/>
    </row>
    <row r="68">
      <c r="A68" s="6" t="n">
        <v>188</v>
      </c>
      <c r="B68" s="7" t="inlineStr">
        <is>
          <t>Zilha Parishad Primary School, Marda</t>
        </is>
      </c>
      <c r="C68" s="6" t="inlineStr">
        <is>
          <t>?</t>
        </is>
      </c>
      <c r="D68" s="6" t="inlineStr">
        <is>
          <t>WON</t>
        </is>
      </c>
      <c r="E68" s="5" t="n"/>
    </row>
    <row r="69">
      <c r="A69" s="6" t="n">
        <v>190</v>
      </c>
      <c r="B69" s="7" t="inlineStr">
        <is>
          <t>Zilha Parishad Primary School, Tulana</t>
        </is>
      </c>
      <c r="C69" s="6" t="inlineStr">
        <is>
          <t>?</t>
        </is>
      </c>
      <c r="D69" s="6" t="inlineStr">
        <is>
          <t>WON</t>
        </is>
      </c>
      <c r="E69" s="5" t="n"/>
    </row>
    <row r="70">
      <c r="A70" s="6" t="n">
        <v>192</v>
      </c>
      <c r="B70" s="7" t="inlineStr">
        <is>
          <t>Zilha Parishad Primary School, Shembal</t>
        </is>
      </c>
      <c r="C70" s="6" t="inlineStr">
        <is>
          <t>?</t>
        </is>
      </c>
      <c r="D70" s="6" t="inlineStr">
        <is>
          <t>WON</t>
        </is>
      </c>
      <c r="E70" s="5" t="n"/>
    </row>
    <row r="71">
      <c r="A71" s="6" t="n">
        <v>194</v>
      </c>
      <c r="B71" s="7" t="inlineStr">
        <is>
          <t>Zilha Parishad Primary School, Ekarjuna Room no.2</t>
        </is>
      </c>
      <c r="C71" s="6" t="inlineStr">
        <is>
          <t>?</t>
        </is>
      </c>
      <c r="D71" s="6" t="inlineStr">
        <is>
          <t>WON</t>
        </is>
      </c>
      <c r="E71" s="5" t="n"/>
    </row>
    <row r="72">
      <c r="A72" s="6" t="n">
        <v>195</v>
      </c>
      <c r="B72" s="7" t="inlineStr">
        <is>
          <t>Zilha Parishad Primary School, Nandori Bk.Room No.1</t>
        </is>
      </c>
      <c r="C72" s="6" t="inlineStr">
        <is>
          <t>?</t>
        </is>
      </c>
      <c r="D72" s="6" t="inlineStr">
        <is>
          <t>WON</t>
        </is>
      </c>
      <c r="E72" s="5" t="n"/>
    </row>
    <row r="73">
      <c r="A73" s="6" t="n">
        <v>196</v>
      </c>
      <c r="B73" s="7" t="inlineStr">
        <is>
          <t>Zilha Parishad Primary School, Nandori Bk.Room No.2</t>
        </is>
      </c>
      <c r="C73" s="6" t="inlineStr">
        <is>
          <t>?</t>
        </is>
      </c>
      <c r="D73" s="6" t="inlineStr">
        <is>
          <t>WON</t>
        </is>
      </c>
      <c r="E73" s="5" t="n"/>
    </row>
    <row r="74">
      <c r="A74" s="6" t="n">
        <v>197</v>
      </c>
      <c r="B74" s="7" t="inlineStr">
        <is>
          <t>Zilha Parishad Primary School, Nandori Bk.Room No.3</t>
        </is>
      </c>
      <c r="C74" s="6" t="inlineStr">
        <is>
          <t>?</t>
        </is>
      </c>
      <c r="D74" s="6" t="inlineStr">
        <is>
          <t>WON</t>
        </is>
      </c>
      <c r="E74" s="5" t="n"/>
    </row>
    <row r="75">
      <c r="A75" s="6" t="n">
        <v>198</v>
      </c>
      <c r="B75" s="7" t="inlineStr">
        <is>
          <t>Zilha Parishad Primary School, Vislon</t>
        </is>
      </c>
      <c r="C75" s="6" t="inlineStr">
        <is>
          <t>?</t>
        </is>
      </c>
      <c r="D75" s="6" t="inlineStr">
        <is>
          <t>WON</t>
        </is>
      </c>
      <c r="E75" s="5" t="n"/>
    </row>
    <row r="76">
      <c r="A76" s="6" t="n">
        <v>199</v>
      </c>
      <c r="B76" s="7" t="inlineStr">
        <is>
          <t>Zilha Parishad Primary School, Dongargaon Khadi</t>
        </is>
      </c>
      <c r="C76" s="6" t="inlineStr">
        <is>
          <t>?</t>
        </is>
      </c>
      <c r="D76" s="6" t="inlineStr">
        <is>
          <t>WON</t>
        </is>
      </c>
      <c r="E76" s="5" t="n"/>
    </row>
    <row r="77">
      <c r="A77" s="6" t="n">
        <v>200</v>
      </c>
      <c r="B77" s="7" t="inlineStr">
        <is>
          <t>Zilha Parishad Primary School, Panwadala.</t>
        </is>
      </c>
      <c r="C77" s="6" t="inlineStr">
        <is>
          <t>?</t>
        </is>
      </c>
      <c r="D77" s="6" t="inlineStr">
        <is>
          <t>WON</t>
        </is>
      </c>
      <c r="E77" s="5" t="n"/>
    </row>
    <row r="78">
      <c r="A78" s="6" t="n">
        <v>201</v>
      </c>
      <c r="B78" s="7" t="inlineStr">
        <is>
          <t>Zilha Parishad Primary School, Dhanoli</t>
        </is>
      </c>
      <c r="C78" s="6" t="inlineStr">
        <is>
          <t>?</t>
        </is>
      </c>
      <c r="D78" s="6" t="inlineStr">
        <is>
          <t>WON</t>
        </is>
      </c>
      <c r="E78" s="5" t="n"/>
    </row>
    <row r="79">
      <c r="A79" s="6" t="n">
        <v>203</v>
      </c>
      <c r="B79" s="7" t="inlineStr">
        <is>
          <t>Zilha Parishad Primary School,Belgaon Bhu</t>
        </is>
      </c>
      <c r="C79" s="6" t="inlineStr">
        <is>
          <t>?</t>
        </is>
      </c>
      <c r="D79" s="6" t="inlineStr">
        <is>
          <t>WON</t>
        </is>
      </c>
      <c r="E79" s="5" t="n"/>
    </row>
    <row r="80">
      <c r="A80" s="6" t="n">
        <v>204</v>
      </c>
      <c r="B80" s="7" t="inlineStr">
        <is>
          <t>Zilha Parishad Primary School, South Side Waygaon Tu</t>
        </is>
      </c>
      <c r="C80" s="6" t="inlineStr">
        <is>
          <t>?</t>
        </is>
      </c>
      <c r="D80" s="6" t="inlineStr">
        <is>
          <t>WON</t>
        </is>
      </c>
      <c r="E80" s="5" t="n"/>
    </row>
    <row r="81">
      <c r="A81" s="6" t="n">
        <v>205</v>
      </c>
      <c r="B81" s="7" t="inlineStr">
        <is>
          <t>Zilha Parishad Primary School North Side Waygaon Tu</t>
        </is>
      </c>
      <c r="C81" s="6" t="inlineStr">
        <is>
          <t>?</t>
        </is>
      </c>
      <c r="D81" s="6" t="inlineStr">
        <is>
          <t>WON</t>
        </is>
      </c>
      <c r="E81" s="5" t="n"/>
    </row>
    <row r="82">
      <c r="A82" s="6" t="n">
        <v>206</v>
      </c>
      <c r="B82" s="7" t="inlineStr">
        <is>
          <t>Zilha Parishad Primary School, Tekadi Dixit</t>
        </is>
      </c>
      <c r="C82" s="6" t="inlineStr">
        <is>
          <t>?</t>
        </is>
      </c>
      <c r="D82" s="6" t="inlineStr">
        <is>
          <t>WON</t>
        </is>
      </c>
      <c r="E82" s="5" t="n"/>
    </row>
    <row r="83">
      <c r="A83" s="6" t="n">
        <v>207</v>
      </c>
      <c r="B83" s="7" t="inlineStr">
        <is>
          <t>Zilha Parishad Primary School, Rantalodhi</t>
        </is>
      </c>
      <c r="C83" s="6" t="inlineStr">
        <is>
          <t>?</t>
        </is>
      </c>
      <c r="D83" s="6" t="inlineStr">
        <is>
          <t>WON</t>
        </is>
      </c>
      <c r="E83" s="5" t="n"/>
    </row>
    <row r="84">
      <c r="A84" s="6" t="n">
        <v>208</v>
      </c>
      <c r="B84" s="7" t="inlineStr">
        <is>
          <t>Zilha Parishad Primary School, Devada</t>
        </is>
      </c>
      <c r="C84" s="6" t="inlineStr">
        <is>
          <t>?</t>
        </is>
      </c>
      <c r="D84" s="6" t="inlineStr">
        <is>
          <t>WON</t>
        </is>
      </c>
      <c r="E84" s="5" t="n"/>
    </row>
    <row r="85">
      <c r="A85" s="6" t="n">
        <v>211</v>
      </c>
      <c r="B85" s="7" t="inlineStr">
        <is>
          <t>Zilha Parishad Primary School, Gulgaon Mal.Room No.1</t>
        </is>
      </c>
      <c r="C85" s="6" t="inlineStr">
        <is>
          <t>?</t>
        </is>
      </c>
      <c r="D85" s="6" t="inlineStr">
        <is>
          <t>WON</t>
        </is>
      </c>
      <c r="E85" s="5" t="n"/>
    </row>
    <row r="86">
      <c r="A86" s="6" t="n">
        <v>213</v>
      </c>
      <c r="B86" s="7" t="inlineStr">
        <is>
          <t>Zilha Parishad Primary School, Savari</t>
        </is>
      </c>
      <c r="C86" s="6" t="inlineStr">
        <is>
          <t>LOSS</t>
        </is>
      </c>
      <c r="D86" s="6" t="inlineStr">
        <is>
          <t>WON</t>
        </is>
      </c>
      <c r="E86" s="5" t="n"/>
    </row>
    <row r="87">
      <c r="A87" s="6" t="n">
        <v>214</v>
      </c>
      <c r="B87" s="7" t="inlineStr">
        <is>
          <t>Zilha Parishad Primary School, Chicholi</t>
        </is>
      </c>
      <c r="C87" s="6" t="inlineStr">
        <is>
          <t>LOSS</t>
        </is>
      </c>
      <c r="D87" s="6" t="inlineStr">
        <is>
          <t>WON</t>
        </is>
      </c>
      <c r="E87" s="5" t="n"/>
    </row>
    <row r="88">
      <c r="A88" s="6" t="n">
        <v>215</v>
      </c>
      <c r="B88" s="7" t="inlineStr">
        <is>
          <t>Zilha Parishad Primary School, Chora</t>
        </is>
      </c>
      <c r="C88" s="6" t="inlineStr">
        <is>
          <t>LOSS</t>
        </is>
      </c>
      <c r="D88" s="6" t="inlineStr">
        <is>
          <t>WON</t>
        </is>
      </c>
      <c r="E88" s="5" t="n"/>
    </row>
    <row r="89">
      <c r="A89" s="6" t="n">
        <v>221</v>
      </c>
      <c r="B89" s="7" t="inlineStr">
        <is>
          <t>Zilha Parishad Primary School, Mangali Rai.Room No.1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222</v>
      </c>
      <c r="B90" s="7" t="inlineStr">
        <is>
          <t>Zilha Parishad Primary School, Mangali Rai.Room No.2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227</v>
      </c>
      <c r="B91" s="7" t="inlineStr">
        <is>
          <t>Zilha Parishad Primary School South Side Room No. 2</t>
        </is>
      </c>
      <c r="C91" s="6" t="inlineStr">
        <is>
          <t>LOSS</t>
        </is>
      </c>
      <c r="D91" s="6" t="inlineStr">
        <is>
          <t>WON</t>
        </is>
      </c>
      <c r="E91" s="5" t="n"/>
    </row>
    <row r="92">
      <c r="A92" s="6" t="n">
        <v>228</v>
      </c>
      <c r="B92" s="7" t="inlineStr">
        <is>
          <t>Zilha Parishad Primary School South Side Room No. 3</t>
        </is>
      </c>
      <c r="C92" s="6" t="inlineStr">
        <is>
          <t>LOSS</t>
        </is>
      </c>
      <c r="D92" s="6" t="inlineStr">
        <is>
          <t>WON</t>
        </is>
      </c>
      <c r="E92" s="5" t="n"/>
    </row>
    <row r="93">
      <c r="A93" s="6" t="n">
        <v>229</v>
      </c>
      <c r="B93" s="7" t="inlineStr">
        <is>
          <t>Zilha Parishad Primary School, Naglon</t>
        </is>
      </c>
      <c r="C93" s="6" t="inlineStr">
        <is>
          <t>?</t>
        </is>
      </c>
      <c r="D93" s="6" t="inlineStr">
        <is>
          <t>WON</t>
        </is>
      </c>
      <c r="E93" s="5" t="n"/>
    </row>
    <row r="94">
      <c r="A94" s="6" t="n">
        <v>230</v>
      </c>
      <c r="B94" s="7" t="inlineStr">
        <is>
          <t>Zilha Parishad Primary School, Mangaon</t>
        </is>
      </c>
      <c r="C94" s="6" t="inlineStr">
        <is>
          <t>WON</t>
        </is>
      </c>
      <c r="D94" s="6" t="inlineStr">
        <is>
          <t>LOSS</t>
        </is>
      </c>
      <c r="E94" s="5" t="n"/>
    </row>
    <row r="95">
      <c r="A95" s="6" t="n">
        <v>231</v>
      </c>
      <c r="B95" s="7" t="inlineStr">
        <is>
          <t>Zilha Parishad Primary School, Patala</t>
        </is>
      </c>
      <c r="C95" s="6" t="inlineStr">
        <is>
          <t>WON</t>
        </is>
      </c>
      <c r="D95" s="6" t="inlineStr">
        <is>
          <t>LOSS</t>
        </is>
      </c>
      <c r="E95" s="5" t="n"/>
    </row>
    <row r="96">
      <c r="A96" s="6" t="n">
        <v>232</v>
      </c>
      <c r="B96" s="7" t="inlineStr">
        <is>
          <t>Zilha Parishad Primary Schoo, Patala</t>
        </is>
      </c>
      <c r="C96" s="6" t="inlineStr">
        <is>
          <t>WON</t>
        </is>
      </c>
      <c r="D96" s="6" t="inlineStr">
        <is>
          <t>LOSS</t>
        </is>
      </c>
      <c r="E96" s="5" t="n"/>
    </row>
    <row r="97">
      <c r="A97" s="6" t="n">
        <v>233</v>
      </c>
      <c r="B97" s="7" t="inlineStr">
        <is>
          <t>Zilha Parishad Primary School, Ralegaon Tola</t>
        </is>
      </c>
      <c r="C97" s="6" t="inlineStr">
        <is>
          <t>?</t>
        </is>
      </c>
      <c r="D97" s="6" t="inlineStr">
        <is>
          <t>WON</t>
        </is>
      </c>
      <c r="E97" s="5" t="n"/>
    </row>
    <row r="98">
      <c r="A98" s="6" t="n">
        <v>235</v>
      </c>
      <c r="B98" s="7" t="inlineStr">
        <is>
          <t>Zilha Parishad Prathamik Shala Paschim Bhag Majri Vasti</t>
        </is>
      </c>
      <c r="C98" s="6" t="inlineStr">
        <is>
          <t>WON</t>
        </is>
      </c>
      <c r="D98" s="6" t="inlineStr">
        <is>
          <t>LOSS</t>
        </is>
      </c>
      <c r="E98" s="5" t="n"/>
    </row>
    <row r="99">
      <c r="A99" s="6" t="n">
        <v>236</v>
      </c>
      <c r="B99" s="7" t="inlineStr">
        <is>
          <t>Zilla Parishad Marathi Prathamik Shala Shivjinagar Paschim Bhag Room No. 1</t>
        </is>
      </c>
      <c r="C99" s="6" t="inlineStr">
        <is>
          <t>WON</t>
        </is>
      </c>
      <c r="D99" s="6" t="inlineStr">
        <is>
          <t>LOSS</t>
        </is>
      </c>
      <c r="E99" s="5" t="n"/>
    </row>
    <row r="100">
      <c r="A100" s="6" t="n">
        <v>237</v>
      </c>
      <c r="B100" s="7" t="inlineStr">
        <is>
          <t>Zilha Parishad Marathi Prathamik Shala Shivjinagar Paschim Bhag Room No. 2</t>
        </is>
      </c>
      <c r="C100" s="6" t="inlineStr">
        <is>
          <t>WON</t>
        </is>
      </c>
      <c r="D100" s="6" t="inlineStr">
        <is>
          <t>LOSS</t>
        </is>
      </c>
      <c r="E100" s="5" t="n"/>
    </row>
    <row r="101">
      <c r="A101" s="6" t="n">
        <v>238</v>
      </c>
      <c r="B101" s="7" t="inlineStr">
        <is>
          <t>Zilha Parishad Marathi Prathamik Shala Shivjinagar Paschim Bhag Room No. 3</t>
        </is>
      </c>
      <c r="C101" s="6" t="inlineStr">
        <is>
          <t>WON</t>
        </is>
      </c>
      <c r="D101" s="6" t="inlineStr">
        <is>
          <t>LOSS</t>
        </is>
      </c>
      <c r="E101" s="5" t="n"/>
    </row>
    <row r="102">
      <c r="A102" s="6" t="n">
        <v>239</v>
      </c>
      <c r="B102" s="7" t="inlineStr">
        <is>
          <t>Zilha Parishad Telgu Uccha Prathamik Shala Shivjinagar Purva Bhag Room No. 1</t>
        </is>
      </c>
      <c r="C102" s="6" t="inlineStr">
        <is>
          <t>WON</t>
        </is>
      </c>
      <c r="D102" s="6" t="inlineStr">
        <is>
          <t>LOSS</t>
        </is>
      </c>
      <c r="E102" s="5" t="n"/>
    </row>
    <row r="103">
      <c r="A103" s="6" t="n">
        <v>244</v>
      </c>
      <c r="B103" s="7" t="inlineStr">
        <is>
          <t>Block Diamond Convent Shivjinagar Uttar Bhag Room No. 3</t>
        </is>
      </c>
      <c r="C103" s="6" t="inlineStr">
        <is>
          <t>WON</t>
        </is>
      </c>
      <c r="D103" s="6" t="inlineStr">
        <is>
          <t>LOSS</t>
        </is>
      </c>
      <c r="E103" s="5" t="n"/>
    </row>
    <row r="104">
      <c r="A104" s="6" t="n">
        <v>245</v>
      </c>
      <c r="B104" s="7" t="inlineStr">
        <is>
          <t>Shri Mahavir Hindi High School Shivjinagar Purva Bhag Room No. 1</t>
        </is>
      </c>
      <c r="C104" s="6" t="inlineStr">
        <is>
          <t>WON</t>
        </is>
      </c>
      <c r="D104" s="6" t="inlineStr">
        <is>
          <t>LOSS</t>
        </is>
      </c>
      <c r="E104" s="5" t="n"/>
    </row>
    <row r="105">
      <c r="A105" s="6" t="n">
        <v>246</v>
      </c>
      <c r="B105" s="7" t="inlineStr">
        <is>
          <t>Shri Mahavir Hindi High School Shivjinagar Purva Bhag Room No. 2</t>
        </is>
      </c>
      <c r="C105" s="6" t="inlineStr">
        <is>
          <t>WON</t>
        </is>
      </c>
      <c r="D105" s="6" t="inlineStr">
        <is>
          <t>LOSS</t>
        </is>
      </c>
      <c r="E105" s="5" t="n"/>
    </row>
    <row r="106">
      <c r="A106" s="6" t="n">
        <v>247</v>
      </c>
      <c r="B106" s="7" t="inlineStr">
        <is>
          <t>Zilha Parishad Prathamik Shala Palasgaon</t>
        </is>
      </c>
      <c r="C106" s="6" t="inlineStr">
        <is>
          <t>WON</t>
        </is>
      </c>
      <c r="D106" s="6" t="inlineStr">
        <is>
          <t>LOSS</t>
        </is>
      </c>
      <c r="E106" s="5" t="n"/>
    </row>
    <row r="107">
      <c r="A107" s="6" t="n">
        <v>252</v>
      </c>
      <c r="B107" s="7" t="inlineStr">
        <is>
          <t>Zilha Parishad Urdu Prathamik Shala Shivjinagar Purva Bhag Room No. 2</t>
        </is>
      </c>
      <c r="C107" s="6" t="inlineStr">
        <is>
          <t>?</t>
        </is>
      </c>
      <c r="D107" s="6" t="inlineStr">
        <is>
          <t>WON</t>
        </is>
      </c>
      <c r="E107" s="5" t="n"/>
    </row>
    <row r="108">
      <c r="A108" s="6" t="n">
        <v>272</v>
      </c>
      <c r="B108" s="7" t="inlineStr">
        <is>
          <t>Zilha Parishad Higher Primary School, Tirvanja Mokasa, Room No.2</t>
        </is>
      </c>
      <c r="C108" s="6" t="inlineStr">
        <is>
          <t>LOSS</t>
        </is>
      </c>
      <c r="D108" s="6" t="inlineStr">
        <is>
          <t>WON</t>
        </is>
      </c>
      <c r="E108" s="5" t="n"/>
    </row>
    <row r="109">
      <c r="A109" s="6" t="n">
        <v>273</v>
      </c>
      <c r="B109" s="7" t="inlineStr">
        <is>
          <t>Zilha Parishad Primary School, Kachrala</t>
        </is>
      </c>
      <c r="C109" s="6" t="inlineStr">
        <is>
          <t>LOSS</t>
        </is>
      </c>
      <c r="D109" s="6" t="inlineStr">
        <is>
          <t>WON</t>
        </is>
      </c>
      <c r="E109" s="5" t="n"/>
    </row>
    <row r="110">
      <c r="A110" s="6" t="n">
        <v>276</v>
      </c>
      <c r="B110" s="7" t="inlineStr">
        <is>
          <t>Zilha Parishad Primary School, Ghodpeth Room No.2</t>
        </is>
      </c>
      <c r="C110" s="6" t="inlineStr">
        <is>
          <t>LOSS</t>
        </is>
      </c>
      <c r="D110" s="6" t="inlineStr">
        <is>
          <t>WON</t>
        </is>
      </c>
      <c r="E110" s="5" t="n"/>
    </row>
    <row r="111">
      <c r="A111" s="6" t="n">
        <v>277</v>
      </c>
      <c r="B111" s="7" t="inlineStr">
        <is>
          <t>Grampanchayat Karyalaya Ghodpeth</t>
        </is>
      </c>
      <c r="C111" s="6" t="inlineStr">
        <is>
          <t>?</t>
        </is>
      </c>
      <c r="D111" s="6" t="inlineStr">
        <is>
          <t>WON</t>
        </is>
      </c>
      <c r="E111" s="5" t="n"/>
    </row>
    <row r="112">
      <c r="A112" s="6" t="n">
        <v>282</v>
      </c>
      <c r="B112" s="7" t="inlineStr">
        <is>
          <t>G.P Uccha Prathamik Shala Sumthana Navin Imarat Gate Javal Kholi Kr. 1</t>
        </is>
      </c>
      <c r="C112" s="6" t="inlineStr">
        <is>
          <t>?</t>
        </is>
      </c>
      <c r="D112" s="6" t="inlineStr">
        <is>
          <t>WON</t>
        </is>
      </c>
      <c r="E112" s="5" t="n"/>
    </row>
    <row r="113">
      <c r="A113" s="6" t="n">
        <v>283</v>
      </c>
      <c r="B113" s="7" t="inlineStr">
        <is>
          <t>G.P Uccha Prathamik Shala Sumthana Navin Imarat gate Javal Kholi Kr. 2</t>
        </is>
      </c>
      <c r="C113" s="6" t="inlineStr">
        <is>
          <t>?</t>
        </is>
      </c>
      <c r="D113" s="6" t="inlineStr">
        <is>
          <t>WON</t>
        </is>
      </c>
      <c r="E113" s="5" t="n"/>
    </row>
    <row r="114">
      <c r="A114" s="6" t="n">
        <v>287</v>
      </c>
      <c r="B114" s="7" t="inlineStr">
        <is>
          <t>Zilha Parishad Higher Primary School, Ghutkala Rai.Room No.2</t>
        </is>
      </c>
      <c r="C114" s="6" t="inlineStr">
        <is>
          <t>WON</t>
        </is>
      </c>
      <c r="D114" s="6" t="inlineStr">
        <is>
          <t>LOSS</t>
        </is>
      </c>
      <c r="E114" s="5" t="n"/>
    </row>
    <row r="115">
      <c r="A115" s="6" t="n">
        <v>288</v>
      </c>
      <c r="B115" s="7" t="inlineStr">
        <is>
          <t>Zilha Parishad Higher Primary School, Ghutkala Rai.Room No.3</t>
        </is>
      </c>
      <c r="C115" s="6" t="inlineStr">
        <is>
          <t>WON</t>
        </is>
      </c>
      <c r="D115" s="6" t="inlineStr">
        <is>
          <t>LOSS</t>
        </is>
      </c>
      <c r="E115" s="5" t="n"/>
    </row>
    <row r="116">
      <c r="A116" s="6" t="n">
        <v>290</v>
      </c>
      <c r="B116" s="7" t="inlineStr">
        <is>
          <t>Zilha Parishad Higher Primary School, Ghutkala Rai.Room No.5</t>
        </is>
      </c>
      <c r="C116" s="6" t="inlineStr">
        <is>
          <t>?</t>
        </is>
      </c>
      <c r="D116" s="6" t="inlineStr">
        <is>
          <t>WON</t>
        </is>
      </c>
      <c r="E116" s="5" t="n"/>
    </row>
    <row r="117">
      <c r="A117" s="6" t="n">
        <v>296</v>
      </c>
      <c r="B117" s="7" t="inlineStr">
        <is>
          <t>Zilha Parishad Uccha Prathamik Shala Chichordi Kholi Kr. 4</t>
        </is>
      </c>
      <c r="C117" s="6" t="inlineStr">
        <is>
          <t>WON</t>
        </is>
      </c>
      <c r="D117" s="6" t="inlineStr">
        <is>
          <t>LOSS</t>
        </is>
      </c>
      <c r="E117" s="5" t="n"/>
    </row>
    <row r="118">
      <c r="A118" s="6" t="n">
        <v>297</v>
      </c>
      <c r="B118" s="7" t="inlineStr">
        <is>
          <t>Zilha Parishad Uccha Prathamik Shala Chichordi Kholi Kr. 5</t>
        </is>
      </c>
      <c r="C118" s="6" t="inlineStr">
        <is>
          <t>LOSS</t>
        </is>
      </c>
      <c r="D118" s="6" t="inlineStr">
        <is>
          <t>WON</t>
        </is>
      </c>
      <c r="E118" s="5" t="n"/>
    </row>
    <row r="119">
      <c r="A119" s="6" t="n">
        <v>303</v>
      </c>
      <c r="B119" s="7" t="inlineStr">
        <is>
          <t>Zilha Parishad Primary School, Bhadravati Killa Ward Room No.03</t>
        </is>
      </c>
      <c r="C119" s="6" t="inlineStr">
        <is>
          <t>LOSS</t>
        </is>
      </c>
      <c r="D119" s="6" t="inlineStr">
        <is>
          <t>WON</t>
        </is>
      </c>
      <c r="E119" s="5" t="n"/>
    </row>
    <row r="120">
      <c r="A120" s="6" t="n">
        <v>306</v>
      </c>
      <c r="B120" s="7" t="inlineStr">
        <is>
          <t>Lokmanya Vidyalaya and Junior College Bhadrawati Room No. 11</t>
        </is>
      </c>
      <c r="C120" s="6" t="inlineStr">
        <is>
          <t>?</t>
        </is>
      </c>
      <c r="D120" s="6" t="inlineStr">
        <is>
          <t>WON</t>
        </is>
      </c>
      <c r="E120" s="5" t="n"/>
    </row>
    <row r="121">
      <c r="A121" s="6" t="n">
        <v>310</v>
      </c>
      <c r="B121" s="7" t="inlineStr">
        <is>
          <t>Zilha Parishad Highschool, Bhadravati Room No.4</t>
        </is>
      </c>
      <c r="C121" s="6" t="inlineStr">
        <is>
          <t>WON</t>
        </is>
      </c>
      <c r="D121" s="6" t="inlineStr">
        <is>
          <t>LOSS</t>
        </is>
      </c>
      <c r="E121" s="5" t="n"/>
    </row>
    <row r="122">
      <c r="A122" s="6" t="n">
        <v>314</v>
      </c>
      <c r="B122" s="7" t="inlineStr">
        <is>
          <t>Lokmanya Vidyalaya and Junior College Bhadrawati Room No. 20</t>
        </is>
      </c>
      <c r="C122" s="6" t="inlineStr">
        <is>
          <t>LOSS</t>
        </is>
      </c>
      <c r="D122" s="6" t="inlineStr">
        <is>
          <t>WON</t>
        </is>
      </c>
      <c r="E122" s="5" t="n"/>
    </row>
    <row r="123">
      <c r="A123" s="6" t="n">
        <v>319</v>
      </c>
      <c r="B123" s="7" t="inlineStr">
        <is>
          <t>Panchayat Samiti Karyalay,Bhadravati East Side Room No.1</t>
        </is>
      </c>
      <c r="C123" s="6" t="inlineStr">
        <is>
          <t>LOSS</t>
        </is>
      </c>
      <c r="D123" s="6" t="inlineStr">
        <is>
          <t>WON</t>
        </is>
      </c>
      <c r="E123" s="5" t="n"/>
    </row>
    <row r="124">
      <c r="A124" s="6" t="n">
        <v>325</v>
      </c>
      <c r="B124" s="7" t="inlineStr">
        <is>
          <t>Zilha Parishad Primary School Shivaji Nagar Room No 4</t>
        </is>
      </c>
      <c r="C124" s="6" t="inlineStr">
        <is>
          <t>LOSS</t>
        </is>
      </c>
      <c r="D124" s="6" t="inlineStr">
        <is>
          <t>WON</t>
        </is>
      </c>
      <c r="E124" s="5" t="n"/>
    </row>
    <row r="125">
      <c r="A125" s="6" t="n">
        <v>326</v>
      </c>
      <c r="B125" s="7" t="inlineStr">
        <is>
          <t>Zilha Parishad Primary School, Deulvada</t>
        </is>
      </c>
      <c r="C125" s="6" t="inlineStr">
        <is>
          <t>WON</t>
        </is>
      </c>
      <c r="D125" s="6" t="inlineStr">
        <is>
          <t>LOSS</t>
        </is>
      </c>
      <c r="E125" s="5" t="n"/>
    </row>
    <row r="126">
      <c r="A126" s="6" t="n">
        <v>327</v>
      </c>
      <c r="B126" s="7" t="inlineStr">
        <is>
          <t>Zilha Parishad Primary School, Kavadi</t>
        </is>
      </c>
      <c r="C126" s="6" t="inlineStr">
        <is>
          <t>LOSS</t>
        </is>
      </c>
      <c r="D126" s="6" t="inlineStr">
        <is>
          <t>WON</t>
        </is>
      </c>
      <c r="E126" s="5" t="n"/>
    </row>
    <row r="127">
      <c r="A127" s="6" t="n">
        <v>328</v>
      </c>
      <c r="B127" s="7" t="inlineStr">
        <is>
          <t>Zilla Parishad Primary School, Chargaon</t>
        </is>
      </c>
      <c r="C127" s="6" t="inlineStr">
        <is>
          <t>LOSS</t>
        </is>
      </c>
      <c r="D127" s="6" t="inlineStr">
        <is>
          <t>WON</t>
        </is>
      </c>
      <c r="E127" s="5" t="n"/>
    </row>
    <row r="128">
      <c r="A128" s="6" t="n">
        <v>329</v>
      </c>
      <c r="B128" s="7" t="inlineStr">
        <is>
          <t>Zilha Parishad Uccha Prathamik Shala Gavarala Kholi Kr. 1</t>
        </is>
      </c>
      <c r="C128" s="6" t="inlineStr">
        <is>
          <t>LOSS</t>
        </is>
      </c>
      <c r="D128" s="6" t="inlineStr">
        <is>
          <t>WON</t>
        </is>
      </c>
      <c r="E128" s="5" t="n"/>
    </row>
    <row r="129">
      <c r="A129" s="6" t="n">
        <v>330</v>
      </c>
      <c r="B129" s="7" t="inlineStr">
        <is>
          <t>Zilha Parishad Uccha Prathamik Shala Gavarala Kholi Kr. 2</t>
        </is>
      </c>
      <c r="C129" s="6" t="inlineStr">
        <is>
          <t>LOSS</t>
        </is>
      </c>
      <c r="D129" s="6" t="inlineStr">
        <is>
          <t>WON</t>
        </is>
      </c>
      <c r="E12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2024-05-02T01:59:37Z</dcterms:created>
  <dcterms:modified xsi:type="dcterms:W3CDTF">2024-05-02T01:59:37Z</dcterms:modified>
</cp:coreProperties>
</file>