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6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WORLI (182)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7</v>
      </c>
      <c r="B5" s="7" t="inlineStr">
        <is>
          <t>D.Y. Patil International School,Veer Nariman Street, Ground Floor, Class Room -2, Adarsh Nagar, Mumbai 400 030</t>
        </is>
      </c>
      <c r="C5" s="6" t="inlineStr">
        <is>
          <t>LOSS</t>
        </is>
      </c>
      <c r="D5" s="6" t="inlineStr">
        <is>
          <t>WON</t>
        </is>
      </c>
      <c r="E5" s="5" t="n"/>
    </row>
    <row r="6">
      <c r="A6" s="6" t="n">
        <v>151</v>
      </c>
      <c r="B6" s="7" t="inlineStr">
        <is>
          <t>BrihanMumbai Mahanagarpalika, Worli Naka School, Ground Floor, Room No. 12, Dr. Annie Besant Road, Mumbai 400 018</t>
        </is>
      </c>
      <c r="C6" s="6" t="inlineStr">
        <is>
          <t>LOSS</t>
        </is>
      </c>
      <c r="D6" s="6" t="inlineStr">
        <is>
          <t>WON</t>
        </is>
      </c>
      <c r="E6" s="5" t="n"/>
    </row>
    <row r="7">
      <c r="A7" s="6" t="n">
        <v>154</v>
      </c>
      <c r="B7" s="7" t="inlineStr">
        <is>
          <t>BrihanMumbai Mahanagarpalika, Worli Naka School, Ground Floor, Room No. 15, Dr. Annie Besant Road, Mumbai 400 018</t>
        </is>
      </c>
      <c r="C7" s="6" t="inlineStr">
        <is>
          <t>LOSS</t>
        </is>
      </c>
      <c r="D7" s="6" t="inlineStr">
        <is>
          <t>WON</t>
        </is>
      </c>
      <c r="E7" s="5" t="n"/>
    </row>
    <row r="8">
      <c r="A8" s="6" t="n">
        <v>164</v>
      </c>
      <c r="B8" s="7" t="inlineStr">
        <is>
          <t>BrihanMumbai Mahanagarpalika, Kasturaba Gandhi Nagar School, Ground Floor Hall Part-2, Dainik Shivner Marg, Mumbai 400 018</t>
        </is>
      </c>
      <c r="C8" s="6" t="inlineStr">
        <is>
          <t>LOSS</t>
        </is>
      </c>
      <c r="D8" s="6" t="inlineStr">
        <is>
          <t>WON</t>
        </is>
      </c>
      <c r="E8" s="5" t="n"/>
    </row>
    <row r="9">
      <c r="A9" s="6" t="n">
        <v>165</v>
      </c>
      <c r="B9" s="7" t="inlineStr">
        <is>
          <t>BrihanMumbai Mahanagarpalika, Kasturaba Gandhi Nagar School, Ground Floor, Hall Part -3, Dainik Shivner Marg, Mumbai 400 018</t>
        </is>
      </c>
      <c r="C9" s="6" t="inlineStr">
        <is>
          <t>LOSS</t>
        </is>
      </c>
      <c r="D9" s="6" t="inlineStr">
        <is>
          <t>WON</t>
        </is>
      </c>
      <c r="E9" s="5" t="n"/>
    </row>
    <row r="10">
      <c r="A10" s="6" t="n">
        <v>179</v>
      </c>
      <c r="B10" s="7" t="inlineStr">
        <is>
          <t>Indian Council Of Social Welfare Trust Bal Mandir Hall Part - 1, Jijamata Nagar, Dr. E. Moses Marg, Mumbai 400 018</t>
        </is>
      </c>
      <c r="C10" s="6" t="inlineStr">
        <is>
          <t>LOSS</t>
        </is>
      </c>
      <c r="D10" s="6" t="inlineStr">
        <is>
          <t>WON</t>
        </is>
      </c>
      <c r="E10" s="5" t="n"/>
    </row>
    <row r="11">
      <c r="A11" s="6" t="n">
        <v>180</v>
      </c>
      <c r="B11" s="7" t="inlineStr">
        <is>
          <t>Indian Council Of Social Welfare Trust Bal Mandir Hall Part - 2, Jijamata Nagar, Dr. E. Moses Marg, Mumbai 400 018</t>
        </is>
      </c>
      <c r="C11" s="6" t="inlineStr">
        <is>
          <t>LOSS</t>
        </is>
      </c>
      <c r="D11" s="6" t="inlineStr">
        <is>
          <t>WON</t>
        </is>
      </c>
      <c r="E11" s="5" t="n"/>
    </row>
    <row r="12">
      <c r="A12" s="6" t="n">
        <v>189</v>
      </c>
      <c r="B12" s="7" t="inlineStr">
        <is>
          <t>Mandap - 2 Ground in front of Mahapalika Community Hall, Khan Abdul Gafar Khan Road, Worli, Mumbai 400018</t>
        </is>
      </c>
      <c r="C12" s="6" t="inlineStr">
        <is>
          <t>LOSS</t>
        </is>
      </c>
      <c r="D12" s="6" t="inlineStr">
        <is>
          <t>WON</t>
        </is>
      </c>
      <c r="E12" s="5" t="n"/>
    </row>
    <row r="13">
      <c r="A13" s="6" t="n">
        <v>209</v>
      </c>
      <c r="B13" s="7" t="inlineStr">
        <is>
          <t>BrihanMumbai Mahanagarpalika, Lovh grovh Pumping Station School, Ground Floor, Room No. - 2, Dr. Annie Besant Road Mumbai 400 018</t>
        </is>
      </c>
      <c r="C13" s="6" t="inlineStr">
        <is>
          <t>LOSS</t>
        </is>
      </c>
      <c r="D13" s="6" t="inlineStr">
        <is>
          <t>WON</t>
        </is>
      </c>
      <c r="E13" s="5" t="n"/>
    </row>
    <row r="14">
      <c r="A14" s="6" t="n">
        <v>210</v>
      </c>
      <c r="B14" s="7" t="inlineStr">
        <is>
          <t>BrihanMumbai Mahanagarpalika, Lovh grovh Pumping Station School, Ground Floor, Room No. - 3, Dr. Annie Besant Road Mumbai 400 018</t>
        </is>
      </c>
      <c r="C14" s="6" t="inlineStr">
        <is>
          <t>LOSS</t>
        </is>
      </c>
      <c r="D14" s="6" t="inlineStr">
        <is>
          <t>WON</t>
        </is>
      </c>
      <c r="E14" s="5" t="n"/>
    </row>
    <row r="15">
      <c r="A15" s="6" t="n">
        <v>212</v>
      </c>
      <c r="B15" s="7" t="inlineStr">
        <is>
          <t>Nehru Centre Exhibition Space Hall of Konwledge Dr. Annie Besant Road, Mumbai - 400018 - Hall Part -2</t>
        </is>
      </c>
      <c r="C15" s="6" t="inlineStr">
        <is>
          <t>LOSS</t>
        </is>
      </c>
      <c r="D15" s="6" t="inlineStr">
        <is>
          <t>WON</t>
        </is>
      </c>
      <c r="E15" s="5" t="n"/>
    </row>
    <row r="16">
      <c r="A16" s="6" t="n">
        <v>213</v>
      </c>
      <c r="B16" s="7" t="inlineStr">
        <is>
          <t>Nehru Centre Exhibition Space Hall of Konwledge Dr. Annie Besant Road, Mumbai - 400018 - Hall Part -3</t>
        </is>
      </c>
      <c r="C16" s="6" t="inlineStr">
        <is>
          <t>LOSS</t>
        </is>
      </c>
      <c r="D16" s="6" t="inlineStr">
        <is>
          <t>WON</t>
        </is>
      </c>
      <c r="E16" s="5" t="n"/>
    </row>
    <row r="17">
      <c r="A17" s="6" t="n">
        <v>214</v>
      </c>
      <c r="B17" s="7" t="inlineStr">
        <is>
          <t>Nehru Centre Exhibition Space Hall of Konwledge Dr. Annie Besant Road, Mumbai - 400018 - Hall Part -4</t>
        </is>
      </c>
      <c r="C17" s="6" t="inlineStr">
        <is>
          <t>LOSS</t>
        </is>
      </c>
      <c r="D17" s="6" t="inlineStr">
        <is>
          <t>WON</t>
        </is>
      </c>
      <c r="E17" s="5" t="n"/>
    </row>
    <row r="18">
      <c r="A18" s="6" t="n">
        <v>215</v>
      </c>
      <c r="B18" s="7" t="inlineStr">
        <is>
          <t>Nehru Centre Exhibition Space Hall of Konwledge Dr. Annie Besant Road, Mumbai - 400018 - Hall Part -5</t>
        </is>
      </c>
      <c r="C18" s="6" t="inlineStr">
        <is>
          <t>LOSS</t>
        </is>
      </c>
      <c r="D18" s="6" t="inlineStr">
        <is>
          <t>WON</t>
        </is>
      </c>
      <c r="E18" s="5" t="n"/>
    </row>
    <row r="19">
      <c r="A19" s="6" t="n">
        <v>216</v>
      </c>
      <c r="B19" s="7" t="inlineStr">
        <is>
          <t>Nehru Centre Exhibition Space Hall of Konwledge Dr. Annie Besant Road, Mumbai - 400018 - Hall Part -6</t>
        </is>
      </c>
      <c r="C19" s="6" t="inlineStr">
        <is>
          <t>LOSS</t>
        </is>
      </c>
      <c r="D19" s="6" t="inlineStr">
        <is>
          <t>WON</t>
        </is>
      </c>
      <c r="E19" s="5" t="n"/>
    </row>
    <row r="20">
      <c r="A20" s="6" t="n">
        <v>217</v>
      </c>
      <c r="B20" s="7" t="inlineStr">
        <is>
          <t>Nehru Centre Exhibition Space Hall of Konwledge Dr. Annie Besant Road, Mumbai - 400018 - Hall Part -7</t>
        </is>
      </c>
      <c r="C20" s="6" t="inlineStr">
        <is>
          <t>LOSS</t>
        </is>
      </c>
      <c r="D20" s="6" t="inlineStr">
        <is>
          <t>WON</t>
        </is>
      </c>
      <c r="E20" s="5" t="n"/>
    </row>
    <row r="21">
      <c r="A21" s="6" t="n">
        <v>218</v>
      </c>
      <c r="B21" s="7" t="inlineStr">
        <is>
          <t>Nehru Centre Exhibition Space Hall of Konwledge Dr. Annie Besant Road, Mumbai - 400018 - Hall Part -8</t>
        </is>
      </c>
      <c r="C21" s="6" t="inlineStr">
        <is>
          <t>LOSS</t>
        </is>
      </c>
      <c r="D21" s="6" t="inlineStr">
        <is>
          <t>WON</t>
        </is>
      </c>
      <c r="E21" s="5" t="n"/>
    </row>
    <row r="22">
      <c r="A22" s="6" t="n">
        <v>219</v>
      </c>
      <c r="B22" s="7" t="inlineStr">
        <is>
          <t>BrihanMumbai Mahanagarpalika, Dhobighat School, Grorund Floor, Room No. 1, Jivraj Ramji Boricha Marg, Mumbai 400 011</t>
        </is>
      </c>
      <c r="C22" s="6" t="inlineStr">
        <is>
          <t>LOSS</t>
        </is>
      </c>
      <c r="D22" s="6" t="inlineStr">
        <is>
          <t>WON</t>
        </is>
      </c>
      <c r="E22" s="5" t="n"/>
    </row>
    <row r="23">
      <c r="A23" s="6" t="n">
        <v>222</v>
      </c>
      <c r="B23" s="7" t="inlineStr">
        <is>
          <t>BrihanMumbai Mahanagarpalika, Dhobighat School, Grorund Floor, Room No. 4, Jivraj Ramji Boricha Marg, Mumbai 400 011</t>
        </is>
      </c>
      <c r="C23" s="6" t="inlineStr">
        <is>
          <t>LOSS</t>
        </is>
      </c>
      <c r="D23" s="6" t="inlineStr">
        <is>
          <t>WON</t>
        </is>
      </c>
      <c r="E23" s="5" t="n"/>
    </row>
    <row r="24">
      <c r="A24" s="6" t="n">
        <v>223</v>
      </c>
      <c r="B24" s="7" t="inlineStr">
        <is>
          <t>BrihanMumbai Mahanagarpalika, Dhobighat School, Grorund Floor, Room No. 5, Jivraj Ramji Boricha Marg, Mumbai 400 011</t>
        </is>
      </c>
      <c r="C24" s="6" t="inlineStr">
        <is>
          <t>LOSS</t>
        </is>
      </c>
      <c r="D24" s="6" t="inlineStr">
        <is>
          <t>WON</t>
        </is>
      </c>
      <c r="E24" s="5" t="n"/>
    </row>
    <row r="25">
      <c r="A25" s="6" t="n">
        <v>233</v>
      </c>
      <c r="B25" s="7" t="inlineStr">
        <is>
          <t>BrihanMumbai Mahanagarpalika, Arthar Road Bal Mandir, Ground Floor, Hall Part-B, Sane Guruji Marg, Mumbai 400 011</t>
        </is>
      </c>
      <c r="C25" s="6" t="inlineStr">
        <is>
          <t>LOSS</t>
        </is>
      </c>
      <c r="D25" s="6" t="inlineStr">
        <is>
          <t>WON</t>
        </is>
      </c>
      <c r="E25" s="5" t="n"/>
    </row>
    <row r="26">
      <c r="A26" s="6" t="n">
        <v>239</v>
      </c>
      <c r="B26" s="7" t="inlineStr">
        <is>
          <t>BrihanMumbai Mahanagarpalika, Keshvrao Khadye Marg School, Ground Floor, Hall Part - 2, Keshavrao Khadye Marg, Mumbai 400 011</t>
        </is>
      </c>
      <c r="C26" s="6" t="inlineStr">
        <is>
          <t>LOSS</t>
        </is>
      </c>
      <c r="D26" s="6" t="inlineStr">
        <is>
          <t>WON</t>
        </is>
      </c>
      <c r="E26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2024-05-02T01:59:57Z</dcterms:created>
  <dcterms:modified xsi:type="dcterms:W3CDTF">2024-05-02T01:59:57Z</dcterms:modified>
</cp:coreProperties>
</file>