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YAVATMAL (78)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Z. P. Primary School North Area Room No. 2 Wai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3</v>
      </c>
      <c r="B6" s="7" t="inlineStr">
        <is>
          <t>Z. P. Upper Primary School New Building Room No.4 Asola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4</v>
      </c>
      <c r="B7" s="7" t="inlineStr">
        <is>
          <t>Z. P. Primary School South Area Room No. 1 Pandhurna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5</v>
      </c>
      <c r="B8" s="7" t="inlineStr">
        <is>
          <t>Z. P. Primary School South Room No. 1 Kapra Methad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6</v>
      </c>
      <c r="B9" s="7" t="inlineStr">
        <is>
          <t>Z. P. Primary School South Room No. 2 Kapra Methad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7</v>
      </c>
      <c r="B10" s="7" t="inlineStr">
        <is>
          <t>Z. P. Primary School Room No. 1 Bhisani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9</v>
      </c>
      <c r="B11" s="7" t="inlineStr">
        <is>
          <t>Grampanchayat Office Room No.. 1 Kita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10</v>
      </c>
      <c r="B12" s="7" t="inlineStr">
        <is>
          <t>Z. P. Primary School South Area Room 1 Lasina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17</v>
      </c>
      <c r="B13" s="7" t="inlineStr">
        <is>
          <t>Wedadharini Primary School Room No.3 Pimpalgaon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19</v>
      </c>
      <c r="B14" s="7" t="inlineStr">
        <is>
          <t>Z. P. Upper Primary School New Building Room No. 3 Moha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20</v>
      </c>
      <c r="B15" s="7" t="inlineStr">
        <is>
          <t>Z. P. Upper Primary School New Building Room No. 7 Moha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23</v>
      </c>
      <c r="B16" s="7" t="inlineStr">
        <is>
          <t>Z. P.Upper Primary School New Building Room No.6 Moha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24</v>
      </c>
      <c r="B17" s="7" t="inlineStr">
        <is>
          <t>Z. P. Primary School Room No. 1 Borgaon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27</v>
      </c>
      <c r="B18" s="7" t="inlineStr">
        <is>
          <t>Z. P. Upper Primary School East Side Room No. 1 Dorli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39</v>
      </c>
      <c r="B19" s="7" t="inlineStr">
        <is>
          <t>Z. P. Upper Primary School South Area Room No. 4 Waghapur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42</v>
      </c>
      <c r="B20" s="7" t="inlineStr">
        <is>
          <t>Mahavir Vidya Mandir Room No. 1 Waghapur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43</v>
      </c>
      <c r="B21" s="7" t="inlineStr">
        <is>
          <t>Mahavir Vidya Mandir Room No. 2 Waghapur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48</v>
      </c>
      <c r="B22" s="7" t="inlineStr">
        <is>
          <t>Z. P. Upper Primary School Room No. 7 Waghapur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52</v>
      </c>
      <c r="B23" s="7" t="inlineStr">
        <is>
          <t>Z. P. Upper Primary School New Building Room No. 3 North Area Lohara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53</v>
      </c>
      <c r="B24" s="7" t="inlineStr">
        <is>
          <t>Z. P. Upper Primary School New Building Room No. 4 North Area Lohara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54</v>
      </c>
      <c r="B25" s="7" t="inlineStr">
        <is>
          <t>Dayabhai Patel B.P. Ed College Room No. 2 Lohara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56</v>
      </c>
      <c r="B26" s="7" t="inlineStr">
        <is>
          <t>Single Child Development Services Scheme Anganwadi no. 5 Room no. 1 Bodad Pod Lohara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57</v>
      </c>
      <c r="B27" s="7" t="inlineStr">
        <is>
          <t>Dayabhai Patel B.P. Ed College Room No. 3 Lohara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58</v>
      </c>
      <c r="B28" s="7" t="inlineStr">
        <is>
          <t>Dayabhai Patel B.P. Ed College Room No. 4 Lohara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61</v>
      </c>
      <c r="B29" s="7" t="inlineStr">
        <is>
          <t>Dayabhai Patel B.P.Ed Collage Room No. 6 Lohara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66</v>
      </c>
      <c r="B30" s="7" t="inlineStr">
        <is>
          <t>Z.P. Upper Primary Marathi School (Pod) Room no. 2 Lohara (pod)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67</v>
      </c>
      <c r="B31" s="7" t="inlineStr">
        <is>
          <t>Z. P. Upper Primary School New Building Room No. 5 North Area Lohara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68</v>
      </c>
      <c r="B32" s="7" t="inlineStr">
        <is>
          <t>Z. P. Upper Primary School New Building Room No. 6 West Side Lohara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69</v>
      </c>
      <c r="B33" s="7" t="inlineStr">
        <is>
          <t>Jawahar Primary School Room No. 4 Lohara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70</v>
      </c>
      <c r="B34" s="7" t="inlineStr">
        <is>
          <t>Jawahar Primary School Room No. 5 Lohara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71</v>
      </c>
      <c r="B35" s="7" t="inlineStr">
        <is>
          <t>Jawahar Primary School Room No. 6 Lohara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72</v>
      </c>
      <c r="B36" s="7" t="inlineStr">
        <is>
          <t>Jawahar Primary School Room No. 7 Lohara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75</v>
      </c>
      <c r="B37" s="7" t="inlineStr">
        <is>
          <t>Z.P. Upper Primary Marathi School (Pod) Room no. 3 Lohara (pod)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78</v>
      </c>
      <c r="B38" s="7" t="inlineStr">
        <is>
          <t>Z. P. Primary School Room No.1 Bhoyar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79</v>
      </c>
      <c r="B39" s="7" t="inlineStr">
        <is>
          <t>Raj English Medium School Room no. 1 Wadgaon Road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80</v>
      </c>
      <c r="B40" s="7" t="inlineStr">
        <is>
          <t>Raj English Medium School Room no. 2 Wadgaon Road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81</v>
      </c>
      <c r="B41" s="7" t="inlineStr">
        <is>
          <t>Raj English Medium School Room no. 3 Wadgaon Road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82</v>
      </c>
      <c r="B42" s="7" t="inlineStr">
        <is>
          <t>Raj English Medium School Room no. 4 Wadgaon Road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84</v>
      </c>
      <c r="B43" s="7" t="inlineStr">
        <is>
          <t>Z. P. Upper Primary School North Area Room No.. 11 Wadgaon Road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85</v>
      </c>
      <c r="B44" s="7" t="inlineStr">
        <is>
          <t>Z. P.Primary Marathi School New Building North Area Room No.. 6 Wadgaon Road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87</v>
      </c>
      <c r="B45" s="7" t="inlineStr">
        <is>
          <t>Z. P. Upper Primary School Room No.. 1 Wadgaon Road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90</v>
      </c>
      <c r="B46" s="7" t="inlineStr">
        <is>
          <t>Z. P. Upper Primary School New Building Room No.3 Wadgaon Road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92</v>
      </c>
      <c r="B47" s="7" t="inlineStr">
        <is>
          <t>Shivaraj Upper Primary School Pushpakunj Society Room No. 2 Wadgaon Road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93</v>
      </c>
      <c r="B48" s="7" t="inlineStr">
        <is>
          <t>Shivaraj Upper Primary School Pushpakunj Society Room No. 3 Wadgaon Road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96</v>
      </c>
      <c r="B49" s="7" t="inlineStr">
        <is>
          <t>Yavatmal Public School Room No. 3 Darda Nagar Wadgaon Road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97</v>
      </c>
      <c r="B50" s="7" t="inlineStr">
        <is>
          <t>Yavatmal Public School Room No. 4 Darda Nagar Wadgaon Road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113</v>
      </c>
      <c r="B51" s="7" t="inlineStr">
        <is>
          <t>Late Deorao Patil Vidyalaya,Kale Layout West Area Room No.2 Wadgaon Road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117</v>
      </c>
      <c r="B52" s="7" t="inlineStr">
        <is>
          <t>Late Devidas Gaikwad Room No. 3 Wadgaon Road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124</v>
      </c>
      <c r="B53" s="7" t="inlineStr">
        <is>
          <t>Z.P. Upper Marathi School Room No. 1 Malani Nagar Small Godhani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126</v>
      </c>
      <c r="B54" s="7" t="inlineStr">
        <is>
          <t>Dhruva Primary School Room No. 2 Umarsara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130</v>
      </c>
      <c r="B55" s="7" t="inlineStr">
        <is>
          <t>Art And Commerce College Yavatmal Liabrary Building Room No.1 Umarsara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132</v>
      </c>
      <c r="B56" s="7" t="inlineStr">
        <is>
          <t>Art And Commerce College Yavatmal South Side Room No. 3 Umarsara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138</v>
      </c>
      <c r="B57" s="7" t="inlineStr">
        <is>
          <t>Z. P. Primary Boys Multipurpose School &amp; Jr. Collage Yavatmal East Area Room No. 2 Umarsara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139</v>
      </c>
      <c r="B58" s="7" t="inlineStr">
        <is>
          <t>Z. P. Medium Boys Multipurpose School &amp; Jr. Collage Yavatmal East Area Room No. 4 Umarsara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140</v>
      </c>
      <c r="B59" s="7" t="inlineStr">
        <is>
          <t>Z. P. Primary Boys Multipurpose School &amp; Jr. Collage Yavatmal East Area Room No. 3 Umarsara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142</v>
      </c>
      <c r="B60" s="7" t="inlineStr">
        <is>
          <t>Z. P. Primary Boys Multipurpose School &amp; Jr. Collage Yavatmal East Area Room No. 10 Umarsara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143</v>
      </c>
      <c r="B61" s="7" t="inlineStr">
        <is>
          <t>Z. P. Primary Boys Multipurpose School &amp; Jr. Collage Yavatmal East Area Room No. 11 Umarsara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145</v>
      </c>
      <c r="B62" s="7" t="inlineStr">
        <is>
          <t>Govt. D. Ed. College , Yavatmal Study School South Side Room No.1 Umarsara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151</v>
      </c>
      <c r="B63" s="7" t="inlineStr">
        <is>
          <t>Babulal Patel Secondary School Room No.1 Bhosa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160</v>
      </c>
      <c r="B64" s="7" t="inlineStr">
        <is>
          <t>Z. P. Upper Primary School West Area Room No. 3 Talegaon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161</v>
      </c>
      <c r="B65" s="7" t="inlineStr">
        <is>
          <t>Z. P. Upper Primary School West Area Room No.2 Talegaon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163</v>
      </c>
      <c r="B66" s="7" t="inlineStr">
        <is>
          <t>Z. P. Upper Primary School Room No. 2 Karli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167</v>
      </c>
      <c r="B67" s="7" t="inlineStr">
        <is>
          <t>Abhyankar Kanya Shala North Side Room No. 1 Yavatmal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173</v>
      </c>
      <c r="B68" s="7" t="inlineStr">
        <is>
          <t>N.P. Sanjay Gandhi Primary School No. 18 Room No.1, Gedam Nagar, Yavatmal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176</v>
      </c>
      <c r="B69" s="7" t="inlineStr">
        <is>
          <t>N.P. Sanjay Gandhi Primary School No. 18 Room No.. 3 , Gedam Nagar, Yavatmal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191</v>
      </c>
      <c r="B70" s="7" t="inlineStr">
        <is>
          <t>Lalbahadur Shastri N.P. School No.8 North Side Pimplgaon Room No. 4 Yavatmal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200</v>
      </c>
      <c r="B71" s="7" t="inlineStr">
        <is>
          <t>Cotton Market Office New Building Yavatmal Room No.1 Yavatmal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207</v>
      </c>
      <c r="B72" s="7" t="inlineStr">
        <is>
          <t>Dr. Baba Saheb Ambedkar School No. 5, Room 5 N.P. Yavatmal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213</v>
      </c>
      <c r="B73" s="7" t="inlineStr">
        <is>
          <t>Dr. Babasaheb Ambedkar Pathshala No. 5 And Girls School No. 6 N.P. North Side New Building Room No.. 2 Yavatmal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228</v>
      </c>
      <c r="B74" s="7" t="inlineStr">
        <is>
          <t>Swawalambi Hindi Upper Primary School Room No. 7 Yavatmal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240</v>
      </c>
      <c r="B75" s="7" t="inlineStr">
        <is>
          <t>N.P. Urdu Primary School No.13 Weekly Market Old Building West Side Room No.3 Yavatmal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241</v>
      </c>
      <c r="B76" s="7" t="inlineStr">
        <is>
          <t>N.P. Urdu Primary School No.13 Weekly Market Old Building East Side Room No.4 Yavatmal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242</v>
      </c>
      <c r="B77" s="7" t="inlineStr">
        <is>
          <t>N.P. Hindi Primary School No.11 Weekly Market New Buiding West Side Room No.1 Yavatmal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243</v>
      </c>
      <c r="B78" s="7" t="inlineStr">
        <is>
          <t>N.P. Yavatmal Nagari Arogya Kendra No. 3 Weekly Market Room 1 Yavatmal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244</v>
      </c>
      <c r="B79" s="7" t="inlineStr">
        <is>
          <t>N.P. Hindi Primary School No.11 Weekly Market New Buiding West Side Room No.2 Yavatmal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245</v>
      </c>
      <c r="B80" s="7" t="inlineStr">
        <is>
          <t>N.P. Hindi Primary School No.11 Weekly Market New Buiding West Side Room No.4 Yavatmal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246</v>
      </c>
      <c r="B81" s="7" t="inlineStr">
        <is>
          <t>Bajoriya Vastigruha Nirman Society Office Room No. 1 Yavatmal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264</v>
      </c>
      <c r="B82" s="7" t="inlineStr">
        <is>
          <t>Loknayak Bapuji Ane Mahavidhyalaya New English School South Side Room No. 5 Yavatmal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265</v>
      </c>
      <c r="B83" s="7" t="inlineStr">
        <is>
          <t>Loknayak Bapuji Ane Mahavidhyalaya New English School South Side Room No. 3 Yavatmal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275</v>
      </c>
      <c r="B84" s="7" t="inlineStr">
        <is>
          <t>Lok Nayak Bapuji Ane New English School West Side Room No.10 Yavatmal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281</v>
      </c>
      <c r="B85" s="7" t="inlineStr">
        <is>
          <t>Z. P. Upper Primary School Room No. 2 Kinhi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287</v>
      </c>
      <c r="B86" s="7" t="inlineStr">
        <is>
          <t>Z. P. Upper Primary School Room No.1 Bothbodan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289</v>
      </c>
      <c r="B87" s="7" t="inlineStr">
        <is>
          <t>Z. P. Upper Primary School Room No.1 Kamathwada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290</v>
      </c>
      <c r="B88" s="7" t="inlineStr">
        <is>
          <t>Z. P. Upper Primary School Room No.1 Jambhora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292</v>
      </c>
      <c r="B89" s="7" t="inlineStr">
        <is>
          <t>Z. P. Upper Primary School Room No.1 Pimpalagaon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306</v>
      </c>
      <c r="B90" s="7" t="inlineStr">
        <is>
          <t>Z. P. Upper Primary School Room No. 1 Dudhgaon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310</v>
      </c>
      <c r="B91" s="7" t="inlineStr">
        <is>
          <t>Z. P. Upper Primary School Room No.1 Chani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311</v>
      </c>
      <c r="B92" s="7" t="inlineStr">
        <is>
          <t>Z. P. Upper Primary School Room No.2 Chani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315</v>
      </c>
      <c r="B93" s="7" t="inlineStr">
        <is>
          <t>Z. P. Upper Primary School North Side Room No. 1 Arjuna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319</v>
      </c>
      <c r="B94" s="7" t="inlineStr">
        <is>
          <t>Z.P. Upper Primary School New Building Room No. 4 Jamb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320</v>
      </c>
      <c r="B95" s="7" t="inlineStr">
        <is>
          <t>Z. P. Upper Primary School North Side Room No. 1 Sawargad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325</v>
      </c>
      <c r="B96" s="7" t="inlineStr">
        <is>
          <t>Z. P. Upper Primary School South Side Room No. 1 Shivani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333</v>
      </c>
      <c r="B97" s="7" t="inlineStr">
        <is>
          <t>Z. P. Upper Primary School North Side Room No. 1 Kharad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337</v>
      </c>
      <c r="B98" s="7" t="inlineStr">
        <is>
          <t>Z. P. Upper Primary School Room No.1 Aamshet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340</v>
      </c>
      <c r="B99" s="7" t="inlineStr">
        <is>
          <t>Z. P. Upper Primary School Room No. 1 Dighori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341</v>
      </c>
      <c r="B100" s="7" t="inlineStr">
        <is>
          <t>Z. P. Upper Primary School Room No.1 Sawala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346</v>
      </c>
      <c r="B101" s="7" t="inlineStr">
        <is>
          <t>Z. P. Upper Primary School West Side Room No. 2 Nakapardi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347</v>
      </c>
      <c r="B102" s="7" t="inlineStr">
        <is>
          <t>Z. P. Upper Primary School Room No. 2 Jawla Ijara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349</v>
      </c>
      <c r="B103" s="7" t="inlineStr">
        <is>
          <t>Z. P. Upper Primary School Room No. 2 Loni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353</v>
      </c>
      <c r="B104" s="7" t="inlineStr">
        <is>
          <t>Z. P. Upper Primary School Room No. 1 Karegaon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363</v>
      </c>
      <c r="B105" s="7" t="inlineStr">
        <is>
          <t>Z. P. Upper Primary School South Side Room No.5 Yelabara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365</v>
      </c>
      <c r="B106" s="7" t="inlineStr">
        <is>
          <t>Z. P. Upper Primary School Room No.2 Warud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366</v>
      </c>
      <c r="B107" s="7" t="inlineStr">
        <is>
          <t>Z.P. Marathi School Room No.1 Yewati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374</v>
      </c>
      <c r="B108" s="7" t="inlineStr">
        <is>
          <t>Z. P. Upper Primary School Borigosavi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375</v>
      </c>
      <c r="B109" s="7" t="inlineStr">
        <is>
          <t>Z. P. Upper Primary School North Side Room No.1 Wadgaon Gadhwe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376</v>
      </c>
      <c r="B110" s="7" t="inlineStr">
        <is>
          <t>Z. P. Upper Primary School South Side Room No. 2 Wadgaon Gadhwe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377</v>
      </c>
      <c r="B111" s="7" t="inlineStr">
        <is>
          <t>Z. P. Upper Primary School Room No. 1 Wagad Khurd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386</v>
      </c>
      <c r="B112" s="7" t="inlineStr">
        <is>
          <t>Z. P. Upper Primary School West Side Room No. 2 Mangrul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387</v>
      </c>
      <c r="B113" s="7" t="inlineStr">
        <is>
          <t>Z. P.Upper Primary School Room No. 1 Sakur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389</v>
      </c>
      <c r="B114" s="7" t="inlineStr">
        <is>
          <t>Z. P. Upper Primary School East Side Room No.2 Belora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394</v>
      </c>
      <c r="B115" s="7" t="inlineStr">
        <is>
          <t>Z. P. Upper Primary Marathi School Room No.1 Rui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395</v>
      </c>
      <c r="B116" s="7" t="inlineStr">
        <is>
          <t>Z. P. Upper Primary Marathi School Room No.5 Rui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397</v>
      </c>
      <c r="B117" s="7" t="inlineStr">
        <is>
          <t>Z. P. Upper Primary School Room No.1 Saikheda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398</v>
      </c>
      <c r="B118" s="7" t="inlineStr">
        <is>
          <t>Z. P. Upper Primary School North Side Room No. 1 Barad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400</v>
      </c>
      <c r="B119" s="7" t="inlineStr">
        <is>
          <t>Z. P. Upper Primary School West Side Room No. 1 Akola Bajar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401</v>
      </c>
      <c r="B120" s="7" t="inlineStr">
        <is>
          <t>Z. P. Upper Primary School East Side Room No. 2 Akola Bajar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406</v>
      </c>
      <c r="B121" s="7" t="inlineStr">
        <is>
          <t>Z. P. Upper Primary School Room No.. 2 Warjhadi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409</v>
      </c>
      <c r="B122" s="7" t="inlineStr">
        <is>
          <t>Z. P. Upper Primary School Room No. 1 Murzadi Lal</t>
        </is>
      </c>
      <c r="C122" s="6" t="inlineStr">
        <is>
          <t>LOSS</t>
        </is>
      </c>
      <c r="D122" s="6" t="inlineStr">
        <is>
          <t>WON</t>
        </is>
      </c>
      <c r="E12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