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34412\source\repos\slitersr\EECE-2080C\Lab5\"/>
    </mc:Choice>
  </mc:AlternateContent>
  <bookViews>
    <workbookView xWindow="0" yWindow="0" windowWidth="28800" windowHeight="12330"/>
  </bookViews>
  <sheets>
    <sheet name="Sheet1" sheetId="1" r:id="rId1"/>
  </sheets>
  <definedNames>
    <definedName name="_xlchart.0" hidden="1">Sheet1!$B$3</definedName>
    <definedName name="_xlchart.1" hidden="1">Sheet1!$C$2:$G$2</definedName>
    <definedName name="_xlchart.2" hidden="1">Sheet1!$C$3:$G$3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<sst xmlns="http://schemas.openxmlformats.org/spreadsheetml/2006/main" count="11" uniqueCount="11">
  <si>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array[10]</t>
  </si>
  <si>
    <t>array[100]</t>
  </si>
  <si>
    <t>array[500]</t>
  </si>
  <si>
    <t>array[5000]</t>
  </si>
  <si>
    <t>array[25000]</t>
  </si>
  <si>
    <t>Bubble Sort</t>
  </si>
  <si>
    <t>Insertion Sort</t>
  </si>
  <si>
    <t>Merge Sort</t>
  </si>
  <si>
    <t>Quick sort</t>
  </si>
  <si>
    <t>Counting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</si>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</sst>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1763</c:v>
                </c:pt>
                <c:pt idx="1">
                  <c:v>87801</c:v>
                </c:pt>
                <c:pt idx="2">
                  <c:v>2198919</c:v>
                </c:pt>
                <c:pt idx="3">
                  <c:v>287217391</c:v>
                </c:pt>
                <c:pt idx="4">
                  <c:v>5611251159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F-496A-B146-4BB3F707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9800"/>
        <c:axId val="210312424"/>
      </c:lineChart>
      <c:catAx>
        <c:axId val="21030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2424"/>
        <c:crosses val="autoZero"/>
        <c:auto val="1"/>
        <c:lblAlgn val="ctr"/>
        <c:lblOffset val="100"/>
        <c:noMultiLvlLbl val="0"/>
      </c:catAx>
      <c:valAx>
        <c:axId val="2103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352</c:v>
                </c:pt>
                <c:pt idx="1">
                  <c:v>11637</c:v>
                </c:pt>
                <c:pt idx="2">
                  <c:v>280331</c:v>
                </c:pt>
                <c:pt idx="3">
                  <c:v>18276486</c:v>
                </c:pt>
                <c:pt idx="4">
                  <c:v>417268848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6-4B5C-BFEA-3F68383B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7712"/>
        <c:axId val="471179024"/>
      </c:lineChart>
      <c:catAx>
        <c:axId val="47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024"/>
        <c:crosses val="autoZero"/>
        <c:auto val="1"/>
        <c:lblAlgn val="ctr"/>
        <c:lblOffset val="100"/>
        <c:noMultiLvlLbl val="0"/>
      </c:catAx>
      <c:valAx>
        <c:axId val="47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5289</c:v>
                </c:pt>
                <c:pt idx="1">
                  <c:v>95559</c:v>
                </c:pt>
                <c:pt idx="2">
                  <c:v>662215</c:v>
                </c:pt>
                <c:pt idx="3">
                  <c:v>3315656</c:v>
                </c:pt>
                <c:pt idx="4">
                  <c:v>18267318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6-4B85-95B9-E53B1F7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7712"/>
        <c:axId val="471179024"/>
      </c:lineChart>
      <c:catAx>
        <c:axId val="47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024"/>
        <c:crosses val="autoZero"/>
        <c:auto val="1"/>
        <c:lblAlgn val="ctr"/>
        <c:lblOffset val="100"/>
        <c:noMultiLvlLbl val="0"/>
      </c:catAx>
      <c:valAx>
        <c:axId val="47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1058</c:v>
                </c:pt>
                <c:pt idx="1">
                  <c:v>21509</c:v>
                </c:pt>
                <c:pt idx="2">
                  <c:v>166788</c:v>
                </c:pt>
                <c:pt idx="3">
                  <c:v>1903073</c:v>
                </c:pt>
                <c:pt idx="4">
                  <c:v>10372931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733-B0DD-69ED0F86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7712"/>
        <c:axId val="471179024"/>
      </c:lineChart>
      <c:catAx>
        <c:axId val="47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024"/>
        <c:crosses val="autoZero"/>
        <c:auto val="1"/>
        <c:lblAlgn val="ctr"/>
        <c:lblOffset val="100"/>
        <c:noMultiLvlLbl val="0"/>
      </c:catAx>
      <c:valAx>
        <c:axId val="47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2116</c:v>
                </c:pt>
                <c:pt idx="1">
                  <c:v>5995</c:v>
                </c:pt>
                <c:pt idx="2">
                  <c:v>34204</c:v>
                </c:pt>
                <c:pt idx="3">
                  <c:v>142810</c:v>
                </c:pt>
                <c:pt idx="4">
                  <c:v>651989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6-4374-AB83-3FD1CC88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7712"/>
        <c:axId val="471179024"/>
      </c:lineChart>
      <c:catAx>
        <c:axId val="47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024"/>
        <c:crosses val="autoZero"/>
        <c:auto val="1"/>
        <c:lblAlgn val="ctr"/>
        <c:lblOffset val="100"/>
        <c:noMultiLvlLbl val="0"/>
      </c:catAx>
      <c:valAx>
        <c:axId val="47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Sheet1!$C$2:$G$2</c:f>
              <c:strCache>
                <c:ptCount val="5"/>
                <c:pt idx="0">
                  <c:v>array[10]</c:v>
                </c:pt>
                <c:pt idx="1">
                  <c:v>array[100]</c:v>
                </c:pt>
                <c:pt idx="2">
                  <c:v>array[500]</c:v>
                </c:pt>
                <c:pt idx="3">
                  <c:v>array[5000]</c:v>
                </c:pt>
                <c:pt idx="4">
                  <c:v>array[25000]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3526</c:v>
                </c:pt>
                <c:pt idx="1">
                  <c:v>14457</c:v>
                </c:pt>
                <c:pt idx="2">
                  <c:v>118126</c:v>
                </c:pt>
                <c:pt idx="3">
                  <c:v>699592</c:v>
                </c:pt>
                <c:pt idx="4">
                  <c:v>4117860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5-4095-A8AC-84CF2DE7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7712"/>
        <c:axId val="471179024"/>
      </c:lineChart>
      <c:catAx>
        <c:axId val="47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024"/>
        <c:crosses val="autoZero"/>
        <c:auto val="1"/>
        <c:lblAlgn val="ctr"/>
        <c:lblOffset val="100"/>
        <c:noMultiLvlLbl val="0"/>
      </c:catAx>
      <c:valAx>
        <c:axId val="47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8</xdr:row>
      <xdr:rowOff>85725</xdr:rowOff>
    </xdr:from>
    <xdr:to>
      <xdr:col>7</xdr:col>
      <xdr:colOff>523875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23</xdr:row>
      <xdr:rowOff>47625</xdr:rowOff>
    </xdr:from>
    <xdr:to>
      <xdr:col>7</xdr:col>
      <xdr:colOff>542925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8</xdr:row>
      <xdr:rowOff>95250</xdr:rowOff>
    </xdr:from>
    <xdr:to>
      <xdr:col>15</xdr:col>
      <xdr:colOff>333375</xdr:colOff>
      <xdr:row>22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23</xdr:row>
      <xdr:rowOff>47625</xdr:rowOff>
    </xdr:from>
    <xdr:to>
      <xdr:col>15</xdr:col>
      <xdr:colOff>333375</xdr:colOff>
      <xdr:row>37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8</xdr:row>
      <xdr:rowOff>104775</xdr:rowOff>
    </xdr:from>
    <xdr:to>
      <xdr:col>23</xdr:col>
      <xdr:colOff>114300</xdr:colOff>
      <xdr:row>22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428625</xdr:colOff>
      <xdr:row>23</xdr:row>
      <xdr:rowOff>76200</xdr:rowOff>
    </xdr:from>
    <xdr:to>
      <xdr:col>23</xdr:col>
      <xdr:colOff>123825</xdr:colOff>
      <xdr:row>37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N8" sqref="N8"/>
    </sheetView>
  </sheetViews>
  <sheetFormatPr defaultRowHeight="15" x14ac:dyDescent="0.25"/>
  <cols>
    <col min="3" max="3" width="8.85546875" bestFit="1" customWidth="1"/>
    <col min="4" max="5" width="9.85546875" bestFit="1" customWidth="1"/>
    <col min="6" max="6" width="10.85546875" customWidth="1"/>
    <col min="7" max="7" width="11.7109375" customWidth="1"/>
  </cols>
  <sheetData>
    <row r="1" spans="2:11" ht="15.75" thickBot="1" x14ac:dyDescent="0.3"/>
    <row r="2" spans="2:11" ht="26.25" thickBot="1" x14ac:dyDescent="0.3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11" ht="27" thickBot="1" x14ac:dyDescent="0.3">
      <c r="B3" s="2" t="s">
        <v>5</v>
      </c>
      <c r="C3" s="3">
        <v>1763</v>
      </c>
      <c r="D3" s="3">
        <v>87801</v>
      </c>
      <c r="E3" s="3">
        <v>2198919</v>
      </c>
      <c r="F3" s="3">
        <v>287217391</v>
      </c>
      <c r="G3" s="3">
        <v>5611251159</v>
      </c>
      <c r="J3" s="4"/>
      <c r="K3" s="4"/>
    </row>
    <row r="4" spans="2:11" ht="27" thickBot="1" x14ac:dyDescent="0.3">
      <c r="B4" s="2" t="s">
        <v>6</v>
      </c>
      <c r="C4" s="3">
        <v>352</v>
      </c>
      <c r="D4" s="3">
        <v>11637</v>
      </c>
      <c r="E4" s="3">
        <v>280331</v>
      </c>
      <c r="F4" s="3">
        <v>18276486</v>
      </c>
      <c r="G4" s="3">
        <v>417268848</v>
      </c>
    </row>
    <row r="5" spans="2:11" ht="27" thickBot="1" x14ac:dyDescent="0.3">
      <c r="B5" s="2" t="s">
        <v>7</v>
      </c>
      <c r="C5" s="3">
        <v>5289</v>
      </c>
      <c r="D5" s="3">
        <v>95559</v>
      </c>
      <c r="E5" s="3">
        <v>662215</v>
      </c>
      <c r="F5" s="3">
        <v>3315656</v>
      </c>
      <c r="G5" s="3">
        <v>18267318</v>
      </c>
    </row>
    <row r="6" spans="2:11" ht="27" thickBot="1" x14ac:dyDescent="0.3">
      <c r="B6" s="2" t="s">
        <v>8</v>
      </c>
      <c r="C6" s="3">
        <v>1058</v>
      </c>
      <c r="D6" s="3">
        <v>21509</v>
      </c>
      <c r="E6" s="3">
        <v>166788</v>
      </c>
      <c r="F6" s="3">
        <v>1903073</v>
      </c>
      <c r="G6" s="3">
        <v>10372931</v>
      </c>
    </row>
    <row r="7" spans="2:11" ht="27" thickBot="1" x14ac:dyDescent="0.3">
      <c r="B7" s="2" t="s">
        <v>9</v>
      </c>
      <c r="C7" s="3">
        <v>2116</v>
      </c>
      <c r="D7" s="3">
        <v>5995</v>
      </c>
      <c r="E7" s="3">
        <v>34204</v>
      </c>
      <c r="F7" s="3">
        <v>142810</v>
      </c>
      <c r="G7" s="3">
        <v>651989</v>
      </c>
    </row>
    <row r="8" spans="2:11" ht="27" thickBot="1" x14ac:dyDescent="0.3">
      <c r="B8" s="2" t="s">
        <v>10</v>
      </c>
      <c r="C8" s="3">
        <v>3526</v>
      </c>
      <c r="D8" s="3">
        <v>14457</v>
      </c>
      <c r="E8" s="3">
        <v>118126</v>
      </c>
      <c r="F8" s="3">
        <v>699592</v>
      </c>
      <c r="G8" s="3">
        <v>4117860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Hliabovich, Raman</dc:creator>
  <cp:lastModifiedBy>Hliabovich, Raman</cp:lastModifiedBy>
  <dcterms:created xsi:type="dcterms:W3CDTF">2019-06-21T14:23:00Z</dcterms:created>
  <dcterms:modified xsi:type="dcterms:W3CDTF">2019-06-21T15:43:41Z</dcterms:modified>
</cp:coreProperties>
</file>