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kmoh\Dropbox\MetRewiringPaper\minRerouting\"/>
    </mc:Choice>
  </mc:AlternateContent>
  <bookViews>
    <workbookView xWindow="0" yWindow="0" windowWidth="14383" windowHeight="6249" activeTab="1"/>
  </bookViews>
  <sheets>
    <sheet name="minReSet" sheetId="1" r:id="rId1"/>
    <sheet name="unusual_rerou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<sst xmlns="http://schemas.openxmlformats.org/spreadsheetml/2006/main" count="28599" uniqueCount="1156">
  <si>
    <t>Synthetic Lethal Pair</t>
  </si>
  <si>
    <t>CPPPGO</t>
  </si>
  <si>
    <t>IMPD</t>
  </si>
  <si>
    <t>ECOAH4</t>
  </si>
  <si>
    <t>ALATA_L</t>
  </si>
  <si>
    <t>VALTA</t>
  </si>
  <si>
    <t>ECOAH1</t>
  </si>
  <si>
    <t>ECOAH2</t>
  </si>
  <si>
    <t>ECOAH3</t>
  </si>
  <si>
    <t>PPC</t>
  </si>
  <si>
    <t>HACD4</t>
  </si>
  <si>
    <t>AACPS3</t>
  </si>
  <si>
    <t>AACPS4</t>
  </si>
  <si>
    <t>HACD1</t>
  </si>
  <si>
    <t>HACD2</t>
  </si>
  <si>
    <t>TRPS3</t>
  </si>
  <si>
    <t>NDPK2</t>
  </si>
  <si>
    <t>NDPK4</t>
  </si>
  <si>
    <t>TRDR</t>
  </si>
  <si>
    <t>ASNS2</t>
  </si>
  <si>
    <t>DMPPS</t>
  </si>
  <si>
    <t>IPDPS</t>
  </si>
  <si>
    <t>G3PD2</t>
  </si>
  <si>
    <t>PRPPS</t>
  </si>
  <si>
    <t>PAPSR</t>
  </si>
  <si>
    <t>GMPS</t>
  </si>
  <si>
    <t>O2tpp</t>
  </si>
  <si>
    <t>ACACT2r</t>
  </si>
  <si>
    <t>ACACT3r</t>
  </si>
  <si>
    <t>ACACT4r</t>
  </si>
  <si>
    <t>Kt2pp</t>
  </si>
  <si>
    <t>O2tex</t>
  </si>
  <si>
    <t>FACOAE160</t>
  </si>
  <si>
    <t>GLUDy</t>
  </si>
  <si>
    <t>HACD3</t>
  </si>
  <si>
    <t>DUTPDP</t>
  </si>
  <si>
    <t>ACACT1r</t>
  </si>
  <si>
    <t>RPI</t>
  </si>
  <si>
    <t>AACPS7</t>
  </si>
  <si>
    <t>FACOAE161</t>
  </si>
  <si>
    <t>GLCtex_copy2</t>
  </si>
  <si>
    <t>PPPGO3</t>
  </si>
  <si>
    <t>PDX5PO2</t>
  </si>
  <si>
    <t>FACOAE120</t>
  </si>
  <si>
    <t>SO4t2pp</t>
  </si>
  <si>
    <t>G3PAT160</t>
  </si>
  <si>
    <t>G3PAT161</t>
  </si>
  <si>
    <t>ACOAD3f</t>
  </si>
  <si>
    <t>ACOAD2f</t>
  </si>
  <si>
    <t>ACOAD4f</t>
  </si>
  <si>
    <t>OPHHX3</t>
  </si>
  <si>
    <t>ZN2tpp</t>
  </si>
  <si>
    <t>NI2tpp</t>
  </si>
  <si>
    <t>DALAt2pp</t>
  </si>
  <si>
    <t>MN2tpp</t>
  </si>
  <si>
    <t>CLt3_2pp</t>
  </si>
  <si>
    <t>POR5</t>
  </si>
  <si>
    <t>I4FE4SR</t>
  </si>
  <si>
    <t>I2FE2SS</t>
  </si>
  <si>
    <t>I2FE2ST</t>
  </si>
  <si>
    <t>I2FE2SS2</t>
  </si>
  <si>
    <t>I4FE4ST</t>
  </si>
  <si>
    <t>I2FE2SR</t>
  </si>
  <si>
    <t>CTECOAI7</t>
  </si>
  <si>
    <t>RNTR1c2</t>
  </si>
  <si>
    <t>RNTR2c2</t>
  </si>
  <si>
    <t>RNTR3c2</t>
  </si>
  <si>
    <t>ACOAD1fr</t>
  </si>
  <si>
    <t>AI2K</t>
  </si>
  <si>
    <t>PIt2rpp</t>
  </si>
  <si>
    <t>PAI2I</t>
  </si>
  <si>
    <t>PAI2T</t>
  </si>
  <si>
    <t>TKT1</t>
  </si>
  <si>
    <t>PSERT</t>
  </si>
  <si>
    <t>GND</t>
  </si>
  <si>
    <t>GARFT</t>
  </si>
  <si>
    <t>PSP_L</t>
  </si>
  <si>
    <t>TKT2</t>
  </si>
  <si>
    <t>PGCD</t>
  </si>
  <si>
    <t>PGM</t>
  </si>
  <si>
    <t>4HTHRK</t>
  </si>
  <si>
    <t>4HTHRA</t>
  </si>
  <si>
    <t>CPPPGO2</t>
  </si>
  <si>
    <t>XPPT</t>
  </si>
  <si>
    <t>HXAND</t>
  </si>
  <si>
    <t>3OAS100</t>
  </si>
  <si>
    <t>3OAR100</t>
  </si>
  <si>
    <t>3HAD100</t>
  </si>
  <si>
    <t>VPAMTr</t>
  </si>
  <si>
    <t>3HAD80</t>
  </si>
  <si>
    <t>3HAD40</t>
  </si>
  <si>
    <t>3OAS60</t>
  </si>
  <si>
    <t>3OAR60</t>
  </si>
  <si>
    <t>3OAR80</t>
  </si>
  <si>
    <t>3OAS80</t>
  </si>
  <si>
    <t>3OAR40</t>
  </si>
  <si>
    <t>3HAD60</t>
  </si>
  <si>
    <t>MALS</t>
  </si>
  <si>
    <t>3OAR160</t>
  </si>
  <si>
    <t>3OAS160</t>
  </si>
  <si>
    <t>3HAD160</t>
  </si>
  <si>
    <t>3OAS161</t>
  </si>
  <si>
    <t>3HAD161</t>
  </si>
  <si>
    <t>3OAR161</t>
  </si>
  <si>
    <t>TRPS1</t>
  </si>
  <si>
    <t>PYK2</t>
  </si>
  <si>
    <t>PYK6</t>
  </si>
  <si>
    <t>GTHOr</t>
  </si>
  <si>
    <t>PAPSR2</t>
  </si>
  <si>
    <t>GRXR</t>
  </si>
  <si>
    <t>ASNS1</t>
  </si>
  <si>
    <t>IPDDI</t>
  </si>
  <si>
    <t>GLYK</t>
  </si>
  <si>
    <t>ALCD19</t>
  </si>
  <si>
    <t>GAPP</t>
  </si>
  <si>
    <t>R1PK</t>
  </si>
  <si>
    <t>R15BPK</t>
  </si>
  <si>
    <t>GMPS2</t>
  </si>
  <si>
    <t>SUCCtex</t>
  </si>
  <si>
    <t>Kabcpp</t>
  </si>
  <si>
    <t>GLUSy</t>
  </si>
  <si>
    <t>DURIK1</t>
  </si>
  <si>
    <t>TALA</t>
  </si>
  <si>
    <t>EDTXS1</t>
  </si>
  <si>
    <t>EDTXS2</t>
  </si>
  <si>
    <t>LIPAabcpp</t>
  </si>
  <si>
    <t>ENLIPAabctex</t>
  </si>
  <si>
    <t>3OAR120</t>
  </si>
  <si>
    <t>3HAD120</t>
  </si>
  <si>
    <t>3OAS120</t>
  </si>
  <si>
    <t>GLCtex_copy1</t>
  </si>
  <si>
    <t>PPPGO</t>
  </si>
  <si>
    <t>PDX5POi</t>
  </si>
  <si>
    <t>SULabcpp</t>
  </si>
  <si>
    <t>APG3PAT160</t>
  </si>
  <si>
    <t>ACPPAT160</t>
  </si>
  <si>
    <t>ACPPAT161</t>
  </si>
  <si>
    <t>APG3PAT161</t>
  </si>
  <si>
    <t>OPHHXy</t>
  </si>
  <si>
    <t>ZNabcpp</t>
  </si>
  <si>
    <t>NI2uabcpp</t>
  </si>
  <si>
    <t>DALAtex</t>
  </si>
  <si>
    <t>MNt2pp</t>
  </si>
  <si>
    <t>CLtipp</t>
  </si>
  <si>
    <t>FLDR2</t>
  </si>
  <si>
    <t>S4FE4ST</t>
  </si>
  <si>
    <t>S2FE2SS2</t>
  </si>
  <si>
    <t>SCYSDS</t>
  </si>
  <si>
    <t>S2FE2SS</t>
  </si>
  <si>
    <t>S4FE4SR</t>
  </si>
  <si>
    <t>S2FE2ST</t>
  </si>
  <si>
    <t>S2FE2SR</t>
  </si>
  <si>
    <t>NDPK8</t>
  </si>
  <si>
    <t>NDPK5</t>
  </si>
  <si>
    <t>NDPK7</t>
  </si>
  <si>
    <t>MTHTHFSs</t>
  </si>
  <si>
    <t>DHPTDCs2</t>
  </si>
  <si>
    <t>PIuabcpp</t>
  </si>
  <si>
    <t>RPE</t>
  </si>
  <si>
    <t>PPM</t>
  </si>
  <si>
    <t>GHMT2r</t>
  </si>
  <si>
    <t>GART</t>
  </si>
  <si>
    <t>ENO</t>
  </si>
  <si>
    <t>PGK</t>
  </si>
  <si>
    <t>GAPD</t>
  </si>
  <si>
    <t>OHPBAT</t>
  </si>
  <si>
    <t>E4PD</t>
  </si>
  <si>
    <t>PERD</t>
  </si>
  <si>
    <t>Size of minReSet</t>
  </si>
  <si>
    <t>Total flux difference(abs)</t>
  </si>
  <si>
    <t>Reactions in minReSet/ Flux difference</t>
  </si>
  <si>
    <t>DHORD5</t>
  </si>
  <si>
    <t>ALATA_D2</t>
  </si>
  <si>
    <t>PFK_3</t>
  </si>
  <si>
    <t>SHCHD2</t>
  </si>
  <si>
    <t>GLYCTO2</t>
  </si>
  <si>
    <t>EX_val__L_e</t>
  </si>
  <si>
    <t>GLYCTO4</t>
  </si>
  <si>
    <t>CYSDS</t>
  </si>
  <si>
    <t>HCO3E</t>
  </si>
  <si>
    <t>CAT</t>
  </si>
  <si>
    <t>ALATA_L2</t>
  </si>
  <si>
    <t>RNDR1</t>
  </si>
  <si>
    <t>EX_leu__L_e</t>
  </si>
  <si>
    <t>LPLIPAL2E181</t>
  </si>
  <si>
    <t>PYK</t>
  </si>
  <si>
    <t>GLYCTO3</t>
  </si>
  <si>
    <t>EX_ac_e</t>
  </si>
  <si>
    <t>FBA</t>
  </si>
  <si>
    <t>ACS</t>
  </si>
  <si>
    <t>RNDR3</t>
  </si>
  <si>
    <t>TRPS2</t>
  </si>
  <si>
    <t>LEUtex</t>
  </si>
  <si>
    <t>ACALD</t>
  </si>
  <si>
    <t>EX_fe3_e</t>
  </si>
  <si>
    <t>VALtex</t>
  </si>
  <si>
    <t>MGSA</t>
  </si>
  <si>
    <t>RNDR4</t>
  </si>
  <si>
    <t>CS</t>
  </si>
  <si>
    <t>PETNT161pp</t>
  </si>
  <si>
    <t>FRD3</t>
  </si>
  <si>
    <t>URIC</t>
  </si>
  <si>
    <t>RBK</t>
  </si>
  <si>
    <t>CYTDK1</t>
  </si>
  <si>
    <t>HXPRT</t>
  </si>
  <si>
    <t>PPA</t>
  </si>
  <si>
    <t>CYTBDpp</t>
  </si>
  <si>
    <t>PPS</t>
  </si>
  <si>
    <t>NDPK6</t>
  </si>
  <si>
    <t>LEUTAi</t>
  </si>
  <si>
    <t>ICDHyr</t>
  </si>
  <si>
    <t>EX_gua_e</t>
  </si>
  <si>
    <t>ALAR</t>
  </si>
  <si>
    <t>EX_succ_e</t>
  </si>
  <si>
    <t>PPCK</t>
  </si>
  <si>
    <t>PUNP3</t>
  </si>
  <si>
    <t>PGI</t>
  </si>
  <si>
    <t>FRD2</t>
  </si>
  <si>
    <t>PYNP2r</t>
  </si>
  <si>
    <t>EDA</t>
  </si>
  <si>
    <t>SHK3Dr</t>
  </si>
  <si>
    <t>FBP</t>
  </si>
  <si>
    <t>DHORD2</t>
  </si>
  <si>
    <t>PGL</t>
  </si>
  <si>
    <t>PFL</t>
  </si>
  <si>
    <t>TRPAS2</t>
  </si>
  <si>
    <t>DURIPP</t>
  </si>
  <si>
    <t>G6PDA</t>
  </si>
  <si>
    <t>RNDR3b</t>
  </si>
  <si>
    <t>PUNP7</t>
  </si>
  <si>
    <t>G5SD</t>
  </si>
  <si>
    <t>PETNT181pp</t>
  </si>
  <si>
    <t>G3PD7</t>
  </si>
  <si>
    <t>CYTDK2</t>
  </si>
  <si>
    <t>DGK1</t>
  </si>
  <si>
    <t>ECOAH6</t>
  </si>
  <si>
    <t>EX_fe2_e</t>
  </si>
  <si>
    <t>PUNP1</t>
  </si>
  <si>
    <t>APRAUR</t>
  </si>
  <si>
    <t>PTRCTA</t>
  </si>
  <si>
    <t>PUNP2</t>
  </si>
  <si>
    <t>EX_xan_e</t>
  </si>
  <si>
    <t>DB4PS</t>
  </si>
  <si>
    <t>PYAM5PO</t>
  </si>
  <si>
    <t>GSNK</t>
  </si>
  <si>
    <t>ASPTA</t>
  </si>
  <si>
    <t>ACCOAC</t>
  </si>
  <si>
    <t>NADHPO</t>
  </si>
  <si>
    <t>RBFK</t>
  </si>
  <si>
    <t>ALDD2y</t>
  </si>
  <si>
    <t>EX_for_e</t>
  </si>
  <si>
    <t>DHAPT</t>
  </si>
  <si>
    <t>FTHFD</t>
  </si>
  <si>
    <t>PUNP5</t>
  </si>
  <si>
    <t>HACD7</t>
  </si>
  <si>
    <t>HEX7</t>
  </si>
  <si>
    <t>NTD2</t>
  </si>
  <si>
    <t>NTD6</t>
  </si>
  <si>
    <t>RBFSb</t>
  </si>
  <si>
    <t>HACD5</t>
  </si>
  <si>
    <t>ME1</t>
  </si>
  <si>
    <t>CITL</t>
  </si>
  <si>
    <t>MACPD</t>
  </si>
  <si>
    <t>PSSA181</t>
  </si>
  <si>
    <t>F6PA</t>
  </si>
  <si>
    <t>AACPS2</t>
  </si>
  <si>
    <t>RNDR2b</t>
  </si>
  <si>
    <t>EX_pi_e</t>
  </si>
  <si>
    <t>PE181abcpp</t>
  </si>
  <si>
    <t>XYLI2</t>
  </si>
  <si>
    <t>RNDR2</t>
  </si>
  <si>
    <t>EX_h_e</t>
  </si>
  <si>
    <t>THD2pp</t>
  </si>
  <si>
    <t>ICYSDS</t>
  </si>
  <si>
    <t>XAND</t>
  </si>
  <si>
    <t>12DGR161tipp</t>
  </si>
  <si>
    <t>NDPK3</t>
  </si>
  <si>
    <t>ALCD2x</t>
  </si>
  <si>
    <t>FADRx</t>
  </si>
  <si>
    <t>DMATT</t>
  </si>
  <si>
    <t>XANtpp</t>
  </si>
  <si>
    <t>HEX1</t>
  </si>
  <si>
    <t>12DGR181tipp</t>
  </si>
  <si>
    <t>AACPS1</t>
  </si>
  <si>
    <t>GRTT</t>
  </si>
  <si>
    <t>ACOATA</t>
  </si>
  <si>
    <t>PSD181</t>
  </si>
  <si>
    <t>ASPO3</t>
  </si>
  <si>
    <t>ASPT</t>
  </si>
  <si>
    <t>ICL</t>
  </si>
  <si>
    <t>EDD</t>
  </si>
  <si>
    <t>UPP3S</t>
  </si>
  <si>
    <t>EX_hxa_e</t>
  </si>
  <si>
    <t>ASPO5</t>
  </si>
  <si>
    <t>GLYCL</t>
  </si>
  <si>
    <t>AGMT</t>
  </si>
  <si>
    <t>EX_alltn_e</t>
  </si>
  <si>
    <t>AMPN</t>
  </si>
  <si>
    <t>UPPDC1</t>
  </si>
  <si>
    <t>ASPO4</t>
  </si>
  <si>
    <t>FTHFLi</t>
  </si>
  <si>
    <t>MCOATA</t>
  </si>
  <si>
    <t>ASPO6</t>
  </si>
  <si>
    <t>FBA3</t>
  </si>
  <si>
    <t>IMPC</t>
  </si>
  <si>
    <t>THRt4pp</t>
  </si>
  <si>
    <t>ASPabcpp</t>
  </si>
  <si>
    <t>FEROpp</t>
  </si>
  <si>
    <t>ABTA</t>
  </si>
  <si>
    <t>HACD6</t>
  </si>
  <si>
    <t>UMPK</t>
  </si>
  <si>
    <t>HXAtex</t>
  </si>
  <si>
    <t>XTSNH</t>
  </si>
  <si>
    <t>MDH</t>
  </si>
  <si>
    <t>PTA2</t>
  </si>
  <si>
    <t>PPCSCT</t>
  </si>
  <si>
    <t>FE3tex</t>
  </si>
  <si>
    <t>FUM</t>
  </si>
  <si>
    <t>GLUTRS</t>
  </si>
  <si>
    <t>PPAKr</t>
  </si>
  <si>
    <t>ACCOAL</t>
  </si>
  <si>
    <t>ME2</t>
  </si>
  <si>
    <t>FORtppi</t>
  </si>
  <si>
    <t>TMPPP</t>
  </si>
  <si>
    <t>G6PDH2r</t>
  </si>
  <si>
    <t>ARGAGMt7pp</t>
  </si>
  <si>
    <t>NTD8</t>
  </si>
  <si>
    <t>EX_urea_e</t>
  </si>
  <si>
    <t>L_LACD3</t>
  </si>
  <si>
    <t>DHORTS</t>
  </si>
  <si>
    <t>ECOAH5</t>
  </si>
  <si>
    <t>PUNP4</t>
  </si>
  <si>
    <t>ACACT7r</t>
  </si>
  <si>
    <t>DADK</t>
  </si>
  <si>
    <t>L_LACD2</t>
  </si>
  <si>
    <t>GPDDA2</t>
  </si>
  <si>
    <t>OMPDC</t>
  </si>
  <si>
    <t>4PEPTabcpp</t>
  </si>
  <si>
    <t>PFK</t>
  </si>
  <si>
    <t>METAT</t>
  </si>
  <si>
    <t>FE2tex</t>
  </si>
  <si>
    <t>ETHAAL</t>
  </si>
  <si>
    <t>DCYTD</t>
  </si>
  <si>
    <t>SPODM</t>
  </si>
  <si>
    <t>FADt</t>
  </si>
  <si>
    <t>QMO2</t>
  </si>
  <si>
    <t>THRD</t>
  </si>
  <si>
    <t>SERD_L</t>
  </si>
  <si>
    <t>LCARS</t>
  </si>
  <si>
    <t>ACACT5r</t>
  </si>
  <si>
    <t>FADtex</t>
  </si>
  <si>
    <t>QMO3</t>
  </si>
  <si>
    <t>DHORDfum</t>
  </si>
  <si>
    <t>SSALy</t>
  </si>
  <si>
    <t>ADNK1</t>
  </si>
  <si>
    <t>SSALx</t>
  </si>
  <si>
    <t>NADH16pp</t>
  </si>
  <si>
    <t>GLYAT</t>
  </si>
  <si>
    <t>ASNt2rpp</t>
  </si>
  <si>
    <t>GLNS</t>
  </si>
  <si>
    <t>NADH17pp</t>
  </si>
  <si>
    <t>SUCFUMtpp</t>
  </si>
  <si>
    <t>AKGDH</t>
  </si>
  <si>
    <t>GLCt2pp</t>
  </si>
  <si>
    <t>GUAtpp</t>
  </si>
  <si>
    <t>RNTR4c2</t>
  </si>
  <si>
    <t>FACOAE181</t>
  </si>
  <si>
    <t>DASYN181</t>
  </si>
  <si>
    <t>A5PISO</t>
  </si>
  <si>
    <t>MTHFC</t>
  </si>
  <si>
    <t>UREAtex</t>
  </si>
  <si>
    <t>PYK3</t>
  </si>
  <si>
    <t>NTD3</t>
  </si>
  <si>
    <t>IPPMIb</t>
  </si>
  <si>
    <t>FADRx2</t>
  </si>
  <si>
    <t>MTHFD</t>
  </si>
  <si>
    <t>GK1</t>
  </si>
  <si>
    <t>ADK1</t>
  </si>
  <si>
    <t>PA181abcpp</t>
  </si>
  <si>
    <t>NADTRHD</t>
  </si>
  <si>
    <t>PYK4</t>
  </si>
  <si>
    <t>NADH18pp</t>
  </si>
  <si>
    <t>ACHBS</t>
  </si>
  <si>
    <t>FACOAL120t2pp</t>
  </si>
  <si>
    <t>ACLS</t>
  </si>
  <si>
    <t>HSK</t>
  </si>
  <si>
    <t>IDOND</t>
  </si>
  <si>
    <t>PGMT</t>
  </si>
  <si>
    <t>PSCVT</t>
  </si>
  <si>
    <t>EX_gly_e</t>
  </si>
  <si>
    <t>GLXCL</t>
  </si>
  <si>
    <t>ACOAD1f</t>
  </si>
  <si>
    <t>AACPS5</t>
  </si>
  <si>
    <t>THRS</t>
  </si>
  <si>
    <t>FACOAE140</t>
  </si>
  <si>
    <t>IDOND2</t>
  </si>
  <si>
    <t>GLYCDx</t>
  </si>
  <si>
    <t>ANS</t>
  </si>
  <si>
    <t>AACPS8</t>
  </si>
  <si>
    <t>EX_ala__D_e</t>
  </si>
  <si>
    <t>HPYRRy</t>
  </si>
  <si>
    <t>ANPRT</t>
  </si>
  <si>
    <t>FACOAE100</t>
  </si>
  <si>
    <t>ASNNpp</t>
  </si>
  <si>
    <t>ECOAH7</t>
  </si>
  <si>
    <t>FDH4pp</t>
  </si>
  <si>
    <t>MPTG2</t>
  </si>
  <si>
    <t>CHORM</t>
  </si>
  <si>
    <t>LGTHL</t>
  </si>
  <si>
    <t>ASPK</t>
  </si>
  <si>
    <t>FDH5pp</t>
  </si>
  <si>
    <t>HPYRRx</t>
  </si>
  <si>
    <t>MCTP2App</t>
  </si>
  <si>
    <t>CHORS</t>
  </si>
  <si>
    <t>MDDCP5pp</t>
  </si>
  <si>
    <t>LPLIPAL2G181</t>
  </si>
  <si>
    <t>ASAD</t>
  </si>
  <si>
    <t>DAAD</t>
  </si>
  <si>
    <t>EAR161x</t>
  </si>
  <si>
    <t>MDDCP3pp</t>
  </si>
  <si>
    <t>IGPS</t>
  </si>
  <si>
    <t>NO2tex</t>
  </si>
  <si>
    <t>UREAtpp</t>
  </si>
  <si>
    <t>MDH3</t>
  </si>
  <si>
    <t>FACOAE141</t>
  </si>
  <si>
    <t>EX_mn2_e</t>
  </si>
  <si>
    <t>NTP1</t>
  </si>
  <si>
    <t>MDDCP2pp</t>
  </si>
  <si>
    <t>EAR120x</t>
  </si>
  <si>
    <t>FE3abcpp</t>
  </si>
  <si>
    <t>FACOAL181t2pp</t>
  </si>
  <si>
    <t>MCTP1Bpp</t>
  </si>
  <si>
    <t>ABUTD</t>
  </si>
  <si>
    <t>MDH2</t>
  </si>
  <si>
    <t>PLIPA1G181pp</t>
  </si>
  <si>
    <t>GLYCtpp</t>
  </si>
  <si>
    <t>ACACT6r</t>
  </si>
  <si>
    <t>MLDCP1App</t>
  </si>
  <si>
    <t>ACOAD5f</t>
  </si>
  <si>
    <t>GTHRDabcpp</t>
  </si>
  <si>
    <t>2AGPG181tipp</t>
  </si>
  <si>
    <t>EX_glyclt_e</t>
  </si>
  <si>
    <t>FORtex</t>
  </si>
  <si>
    <t>CLPNS181pp</t>
  </si>
  <si>
    <t>PLIPA1G120pp</t>
  </si>
  <si>
    <t>HSDy</t>
  </si>
  <si>
    <t>GLUDC</t>
  </si>
  <si>
    <t>MDDEP4pp</t>
  </si>
  <si>
    <t>ABUTt2pp</t>
  </si>
  <si>
    <t>MLDCP2App</t>
  </si>
  <si>
    <t>GLYCK2</t>
  </si>
  <si>
    <t>CLPNS120pp</t>
  </si>
  <si>
    <t>LCADi</t>
  </si>
  <si>
    <t>MLTGY4pp</t>
  </si>
  <si>
    <t>ATPS4rpp</t>
  </si>
  <si>
    <t>CLPNH181pp</t>
  </si>
  <si>
    <t>MLDEP2pp</t>
  </si>
  <si>
    <t>PROt2rpp</t>
  </si>
  <si>
    <t>ACtex</t>
  </si>
  <si>
    <t>MDDEP2pp</t>
  </si>
  <si>
    <t>PROt4pp</t>
  </si>
  <si>
    <t>EAR160x</t>
  </si>
  <si>
    <t>FMNAT</t>
  </si>
  <si>
    <t>MDDEP1pp</t>
  </si>
  <si>
    <t>GLYCLTDx</t>
  </si>
  <si>
    <t>NTRIR3pp</t>
  </si>
  <si>
    <t>G3PAT181</t>
  </si>
  <si>
    <t>ACt2rpp</t>
  </si>
  <si>
    <t>CA2t3pp</t>
  </si>
  <si>
    <t>5DOAN</t>
  </si>
  <si>
    <t>GLYCLTt4pp</t>
  </si>
  <si>
    <t>ACOAD7f</t>
  </si>
  <si>
    <t>ACOAD6f</t>
  </si>
  <si>
    <t>AGPAT120</t>
  </si>
  <si>
    <t>ACt4pp</t>
  </si>
  <si>
    <t>DM_5drib_c</t>
  </si>
  <si>
    <t>ALLTNt2rpp</t>
  </si>
  <si>
    <t>CLPNH120pp</t>
  </si>
  <si>
    <t>GPDDA4</t>
  </si>
  <si>
    <t>GLYCLTt2rpp</t>
  </si>
  <si>
    <t>EX_co2_e</t>
  </si>
  <si>
    <t>P5CD</t>
  </si>
  <si>
    <t>DAGK161</t>
  </si>
  <si>
    <t>PDH</t>
  </si>
  <si>
    <t>PMDPHT</t>
  </si>
  <si>
    <t>CTECOAI6</t>
  </si>
  <si>
    <t>EX_dha_e</t>
  </si>
  <si>
    <t>2AGPG120tipp</t>
  </si>
  <si>
    <t>ILETA</t>
  </si>
  <si>
    <t>AGDC</t>
  </si>
  <si>
    <t>DM_mththf_c</t>
  </si>
  <si>
    <t>EX_glyald_e</t>
  </si>
  <si>
    <t>LPLIPAL2G120</t>
  </si>
  <si>
    <t>ORPT</t>
  </si>
  <si>
    <t>TPI</t>
  </si>
  <si>
    <t>MLTGY1pp</t>
  </si>
  <si>
    <t>GLUt4pp</t>
  </si>
  <si>
    <t>XANtex</t>
  </si>
  <si>
    <t>TRSARr</t>
  </si>
  <si>
    <t>GLUABUTt7pp</t>
  </si>
  <si>
    <t>RBFSa</t>
  </si>
  <si>
    <t>DAGK181</t>
  </si>
  <si>
    <t>ACM6PH</t>
  </si>
  <si>
    <t>AGPAT181</t>
  </si>
  <si>
    <t>DHAD2</t>
  </si>
  <si>
    <t>SERt4pp</t>
  </si>
  <si>
    <t>ADNUC</t>
  </si>
  <si>
    <t>GLCDpp</t>
  </si>
  <si>
    <t>OMMBLHX3</t>
  </si>
  <si>
    <t>PA120abcpp</t>
  </si>
  <si>
    <t>AI2tpp</t>
  </si>
  <si>
    <t>SUCCt1pp</t>
  </si>
  <si>
    <t>AACPS9</t>
  </si>
  <si>
    <t>PTAr</t>
  </si>
  <si>
    <t>GLUt2rpp</t>
  </si>
  <si>
    <t>ACKr</t>
  </si>
  <si>
    <t>MLTGY3pp</t>
  </si>
  <si>
    <t>MOAT</t>
  </si>
  <si>
    <t>ACONTb</t>
  </si>
  <si>
    <t>UDCPDPS</t>
  </si>
  <si>
    <t>MLDCP3App</t>
  </si>
  <si>
    <t>USHD</t>
  </si>
  <si>
    <t>MLDEP1pp</t>
  </si>
  <si>
    <t>FACOAE80</t>
  </si>
  <si>
    <t>LPADSS</t>
  </si>
  <si>
    <t>PPM2</t>
  </si>
  <si>
    <t>ACPPAT120</t>
  </si>
  <si>
    <t>MLTGY2pp</t>
  </si>
  <si>
    <t>ACONTa</t>
  </si>
  <si>
    <t>EX_asn__L_e</t>
  </si>
  <si>
    <t>TDSK</t>
  </si>
  <si>
    <t>ACPPAT181</t>
  </si>
  <si>
    <t>EX_no2_e</t>
  </si>
  <si>
    <t>IPMD</t>
  </si>
  <si>
    <t>FUMt1pp</t>
  </si>
  <si>
    <t>APG3PAT120</t>
  </si>
  <si>
    <t>AIRC3</t>
  </si>
  <si>
    <t>ADSL2r</t>
  </si>
  <si>
    <t>GLYtex</t>
  </si>
  <si>
    <t>OMMBLHXy</t>
  </si>
  <si>
    <t>APG3PAT181</t>
  </si>
  <si>
    <t>TMDS</t>
  </si>
  <si>
    <t>GLYCLTtex</t>
  </si>
  <si>
    <t>ALKP</t>
  </si>
  <si>
    <t>THRA2</t>
  </si>
  <si>
    <t>PPCDC</t>
  </si>
  <si>
    <t>GLYOX3</t>
  </si>
  <si>
    <t>NAt3pp</t>
  </si>
  <si>
    <t>CYTBO3_4pp</t>
  </si>
  <si>
    <t>DHQTi</t>
  </si>
  <si>
    <t>ALLTNtex</t>
  </si>
  <si>
    <t>EAR140x</t>
  </si>
  <si>
    <t>ASNtex</t>
  </si>
  <si>
    <t>ATHRDHr</t>
  </si>
  <si>
    <t>DHAD1</t>
  </si>
  <si>
    <t>AHGDx</t>
  </si>
  <si>
    <t>G3PAT120</t>
  </si>
  <si>
    <t>IPPMIa</t>
  </si>
  <si>
    <t>ARGDCpp</t>
  </si>
  <si>
    <t>THRA</t>
  </si>
  <si>
    <t>DRPA</t>
  </si>
  <si>
    <t>LDH_D</t>
  </si>
  <si>
    <t>KAS15</t>
  </si>
  <si>
    <t>GLUTRR</t>
  </si>
  <si>
    <t>GUAtex</t>
  </si>
  <si>
    <t>ARGSS</t>
  </si>
  <si>
    <t>3OAS140</t>
  </si>
  <si>
    <t>AGPR</t>
  </si>
  <si>
    <t>3OAR140</t>
  </si>
  <si>
    <t>G1SAT</t>
  </si>
  <si>
    <t>GLCNt2rpp</t>
  </si>
  <si>
    <t>KDOCT2</t>
  </si>
  <si>
    <t>PGAMT</t>
  </si>
  <si>
    <t>EAR100x</t>
  </si>
  <si>
    <t>GNK</t>
  </si>
  <si>
    <t>DASYN140</t>
  </si>
  <si>
    <t>FACOAE60</t>
  </si>
  <si>
    <t>UAGDP</t>
  </si>
  <si>
    <t>NADPHQR4</t>
  </si>
  <si>
    <t>THRt2rpp</t>
  </si>
  <si>
    <t>EX_enlipa_e</t>
  </si>
  <si>
    <t>UAGCVT</t>
  </si>
  <si>
    <t>SERt2rpp</t>
  </si>
  <si>
    <t>GLUR</t>
  </si>
  <si>
    <t>GLYALDtex</t>
  </si>
  <si>
    <t>HEXt2rpp</t>
  </si>
  <si>
    <t>EX_zn2_e</t>
  </si>
  <si>
    <t>DNMPPA</t>
  </si>
  <si>
    <t>HPPK2</t>
  </si>
  <si>
    <t>ETOHtex</t>
  </si>
  <si>
    <t>PTPATi</t>
  </si>
  <si>
    <t>3HAD140</t>
  </si>
  <si>
    <t>DXPRIi</t>
  </si>
  <si>
    <t>ACGAMK</t>
  </si>
  <si>
    <t>OPHBDC</t>
  </si>
  <si>
    <t>FORt2pp</t>
  </si>
  <si>
    <t>CDAPPA180</t>
  </si>
  <si>
    <t>DHAtpp</t>
  </si>
  <si>
    <t>HPYRI</t>
  </si>
  <si>
    <t>KARA1</t>
  </si>
  <si>
    <t>KARA2</t>
  </si>
  <si>
    <t>LALDO3</t>
  </si>
  <si>
    <t>NADK</t>
  </si>
  <si>
    <t>EX_etoh_e</t>
  </si>
  <si>
    <t>EAR80y</t>
  </si>
  <si>
    <t>NADPHQR2</t>
  </si>
  <si>
    <t>GLCabcpp</t>
  </si>
  <si>
    <t>SERD_D</t>
  </si>
  <si>
    <t>NADPHXD</t>
  </si>
  <si>
    <t>EAR40y</t>
  </si>
  <si>
    <t>ADD</t>
  </si>
  <si>
    <t>ALLTAMH2</t>
  </si>
  <si>
    <t>UGCIAMH</t>
  </si>
  <si>
    <t>DXPS</t>
  </si>
  <si>
    <t>GLYCLTDy</t>
  </si>
  <si>
    <t>CDPMEK</t>
  </si>
  <si>
    <t>MN2tipp</t>
  </si>
  <si>
    <t>INSH</t>
  </si>
  <si>
    <t>MECDPS</t>
  </si>
  <si>
    <t>LSERDHr</t>
  </si>
  <si>
    <t>DSERDHr</t>
  </si>
  <si>
    <t>GTPCII2</t>
  </si>
  <si>
    <t>SADT2</t>
  </si>
  <si>
    <t>NNDPR</t>
  </si>
  <si>
    <t>GCALDD</t>
  </si>
  <si>
    <t>5DGLCNR</t>
  </si>
  <si>
    <t>5DKGR</t>
  </si>
  <si>
    <t>INSt3pp</t>
  </si>
  <si>
    <t>R5PP</t>
  </si>
  <si>
    <t>SDPDS</t>
  </si>
  <si>
    <t>LDH_D2</t>
  </si>
  <si>
    <t>NTRIR4pp</t>
  </si>
  <si>
    <t>OCTDPS</t>
  </si>
  <si>
    <t>AGM4PApp</t>
  </si>
  <si>
    <t>LCARSyi</t>
  </si>
  <si>
    <t>PA180abcpp</t>
  </si>
  <si>
    <t>EAR40x</t>
  </si>
  <si>
    <t>UDCPDP</t>
  </si>
  <si>
    <t>AGM4Pt2pp</t>
  </si>
  <si>
    <t>EAR60x</t>
  </si>
  <si>
    <t>CYTK1</t>
  </si>
  <si>
    <t>PLIPA1E181pp</t>
  </si>
  <si>
    <t>EAR80x</t>
  </si>
  <si>
    <t>EAR60y</t>
  </si>
  <si>
    <t>UAPGR</t>
  </si>
  <si>
    <t>GPDDA2pp</t>
  </si>
  <si>
    <t>FACOAL140t2pp</t>
  </si>
  <si>
    <t>ETHAt2pp</t>
  </si>
  <si>
    <t>GLYALDtpp</t>
  </si>
  <si>
    <t>FCLT</t>
  </si>
  <si>
    <t>HBZOPT</t>
  </si>
  <si>
    <t>PNTK</t>
  </si>
  <si>
    <t>DPCOAK</t>
  </si>
  <si>
    <t>KDOPS</t>
  </si>
  <si>
    <t>KDOPP</t>
  </si>
  <si>
    <t>DTMPK</t>
  </si>
  <si>
    <t>GLYOX</t>
  </si>
  <si>
    <t>RHCCE</t>
  </si>
  <si>
    <t>DHAtex</t>
  </si>
  <si>
    <t>ADCS</t>
  </si>
  <si>
    <t>ADCL</t>
  </si>
  <si>
    <t>EAR160y</t>
  </si>
  <si>
    <t>NDPK1</t>
  </si>
  <si>
    <t>CTPS2</t>
  </si>
  <si>
    <t>PAPPT3</t>
  </si>
  <si>
    <t>ANHMK</t>
  </si>
  <si>
    <t>UAGPT3</t>
  </si>
  <si>
    <t>ACODA</t>
  </si>
  <si>
    <t>ADSS</t>
  </si>
  <si>
    <t>2AGPE181tipp</t>
  </si>
  <si>
    <t>ASPCT</t>
  </si>
  <si>
    <t>ALAtpp</t>
  </si>
  <si>
    <t>AM4PA</t>
  </si>
  <si>
    <t>DAPE</t>
  </si>
  <si>
    <t>DHDPRy</t>
  </si>
  <si>
    <t>GLYBt3pp</t>
  </si>
  <si>
    <t>LEUt2rpp</t>
  </si>
  <si>
    <t>GNP</t>
  </si>
  <si>
    <t>SDPTA</t>
  </si>
  <si>
    <t>LCTStpp</t>
  </si>
  <si>
    <t>EX_anhgm_e</t>
  </si>
  <si>
    <t>ANHGMtex</t>
  </si>
  <si>
    <t>HSST</t>
  </si>
  <si>
    <t>EAR140y</t>
  </si>
  <si>
    <t>METt3pp</t>
  </si>
  <si>
    <t>PPNDH</t>
  </si>
  <si>
    <t>GSNt3pp</t>
  </si>
  <si>
    <t>DDPA</t>
  </si>
  <si>
    <t>LEUt3pp</t>
  </si>
  <si>
    <t>U23GAAT</t>
  </si>
  <si>
    <t>UAAGDS</t>
  </si>
  <si>
    <t>ILEt2rpp</t>
  </si>
  <si>
    <t>LPLIPAL2E140</t>
  </si>
  <si>
    <t>UAMAS</t>
  </si>
  <si>
    <t>GLYtpp</t>
  </si>
  <si>
    <t>UAMAGS</t>
  </si>
  <si>
    <t>MOX</t>
  </si>
  <si>
    <t>AI2abcpp</t>
  </si>
  <si>
    <t>ASP1DC</t>
  </si>
  <si>
    <t>PLIPA1E140pp</t>
  </si>
  <si>
    <t>UGMDDS</t>
  </si>
  <si>
    <t>UHGADA</t>
  </si>
  <si>
    <t>VALt2rpp</t>
  </si>
  <si>
    <t>EX_acser_e</t>
  </si>
  <si>
    <t>UAGAAT</t>
  </si>
  <si>
    <t>ETOHtrpp</t>
  </si>
  <si>
    <t>ATPPRT</t>
  </si>
  <si>
    <t>HISTD</t>
  </si>
  <si>
    <t>PSSA140</t>
  </si>
  <si>
    <t>IGPDH</t>
  </si>
  <si>
    <t>PRATPP</t>
  </si>
  <si>
    <t>2AGPEAT181</t>
  </si>
  <si>
    <t>PRMICI</t>
  </si>
  <si>
    <t>SERAT</t>
  </si>
  <si>
    <t>CYSS</t>
  </si>
  <si>
    <t>ACSERtpp</t>
  </si>
  <si>
    <t>BPNT</t>
  </si>
  <si>
    <t>ACSERtex</t>
  </si>
  <si>
    <t>G3PEabcpp</t>
  </si>
  <si>
    <t>SHGO</t>
  </si>
  <si>
    <t>DXYLONtpp</t>
  </si>
  <si>
    <t>DXYLTD</t>
  </si>
  <si>
    <t>DAPDC</t>
  </si>
  <si>
    <t>2DDARAA</t>
  </si>
  <si>
    <t>DXYLONtex</t>
  </si>
  <si>
    <t>TMPK</t>
  </si>
  <si>
    <t>SULR</t>
  </si>
  <si>
    <t>GLYCK</t>
  </si>
  <si>
    <t>EX_dxylnt_e</t>
  </si>
  <si>
    <t>CBMKr</t>
  </si>
  <si>
    <t>AGMH</t>
  </si>
  <si>
    <t>NNATr</t>
  </si>
  <si>
    <t>PROD3</t>
  </si>
  <si>
    <t>AIRC2</t>
  </si>
  <si>
    <t>DM_amob_c</t>
  </si>
  <si>
    <t>ARGSL</t>
  </si>
  <si>
    <t>GLU5K</t>
  </si>
  <si>
    <t>IPPS</t>
  </si>
  <si>
    <t>EX_mg2_e</t>
  </si>
  <si>
    <t>PSSA180</t>
  </si>
  <si>
    <t>PSD180</t>
  </si>
  <si>
    <t>AHCYSNS</t>
  </si>
  <si>
    <t>PLIPA2A180pp</t>
  </si>
  <si>
    <t>P5CR</t>
  </si>
  <si>
    <t>LPLIPAL1E180pp</t>
  </si>
  <si>
    <t>DHPPDA2</t>
  </si>
  <si>
    <t>G5SADs</t>
  </si>
  <si>
    <t>DBTS</t>
  </si>
  <si>
    <t>G3PAT140</t>
  </si>
  <si>
    <t>DHDPS</t>
  </si>
  <si>
    <t>G1PACT</t>
  </si>
  <si>
    <t>PSD140</t>
  </si>
  <si>
    <t>LPLIPAL1A180pp</t>
  </si>
  <si>
    <t>GF6PTA</t>
  </si>
  <si>
    <t>AGPAT140</t>
  </si>
  <si>
    <t>GLUPRT</t>
  </si>
  <si>
    <t>NADS1</t>
  </si>
  <si>
    <t>OCBT</t>
  </si>
  <si>
    <t>PE140abcpp</t>
  </si>
  <si>
    <t>PHETA1</t>
  </si>
  <si>
    <t>PPND</t>
  </si>
  <si>
    <t>PRAMPC</t>
  </si>
  <si>
    <t>ACOTA</t>
  </si>
  <si>
    <t>PDX5PS</t>
  </si>
  <si>
    <t>PPBNGS</t>
  </si>
  <si>
    <t>2AGPE140tipp</t>
  </si>
  <si>
    <t>PPNCL2</t>
  </si>
  <si>
    <t>PRAGSr</t>
  </si>
  <si>
    <t>PE180abcpp</t>
  </si>
  <si>
    <t>PRFGS</t>
  </si>
  <si>
    <t>MOAT2</t>
  </si>
  <si>
    <t>MOHMT</t>
  </si>
  <si>
    <t>CHRPL</t>
  </si>
  <si>
    <t>PMPK</t>
  </si>
  <si>
    <t>ADSK</t>
  </si>
  <si>
    <t>CYSTL</t>
  </si>
  <si>
    <t>SHSL1</t>
  </si>
  <si>
    <t>Htex</t>
  </si>
  <si>
    <t>H2Otex</t>
  </si>
  <si>
    <t>ADK3</t>
  </si>
  <si>
    <t>FA80ACPHi</t>
  </si>
  <si>
    <t>5DGLCNt2rpp</t>
  </si>
  <si>
    <t>EX_ca2_e</t>
  </si>
  <si>
    <t>5DGLCNtex</t>
  </si>
  <si>
    <t>EX_5dglcn_e</t>
  </si>
  <si>
    <t>GTPCI</t>
  </si>
  <si>
    <t>PLIPA2E180pp</t>
  </si>
  <si>
    <t>CO2tpp</t>
  </si>
  <si>
    <t>DM_4crsol_c</t>
  </si>
  <si>
    <t>Ktex</t>
  </si>
  <si>
    <t>APH181</t>
  </si>
  <si>
    <t>TYRL</t>
  </si>
  <si>
    <t>DHFS</t>
  </si>
  <si>
    <t>ACPPAT140</t>
  </si>
  <si>
    <t>EX_ni2_e</t>
  </si>
  <si>
    <t>COBALT2tpp</t>
  </si>
  <si>
    <t>APG3PAT140</t>
  </si>
  <si>
    <t>EX_meoh_e</t>
  </si>
  <si>
    <t>PItex</t>
  </si>
  <si>
    <t>METS</t>
  </si>
  <si>
    <t>EX_cu2_e</t>
  </si>
  <si>
    <t>PRASCSi</t>
  </si>
  <si>
    <t>SO4tex</t>
  </si>
  <si>
    <t>NH4tex</t>
  </si>
  <si>
    <t>CO2tex</t>
  </si>
  <si>
    <t>MTHFR2</t>
  </si>
  <si>
    <t>HPYRP</t>
  </si>
  <si>
    <t>DHGLYH</t>
  </si>
  <si>
    <t>DHPS2</t>
  </si>
  <si>
    <t>QULNS</t>
  </si>
  <si>
    <t>EX_cobalt2_e</t>
  </si>
  <si>
    <t>MOBDabcpp</t>
  </si>
  <si>
    <t>MOBDtex</t>
  </si>
  <si>
    <t>NI2tex</t>
  </si>
  <si>
    <t>NH4tpp</t>
  </si>
  <si>
    <t>DNTPPA</t>
  </si>
  <si>
    <t>MG2tex</t>
  </si>
  <si>
    <t>Zn2tex</t>
  </si>
  <si>
    <t>ACGK</t>
  </si>
  <si>
    <t>H2Otpp</t>
  </si>
  <si>
    <t>COBALT2tex</t>
  </si>
  <si>
    <t>HSTPT</t>
  </si>
  <si>
    <t>THDPS</t>
  </si>
  <si>
    <t>HMBS</t>
  </si>
  <si>
    <t>MEPCT</t>
  </si>
  <si>
    <t>EX_h2o_e</t>
  </si>
  <si>
    <t>OMCDC</t>
  </si>
  <si>
    <t>IG3PS</t>
  </si>
  <si>
    <t>EX_nh4_e</t>
  </si>
  <si>
    <t>DPR</t>
  </si>
  <si>
    <t>THRD_L</t>
  </si>
  <si>
    <t>DHFR</t>
  </si>
  <si>
    <t>PRAIi</t>
  </si>
  <si>
    <t>TYRTA</t>
  </si>
  <si>
    <t>GLCptspp</t>
  </si>
  <si>
    <t>SHKK</t>
  </si>
  <si>
    <t>EX_mobd_e</t>
  </si>
  <si>
    <t>EX_so4_e</t>
  </si>
  <si>
    <t>AMAOTr</t>
  </si>
  <si>
    <t>EX_k_e</t>
  </si>
  <si>
    <t>ACGS</t>
  </si>
  <si>
    <t>CU2tex</t>
  </si>
  <si>
    <t>ALAALAr</t>
  </si>
  <si>
    <t>CLtex</t>
  </si>
  <si>
    <t>PANTS</t>
  </si>
  <si>
    <t>DHQS</t>
  </si>
  <si>
    <t>ADSL1r</t>
  </si>
  <si>
    <t>AICART</t>
  </si>
  <si>
    <t>SUCOAS</t>
  </si>
  <si>
    <t>MNtex</t>
  </si>
  <si>
    <t>SHCHF</t>
  </si>
  <si>
    <t>EX_o2_e</t>
  </si>
  <si>
    <t>PRAIS</t>
  </si>
  <si>
    <t>HISTP</t>
  </si>
  <si>
    <t>UPP3MT</t>
  </si>
  <si>
    <t>DASYN160</t>
  </si>
  <si>
    <t>DASYN161</t>
  </si>
  <si>
    <t>EX_cl_e</t>
  </si>
  <si>
    <t>MPTG</t>
  </si>
  <si>
    <t>MCTP1App</t>
  </si>
  <si>
    <t>K2L4Aabcpp</t>
  </si>
  <si>
    <t>AMPMS2</t>
  </si>
  <si>
    <t>PSSA161</t>
  </si>
  <si>
    <t>PSD160</t>
  </si>
  <si>
    <t>PSD161</t>
  </si>
  <si>
    <t>CA2tex</t>
  </si>
  <si>
    <t>SUCDi</t>
  </si>
  <si>
    <t>AGPAT160</t>
  </si>
  <si>
    <t>PE160abcpp</t>
  </si>
  <si>
    <t>PE161abcpp</t>
  </si>
  <si>
    <t>PSSA160</t>
  </si>
  <si>
    <t>AGPAT161</t>
  </si>
  <si>
    <t>FE2tpp</t>
  </si>
  <si>
    <t>CU2tpp</t>
  </si>
  <si>
    <t>MG2t3_2pp</t>
  </si>
  <si>
    <t>MALCOAMT</t>
  </si>
  <si>
    <t>OGMEACPS</t>
  </si>
  <si>
    <t>OGMEACPR</t>
  </si>
  <si>
    <t>OPMEACPS</t>
  </si>
  <si>
    <t>CAt6pp</t>
  </si>
  <si>
    <t>BTS5</t>
  </si>
  <si>
    <t>FESD1s</t>
  </si>
  <si>
    <t>THZPSN3</t>
  </si>
  <si>
    <t>K2L4Aabctex</t>
  </si>
  <si>
    <t>OPMEACPD</t>
  </si>
  <si>
    <t>EPMEACPR</t>
  </si>
  <si>
    <t>AOXSr2</t>
  </si>
  <si>
    <t>MEOHtrpp</t>
  </si>
  <si>
    <t>OGMEACPD</t>
  </si>
  <si>
    <t>EGMEACPR</t>
  </si>
  <si>
    <t>OPMEACPR</t>
  </si>
  <si>
    <t>PMEACPE</t>
  </si>
  <si>
    <t>MEOHtex</t>
  </si>
  <si>
    <t>MECDPDH5</t>
  </si>
  <si>
    <t>FESR</t>
  </si>
  <si>
    <t>DHNPA2r</t>
  </si>
  <si>
    <t>OMPHHXy</t>
  </si>
  <si>
    <t>SUCASPtpp</t>
  </si>
  <si>
    <t>BIOMASS_Ec_iML1515_core_75p37M</t>
  </si>
  <si>
    <t>ASPtpp</t>
  </si>
  <si>
    <t>DCTPD</t>
  </si>
  <si>
    <t>HCYSMT</t>
  </si>
  <si>
    <t>FA100ACPHi</t>
  </si>
  <si>
    <t>GLUN</t>
  </si>
  <si>
    <t>ACP1_FMN</t>
  </si>
  <si>
    <t>EX_arg__L_e</t>
  </si>
  <si>
    <t>EX_cytd_e</t>
  </si>
  <si>
    <t>EX_met__L_e</t>
  </si>
  <si>
    <t>EX_glyc_e</t>
  </si>
  <si>
    <t>EX_ura_e</t>
  </si>
  <si>
    <t>EX_ile__L_e</t>
  </si>
  <si>
    <t>EX_pro__L_e</t>
  </si>
  <si>
    <t>EX_thymd_e</t>
  </si>
  <si>
    <t>TMDK1</t>
  </si>
  <si>
    <t>EX_trp__L_e</t>
  </si>
  <si>
    <t>EX_fmn_e</t>
  </si>
  <si>
    <t>ICHORS_copy2</t>
  </si>
  <si>
    <t>DHBD</t>
  </si>
  <si>
    <t>ICHORT</t>
  </si>
  <si>
    <t>ALLTN</t>
  </si>
  <si>
    <t>UPPRT</t>
  </si>
  <si>
    <t>UGLYCH</t>
  </si>
  <si>
    <t>NTPP6</t>
  </si>
  <si>
    <t>NTPP7</t>
  </si>
  <si>
    <t>H2SO</t>
  </si>
  <si>
    <t>GMPR</t>
  </si>
  <si>
    <t>GLYCtex</t>
  </si>
  <si>
    <t>THRabcpp</t>
  </si>
  <si>
    <t>VALabcpp</t>
  </si>
  <si>
    <t>ARGabcpp</t>
  </si>
  <si>
    <t>HIStex</t>
  </si>
  <si>
    <t>ILEtex</t>
  </si>
  <si>
    <t>EX_fad_e</t>
  </si>
  <si>
    <t>PHEtex</t>
  </si>
  <si>
    <t>EX_pheme_e</t>
  </si>
  <si>
    <t>THRtex</t>
  </si>
  <si>
    <t>THMDtex</t>
  </si>
  <si>
    <t>METtex</t>
  </si>
  <si>
    <t>CYTDtex</t>
  </si>
  <si>
    <t>TRPtex</t>
  </si>
  <si>
    <t>URAtex</t>
  </si>
  <si>
    <t>DHBSH</t>
  </si>
  <si>
    <t>ENTERES</t>
  </si>
  <si>
    <t>LADGMDH</t>
  </si>
  <si>
    <t>ALAGLUE</t>
  </si>
  <si>
    <t>FEENTERtpp</t>
  </si>
  <si>
    <t>FEENTERtex</t>
  </si>
  <si>
    <t>PHEMEabcpp</t>
  </si>
  <si>
    <t>FE3Ri</t>
  </si>
  <si>
    <t>PHEMEtiex</t>
  </si>
  <si>
    <t>AMPTASECG</t>
  </si>
  <si>
    <t>LALGP</t>
  </si>
  <si>
    <t>3PEPTabcpp</t>
  </si>
  <si>
    <t>FE2t2pp</t>
  </si>
  <si>
    <t>ATPHs</t>
  </si>
  <si>
    <t>ILEabcpp</t>
  </si>
  <si>
    <t>LEUabcpp</t>
  </si>
  <si>
    <t>METabcpp</t>
  </si>
  <si>
    <t>PROabcpp</t>
  </si>
  <si>
    <t>EX_enter_e</t>
  </si>
  <si>
    <t>EX_cgly_e</t>
  </si>
  <si>
    <t>NTPP9</t>
  </si>
  <si>
    <t>ARGtex</t>
  </si>
  <si>
    <t>MG2uabcpp</t>
  </si>
  <si>
    <t>4PCP</t>
  </si>
  <si>
    <t>4PCPpp</t>
  </si>
  <si>
    <t>HISabcpp</t>
  </si>
  <si>
    <t>4PEPTtex</t>
  </si>
  <si>
    <t>EX_phe__L_e</t>
  </si>
  <si>
    <t>EX_thr__L_e</t>
  </si>
  <si>
    <t>EX_his__L_e</t>
  </si>
  <si>
    <t>PROtex</t>
  </si>
  <si>
    <t>EX_LalaDgluMdapDala_e</t>
  </si>
  <si>
    <t>EX_g3pe_e</t>
  </si>
  <si>
    <t>G3PEtex</t>
  </si>
  <si>
    <t>LPLIPAL2E161</t>
  </si>
  <si>
    <t>2AGPEAT160</t>
  </si>
  <si>
    <t>2AGPEAT161</t>
  </si>
  <si>
    <t>MDDCP1pp</t>
  </si>
  <si>
    <t>EAR100y</t>
  </si>
  <si>
    <t>CGLYtex</t>
  </si>
  <si>
    <t>LPLIPAL2E160</t>
  </si>
  <si>
    <t>PAPA161</t>
  </si>
  <si>
    <t>CGLYabcpp</t>
  </si>
  <si>
    <t>FA120ACPHi</t>
  </si>
  <si>
    <t>FA140ACPHi</t>
  </si>
  <si>
    <t>FA160ACPHi</t>
  </si>
  <si>
    <t>TRPtipp</t>
  </si>
  <si>
    <t>PHEtipp</t>
  </si>
  <si>
    <t>FMNtex</t>
  </si>
  <si>
    <t>FMNt</t>
  </si>
  <si>
    <t>URAtpp</t>
  </si>
  <si>
    <t>G3PT</t>
  </si>
  <si>
    <t>RNDR4b</t>
  </si>
  <si>
    <t>RNDR1b</t>
  </si>
  <si>
    <t>EX_fum_e</t>
  </si>
  <si>
    <t>EX_glcn_e</t>
  </si>
  <si>
    <t>EX_hxan_e</t>
  </si>
  <si>
    <t>EX_tyr__L_e</t>
  </si>
  <si>
    <t>NTPP2</t>
  </si>
  <si>
    <t>AOBUTDs</t>
  </si>
  <si>
    <t>EX_h2s_e</t>
  </si>
  <si>
    <t>EX_gthrd_e</t>
  </si>
  <si>
    <t>NTPP8</t>
  </si>
  <si>
    <t>GLUCYS</t>
  </si>
  <si>
    <t>HYXNtex</t>
  </si>
  <si>
    <t>HYXNtpp</t>
  </si>
  <si>
    <t>GLCNtex</t>
  </si>
  <si>
    <t>FUMtex</t>
  </si>
  <si>
    <t>TYRtex</t>
  </si>
  <si>
    <t>H2Stex</t>
  </si>
  <si>
    <t>GUAPRT</t>
  </si>
  <si>
    <t>H2St1pp</t>
  </si>
  <si>
    <t>GTHS</t>
  </si>
  <si>
    <t>FACOAL161t2pp</t>
  </si>
  <si>
    <t>AACTOOR</t>
  </si>
  <si>
    <t>LPLIPAL1E161pp</t>
  </si>
  <si>
    <t>GTHRDtex</t>
  </si>
  <si>
    <t>PLIPA2E161pp</t>
  </si>
  <si>
    <t>MN2t3pp</t>
  </si>
  <si>
    <t>TYRtipp</t>
  </si>
  <si>
    <t>URIK1</t>
  </si>
  <si>
    <t>NTPP4</t>
  </si>
  <si>
    <t>NTPP3</t>
  </si>
  <si>
    <t>FACOAL160t2pp</t>
  </si>
  <si>
    <t>EX_fe3dcit_e</t>
  </si>
  <si>
    <t>URItex</t>
  </si>
  <si>
    <t>GLYC3Pt6pp</t>
  </si>
  <si>
    <t>EX_uri_e</t>
  </si>
  <si>
    <t>PAPA161pp</t>
  </si>
  <si>
    <t>LPLIPAL1E160pp</t>
  </si>
  <si>
    <t>PLIPA2E160pp</t>
  </si>
  <si>
    <t>PLIPA2A161pp</t>
  </si>
  <si>
    <t>LPLIPAL1A161pp</t>
  </si>
  <si>
    <t>EX_ade_e</t>
  </si>
  <si>
    <t>URIK2</t>
  </si>
  <si>
    <t>NDP3</t>
  </si>
  <si>
    <t>ADEt2rpp</t>
  </si>
  <si>
    <t>TDP</t>
  </si>
  <si>
    <t>ADEtex</t>
  </si>
  <si>
    <t>CU2abcpp</t>
  </si>
  <si>
    <t>COBALT2abcpp</t>
  </si>
  <si>
    <t>NI2abcpp</t>
  </si>
  <si>
    <t>ZN2abcpp</t>
  </si>
  <si>
    <t>GLYC3Pabcpp</t>
  </si>
  <si>
    <t>NADPPPS</t>
  </si>
  <si>
    <t>NMNN</t>
  </si>
  <si>
    <t>NAMNPP</t>
  </si>
  <si>
    <t>ALAALAD</t>
  </si>
  <si>
    <t>PA161abcpp</t>
  </si>
  <si>
    <t>2MAHMP</t>
  </si>
  <si>
    <t>CMPN</t>
  </si>
  <si>
    <t>PPA2</t>
  </si>
  <si>
    <t>ATPM</t>
  </si>
  <si>
    <t>Kt3pp</t>
  </si>
  <si>
    <t>FE2t3pp</t>
  </si>
  <si>
    <t>ALAALAtex</t>
  </si>
  <si>
    <t>EX_alaala_e</t>
  </si>
  <si>
    <t>ALAALAabcpp</t>
  </si>
  <si>
    <t>PHEt2rpp</t>
  </si>
  <si>
    <t>INSK</t>
  </si>
  <si>
    <t>EX_ins_e</t>
  </si>
  <si>
    <t>INStex</t>
  </si>
  <si>
    <t>AGMt2pp</t>
  </si>
  <si>
    <t>CDAPPA161</t>
  </si>
  <si>
    <t>ASNN</t>
  </si>
  <si>
    <t>EX_glyc__R_e</t>
  </si>
  <si>
    <t>GLYCAt2rpp</t>
  </si>
  <si>
    <t>GLYCAtex</t>
  </si>
  <si>
    <t>GLYt2pp</t>
  </si>
  <si>
    <t>NADPHQR3</t>
  </si>
  <si>
    <t>SUCCt2_3pp</t>
  </si>
  <si>
    <t>EX_mal__L_e</t>
  </si>
  <si>
    <t>MALtex</t>
  </si>
  <si>
    <t>SUCMALtpp</t>
  </si>
  <si>
    <t>MALt3pp</t>
  </si>
  <si>
    <t>CYTBD2pp</t>
  </si>
  <si>
    <t>TYRt2rpp</t>
  </si>
  <si>
    <t>URIt2pp_copy2</t>
  </si>
  <si>
    <t>EX_asp__L_e</t>
  </si>
  <si>
    <t>EX_glu__L_e</t>
  </si>
  <si>
    <t>POX</t>
  </si>
  <si>
    <t>EX_lys__L_e</t>
  </si>
  <si>
    <t>GLUtex</t>
  </si>
  <si>
    <t>ASPt2_3pp</t>
  </si>
  <si>
    <t>ASPtex</t>
  </si>
  <si>
    <t>FE3DCITabcpp</t>
  </si>
  <si>
    <t>FE2abcpp</t>
  </si>
  <si>
    <t>FE3DCITtonex</t>
  </si>
  <si>
    <t>LYStex</t>
  </si>
  <si>
    <t>FACOAL60t2pp</t>
  </si>
  <si>
    <t>GUAt2pp</t>
  </si>
  <si>
    <t>AGM3PApp</t>
  </si>
  <si>
    <t>EX_LalaDgluMdap_e</t>
  </si>
  <si>
    <t>3PEPTtex</t>
  </si>
  <si>
    <t>URAt2pp</t>
  </si>
  <si>
    <t>LPLIPAL1E181pp</t>
  </si>
  <si>
    <t>PLIPA2A181pp</t>
  </si>
  <si>
    <t>PLIPA2E181pp</t>
  </si>
  <si>
    <t>PAPA181pp</t>
  </si>
  <si>
    <t>LPLIPAL1A181pp</t>
  </si>
  <si>
    <t>UM3PL</t>
  </si>
  <si>
    <t>ARGt3pp</t>
  </si>
  <si>
    <t>LYSt2pp</t>
  </si>
  <si>
    <t>MG2tpp</t>
  </si>
  <si>
    <t>UAG2E</t>
  </si>
  <si>
    <t>TRE6PH</t>
  </si>
  <si>
    <t>ACMAMUT</t>
  </si>
  <si>
    <t>ACGAMT</t>
  </si>
  <si>
    <t>AADDGT</t>
  </si>
  <si>
    <t>GMHEPK</t>
  </si>
  <si>
    <t>TRE6PS</t>
  </si>
  <si>
    <t>G1PTT</t>
  </si>
  <si>
    <t>TDPGDH</t>
  </si>
  <si>
    <t>TDPDRE</t>
  </si>
  <si>
    <t>TDPDRR</t>
  </si>
  <si>
    <t>GMHEPPA</t>
  </si>
  <si>
    <t>S7PI</t>
  </si>
  <si>
    <t>AGMHE</t>
  </si>
  <si>
    <t>GMHEPAT</t>
  </si>
  <si>
    <t>TDPADGAT</t>
  </si>
  <si>
    <t>TDPAGTA</t>
  </si>
  <si>
    <t>UACMAMO</t>
  </si>
  <si>
    <t>GLCTR1</t>
  </si>
  <si>
    <t>EX_eca4colipa_e</t>
  </si>
  <si>
    <t>ECAP1pp</t>
  </si>
  <si>
    <t>UDCPDPpp</t>
  </si>
  <si>
    <t>ECAP2pp</t>
  </si>
  <si>
    <t>ECA4OALpp</t>
  </si>
  <si>
    <t>GLCTR3</t>
  </si>
  <si>
    <t>HEPT4</t>
  </si>
  <si>
    <t>ECAtpp</t>
  </si>
  <si>
    <t>HEPT1</t>
  </si>
  <si>
    <t>HEPT2</t>
  </si>
  <si>
    <t>MOAT3C</t>
  </si>
  <si>
    <t>RHAT1</t>
  </si>
  <si>
    <t>GALT1</t>
  </si>
  <si>
    <t>GLCTR2</t>
  </si>
  <si>
    <t>HEPK1</t>
  </si>
  <si>
    <t>HEPT3</t>
  </si>
  <si>
    <t>HEPK2</t>
  </si>
  <si>
    <t>ECAP3pp</t>
  </si>
  <si>
    <t>UDCPPtppi</t>
  </si>
  <si>
    <t>COLIPAabcpp</t>
  </si>
  <si>
    <t>ECA4COLIPAabctex</t>
  </si>
  <si>
    <t>12PPDRtpp</t>
  </si>
  <si>
    <t>12PPDRtex</t>
  </si>
  <si>
    <t>ALR4x</t>
  </si>
  <si>
    <t>EX_12ppd__R_e</t>
  </si>
  <si>
    <t>ALR2x</t>
  </si>
  <si>
    <t>EX_glc__D_e</t>
  </si>
  <si>
    <t>NADH10</t>
  </si>
  <si>
    <t>NADH9</t>
  </si>
  <si>
    <t>EX_ser__L_e</t>
  </si>
  <si>
    <t>SERtex</t>
  </si>
  <si>
    <t xml:space="preserve">The total flux difference is less than allowed cut-off of 1e-6, the reaction carries very little flux in the WT solution too.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</si>
</sst>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C575"/>
  <sheetViews>
    <sheetView topLeftCell="A337" workbookViewId="0">
      <selection activeCell="D454" sqref="D454"/>
    </sheetView>
  </sheetViews>
  <sheetFormatPr defaultRowHeight="14.6" x14ac:dyDescent="0.4"/>
  <sheetData>
    <row r="1" spans="1:575" x14ac:dyDescent="0.4">
      <c r="A1" t="s">
        <v>0</v>
      </c>
      <c r="C1" t="s">
        <v>168</v>
      </c>
      <c r="D1" t="s">
        <v>169</v>
      </c>
      <c r="E1" t="s">
        <v>170</v>
      </c>
      <c r="ST1" t="s">
        <v>73</v>
      </c>
      <c r="SV1" t="s">
        <v>74</v>
      </c>
      <c r="SX1" t="s">
        <v>75</v>
      </c>
      <c r="SZ1" t="s">
        <v>26</v>
      </c>
      <c r="TB1" t="s">
        <v>26</v>
      </c>
      <c r="TD1" t="s">
        <v>26</v>
      </c>
      <c r="TF1" t="s">
        <v>76</v>
      </c>
      <c r="TH1" t="s">
        <v>77</v>
      </c>
      <c r="TJ1" t="s">
        <v>77</v>
      </c>
      <c r="TL1" t="s">
        <v>77</v>
      </c>
      <c r="TN1" t="s">
        <v>31</v>
      </c>
      <c r="TP1" t="s">
        <v>31</v>
      </c>
      <c r="TR1" t="s">
        <v>31</v>
      </c>
      <c r="TT1" t="s">
        <v>78</v>
      </c>
      <c r="TV1" t="s">
        <v>79</v>
      </c>
      <c r="TX1" t="s">
        <v>79</v>
      </c>
      <c r="TZ1" t="s">
        <v>37</v>
      </c>
      <c r="UB1" t="s">
        <v>37</v>
      </c>
      <c r="UD1" t="s">
        <v>37</v>
      </c>
      <c r="UF1" t="s">
        <v>41</v>
      </c>
      <c r="UH1" t="s">
        <v>41</v>
      </c>
      <c r="UJ1" t="s">
        <v>42</v>
      </c>
      <c r="UL1" t="s">
        <v>42</v>
      </c>
      <c r="UN1" t="s">
        <v>50</v>
      </c>
      <c r="UP1" t="s">
        <v>50</v>
      </c>
      <c r="UR1" t="s">
        <v>80</v>
      </c>
      <c r="UT1" t="s">
        <v>80</v>
      </c>
      <c r="UV1" t="s">
        <v>80</v>
      </c>
      <c r="UX1" t="s">
        <v>81</v>
      </c>
      <c r="UZ1" t="s">
        <v>81</v>
      </c>
      <c r="VB1" t="s">
        <v>81</v>
      </c>
    </row>
    <row r="2" spans="1:575" x14ac:dyDescent="0.4">
      <c r="A2" t="s">
        <v>1</v>
      </c>
      <c r="B2" t="s">
        <v>82</v>
      </c>
      <c r="C2">
        <v>10</v>
      </c>
      <c r="D2">
        <v>1.7601332771753032E-4</v>
      </c>
      <c r="E2" t="s">
        <v>1</v>
      </c>
      <c r="F2" t="s">
        <v>901</v>
      </c>
      <c r="G2" t="s">
        <v>657</v>
      </c>
      <c r="H2" t="s">
        <v>741</v>
      </c>
      <c r="I2" t="s">
        <v>82</v>
      </c>
      <c r="J2" t="s">
        <v>469</v>
      </c>
      <c r="K2" t="s">
        <v>475</v>
      </c>
      <c r="L2" t="s">
        <v>155</v>
      </c>
      <c r="M2" t="s">
        <v>156</v>
      </c>
      <c r="N2" t="s">
        <v>490</v>
      </c>
      <c r="ST2" t="s">
        <v>160</v>
      </c>
      <c r="SV2" t="s">
        <v>158</v>
      </c>
      <c r="SX2" t="s">
        <v>161</v>
      </c>
      <c r="SZ2" t="s">
        <v>162</v>
      </c>
      <c r="TB2" t="s">
        <v>163</v>
      </c>
      <c r="TD2" t="s">
        <v>164</v>
      </c>
      <c r="TF2" t="s">
        <v>160</v>
      </c>
      <c r="TH2" t="s">
        <v>158</v>
      </c>
      <c r="TJ2" t="s">
        <v>72</v>
      </c>
      <c r="TL2" t="s">
        <v>74</v>
      </c>
      <c r="TN2" t="s">
        <v>162</v>
      </c>
      <c r="TP2" t="s">
        <v>163</v>
      </c>
      <c r="TR2" t="s">
        <v>164</v>
      </c>
      <c r="TT2" t="s">
        <v>160</v>
      </c>
      <c r="TV2" t="s">
        <v>26</v>
      </c>
      <c r="TX2" t="s">
        <v>31</v>
      </c>
      <c r="TZ2" t="s">
        <v>158</v>
      </c>
      <c r="UB2" t="s">
        <v>72</v>
      </c>
      <c r="UD2" t="s">
        <v>77</v>
      </c>
      <c r="UF2" t="s">
        <v>26</v>
      </c>
      <c r="UH2" t="s">
        <v>31</v>
      </c>
      <c r="UJ2" t="s">
        <v>26</v>
      </c>
      <c r="UL2" t="s">
        <v>31</v>
      </c>
      <c r="UN2" t="s">
        <v>26</v>
      </c>
      <c r="UP2" t="s">
        <v>31</v>
      </c>
      <c r="UR2" t="s">
        <v>165</v>
      </c>
      <c r="UT2" t="s">
        <v>166</v>
      </c>
      <c r="UV2" t="s">
        <v>167</v>
      </c>
      <c r="UX2" t="s">
        <v>165</v>
      </c>
      <c r="UZ2" t="s">
        <v>166</v>
      </c>
      <c r="VB2" t="s">
        <v>167</v>
      </c>
    </row>
    <row r="3" spans="1:575" x14ac:dyDescent="0.4">
      <c r="E3">
        <v>9.7785189405724496E-6</v>
      </c>
      <c r="F3">
        <v>1.9557037948016165E-5</v>
      </c>
      <c r="G3">
        <v>1.9557037948015738E-5</v>
      </c>
      <c r="H3">
        <v>1.9557037948015738E-5</v>
      </c>
      <c r="I3">
        <v>9.7785189408607457E-6</v>
      </c>
      <c r="J3">
        <v>1.955703513899595E-5</v>
      </c>
      <c r="K3">
        <v>1.955703513899595E-5</v>
      </c>
      <c r="L3">
        <v>1.9557035238019187E-5</v>
      </c>
      <c r="M3">
        <v>1.9557035238019187E-5</v>
      </c>
      <c r="N3">
        <v>1.9557035238019187E-5</v>
      </c>
      <c r="ST3">
        <v>94</v>
      </c>
      <c r="SV3">
        <v>68</v>
      </c>
      <c r="SX3">
        <v>62</v>
      </c>
      <c r="SZ3">
        <v>493</v>
      </c>
      <c r="TB3">
        <v>508</v>
      </c>
      <c r="TD3">
        <v>508</v>
      </c>
      <c r="TF3">
        <v>94</v>
      </c>
      <c r="TH3">
        <v>93</v>
      </c>
      <c r="TJ3">
        <v>84</v>
      </c>
      <c r="TL3">
        <v>84</v>
      </c>
      <c r="TN3">
        <v>499</v>
      </c>
      <c r="TP3">
        <v>503</v>
      </c>
      <c r="TR3">
        <v>503</v>
      </c>
      <c r="TT3">
        <v>115</v>
      </c>
      <c r="TV3">
        <v>494</v>
      </c>
      <c r="TX3">
        <v>500</v>
      </c>
      <c r="TZ3">
        <v>477</v>
      </c>
      <c r="UB3">
        <v>480</v>
      </c>
      <c r="UD3">
        <v>476</v>
      </c>
      <c r="UF3">
        <v>481</v>
      </c>
      <c r="UH3">
        <v>486</v>
      </c>
      <c r="UJ3">
        <v>492</v>
      </c>
      <c r="UL3">
        <v>482</v>
      </c>
      <c r="UN3">
        <v>482</v>
      </c>
      <c r="UP3">
        <v>483</v>
      </c>
      <c r="UR3">
        <v>286</v>
      </c>
      <c r="UT3">
        <v>286</v>
      </c>
      <c r="UV3">
        <v>286</v>
      </c>
      <c r="UX3">
        <v>286</v>
      </c>
      <c r="UZ3">
        <v>286</v>
      </c>
      <c r="VB3">
        <v>286</v>
      </c>
    </row>
    <row r="4" spans="1:575" x14ac:dyDescent="0.4">
      <c r="A4" t="s">
        <v>2</v>
      </c>
      <c r="B4" t="s">
        <v>83</v>
      </c>
      <c r="C4">
        <v>4</v>
      </c>
      <c r="D4">
        <v>4.2662055693369894E-2</v>
      </c>
      <c r="E4" t="s">
        <v>2</v>
      </c>
      <c r="F4" t="s">
        <v>83</v>
      </c>
      <c r="G4" t="s">
        <v>204</v>
      </c>
      <c r="H4" t="s">
        <v>84</v>
      </c>
      <c r="ST4">
        <v>16.024127974793117</v>
      </c>
      <c r="SV4">
        <v>9.6351221859438372</v>
      </c>
      <c r="SX4">
        <v>1.6460560433590641</v>
      </c>
      <c r="SZ4">
        <v>1038.720872825854</v>
      </c>
      <c r="TB4">
        <v>1162.9868976359903</v>
      </c>
      <c r="TD4">
        <v>1162.9868976359903</v>
      </c>
      <c r="TF4">
        <v>16.024127974793117</v>
      </c>
      <c r="TH4">
        <v>4.2703240108641261</v>
      </c>
      <c r="TJ4">
        <v>9.1432397078908885</v>
      </c>
      <c r="TL4">
        <v>17.948573137853501</v>
      </c>
      <c r="TN4">
        <v>1096.4778667637115</v>
      </c>
      <c r="TP4">
        <v>1151.6245168414166</v>
      </c>
      <c r="TR4">
        <v>1151.6245168414166</v>
      </c>
      <c r="TT4">
        <v>16.504790490178177</v>
      </c>
      <c r="TV4">
        <v>1023.3657164691134</v>
      </c>
      <c r="TX4">
        <v>1012.634286296221</v>
      </c>
      <c r="TZ4">
        <v>415.1188055580468</v>
      </c>
      <c r="UB4">
        <v>412.15105952594104</v>
      </c>
      <c r="UD4">
        <v>419.82597558823426</v>
      </c>
      <c r="UF4">
        <v>810.73319813590274</v>
      </c>
      <c r="UH4">
        <v>874.03782665255892</v>
      </c>
      <c r="UJ4">
        <v>888.02504026584745</v>
      </c>
      <c r="UL4">
        <v>868.84008155743709</v>
      </c>
      <c r="UN4">
        <v>878.32746979725698</v>
      </c>
      <c r="UP4">
        <v>866.72550741609416</v>
      </c>
      <c r="UR4">
        <v>3.3136434754983402E-3</v>
      </c>
      <c r="UT4">
        <v>3.3136434754983402E-3</v>
      </c>
      <c r="UV4">
        <v>3.3136434754983402E-3</v>
      </c>
      <c r="UX4">
        <v>3.3136434754983402E-3</v>
      </c>
      <c r="UZ4">
        <v>3.3136434754983402E-3</v>
      </c>
      <c r="VB4">
        <v>3.3136434754983402E-3</v>
      </c>
    </row>
    <row r="5" spans="1:575" x14ac:dyDescent="0.4">
      <c r="E5">
        <v>1.0665513923342473E-2</v>
      </c>
      <c r="F5">
        <v>1.0665513923342473E-2</v>
      </c>
      <c r="G5">
        <v>1.0665513923342473E-2</v>
      </c>
      <c r="H5">
        <v>1.0665513923342473E-2</v>
      </c>
      <c r="SS5">
        <v>1.7314462421147425E-5</v>
      </c>
      <c r="ST5" t="s">
        <v>171</v>
      </c>
      <c r="SU5">
        <v>3.9779681895340278E-2</v>
      </c>
      <c r="SV5" t="s">
        <v>171</v>
      </c>
      <c r="SW5">
        <v>1.3333478083454503E-2</v>
      </c>
      <c r="SX5" t="s">
        <v>171</v>
      </c>
      <c r="SY5">
        <v>8.1354245430832368E-3</v>
      </c>
      <c r="SZ5" t="s">
        <v>174</v>
      </c>
      <c r="TA5">
        <v>1.4406402099999998E-4</v>
      </c>
      <c r="TB5" t="s">
        <v>174</v>
      </c>
      <c r="TC5">
        <v>1.34224369E-4</v>
      </c>
      <c r="TD5" t="s">
        <v>174</v>
      </c>
      <c r="TE5">
        <v>1.34224369E-4</v>
      </c>
      <c r="TF5" t="s">
        <v>171</v>
      </c>
      <c r="TG5">
        <v>3.9779681895340278E-2</v>
      </c>
      <c r="TH5" t="s">
        <v>171</v>
      </c>
      <c r="TI5">
        <v>7.2141659811717496E-3</v>
      </c>
      <c r="TJ5" t="s">
        <v>171</v>
      </c>
      <c r="TK5">
        <v>1.3022659463771256E-2</v>
      </c>
      <c r="TL5" t="s">
        <v>171</v>
      </c>
      <c r="TM5">
        <v>1.9183398862776369E-2</v>
      </c>
      <c r="TN5" t="s">
        <v>174</v>
      </c>
      <c r="TO5">
        <v>1.4406402099999998E-4</v>
      </c>
      <c r="TP5" t="s">
        <v>174</v>
      </c>
      <c r="TQ5">
        <v>1.34224369E-4</v>
      </c>
      <c r="TR5" t="s">
        <v>174</v>
      </c>
      <c r="TS5">
        <v>1.34224369E-4</v>
      </c>
      <c r="TT5" t="s">
        <v>171</v>
      </c>
      <c r="TU5">
        <v>3.9779681904658873E-2</v>
      </c>
      <c r="TV5" t="s">
        <v>174</v>
      </c>
      <c r="TW5">
        <v>1.4696458199999998E-4</v>
      </c>
      <c r="TX5" t="s">
        <v>174</v>
      </c>
      <c r="TY5">
        <v>1.4696458199999998E-4</v>
      </c>
      <c r="TZ5" t="s">
        <v>174</v>
      </c>
      <c r="UA5">
        <v>1.3808316100000001E-4</v>
      </c>
      <c r="UB5" t="s">
        <v>174</v>
      </c>
      <c r="UC5">
        <v>1.3791278900000001E-4</v>
      </c>
      <c r="UD5" t="s">
        <v>174</v>
      </c>
      <c r="UE5">
        <v>1.3825397900000001E-4</v>
      </c>
      <c r="UF5" t="s">
        <v>174</v>
      </c>
      <c r="UG5">
        <v>1.6043868800000001E-4</v>
      </c>
      <c r="UH5" t="s">
        <v>174</v>
      </c>
      <c r="UI5">
        <v>1.6043868800000001E-4</v>
      </c>
      <c r="UJ5" t="s">
        <v>174</v>
      </c>
      <c r="UK5">
        <v>1.6043891099999999E-4</v>
      </c>
      <c r="UL5" t="s">
        <v>174</v>
      </c>
      <c r="UM5">
        <v>1.6043891099999999E-4</v>
      </c>
      <c r="UN5" t="s">
        <v>174</v>
      </c>
      <c r="UO5">
        <v>1.6043868800000001E-4</v>
      </c>
      <c r="UP5" t="s">
        <v>174</v>
      </c>
      <c r="UQ5">
        <v>1.6043868800000001E-4</v>
      </c>
      <c r="UR5" t="s">
        <v>172</v>
      </c>
      <c r="US5">
        <v>3.1826777355490216E-6</v>
      </c>
      <c r="UT5" t="s">
        <v>172</v>
      </c>
      <c r="UU5">
        <v>3.1826777355490216E-6</v>
      </c>
      <c r="UV5" t="s">
        <v>172</v>
      </c>
      <c r="UW5">
        <v>3.1826777355490216E-6</v>
      </c>
      <c r="UX5" t="s">
        <v>172</v>
      </c>
      <c r="UY5">
        <v>3.1826777355490216E-6</v>
      </c>
      <c r="UZ5" t="s">
        <v>172</v>
      </c>
      <c r="VA5">
        <v>3.1826777355490216E-6</v>
      </c>
      <c r="VB5" t="s">
        <v>172</v>
      </c>
      <c r="VC5">
        <v>3.1826777355490216E-6</v>
      </c>
    </row>
    <row r="6" spans="1:575" x14ac:dyDescent="0.4">
      <c r="A6" t="s">
        <v>2</v>
      </c>
      <c r="B6" t="s">
        <v>84</v>
      </c>
      <c r="C6">
        <v>4</v>
      </c>
      <c r="D6">
        <v>4.266205569388646E-2</v>
      </c>
      <c r="E6" t="s">
        <v>2</v>
      </c>
      <c r="F6" t="s">
        <v>83</v>
      </c>
      <c r="G6" t="s">
        <v>204</v>
      </c>
      <c r="H6" t="s">
        <v>84</v>
      </c>
      <c r="SS6">
        <v>2.5700782833217514E-3</v>
      </c>
      <c r="ST6" t="s">
        <v>175</v>
      </c>
      <c r="SU6">
        <v>5.7493190999996502E-4</v>
      </c>
      <c r="SV6" t="s">
        <v>173</v>
      </c>
      <c r="SW6">
        <v>6.2258784355719854E-3</v>
      </c>
      <c r="SX6" t="s">
        <v>173</v>
      </c>
      <c r="SY6">
        <v>1.9319771578902116E-3</v>
      </c>
      <c r="SZ6" t="s">
        <v>1</v>
      </c>
      <c r="TA6">
        <v>1.7919521799999999E-4</v>
      </c>
      <c r="TB6" t="s">
        <v>1</v>
      </c>
      <c r="TC6">
        <v>1.6935556599999998E-4</v>
      </c>
      <c r="TD6" t="s">
        <v>1</v>
      </c>
      <c r="TE6">
        <v>1.6935556599999998E-4</v>
      </c>
      <c r="TF6" t="s">
        <v>175</v>
      </c>
      <c r="TG6">
        <v>5.7493190999996502E-4</v>
      </c>
      <c r="TH6" t="s">
        <v>173</v>
      </c>
      <c r="TI6">
        <v>3.0603111530821772E-3</v>
      </c>
      <c r="TJ6" t="s">
        <v>173</v>
      </c>
      <c r="TK6">
        <v>6.1417432060906774E-3</v>
      </c>
      <c r="TL6" t="s">
        <v>173</v>
      </c>
      <c r="TM6">
        <v>9.3059744031960268E-3</v>
      </c>
      <c r="TN6" t="s">
        <v>1</v>
      </c>
      <c r="TO6">
        <v>1.7919521799999999E-4</v>
      </c>
      <c r="TP6" t="s">
        <v>1</v>
      </c>
      <c r="TQ6">
        <v>1.6935556599999998E-4</v>
      </c>
      <c r="TR6" t="s">
        <v>1</v>
      </c>
      <c r="TS6">
        <v>1.6935556599999998E-4</v>
      </c>
      <c r="TT6" t="s">
        <v>175</v>
      </c>
      <c r="TU6">
        <v>5.7493190999990951E-4</v>
      </c>
      <c r="TV6" t="s">
        <v>1</v>
      </c>
      <c r="TW6">
        <v>1.8209577899999999E-4</v>
      </c>
      <c r="TX6" t="s">
        <v>1</v>
      </c>
      <c r="TY6">
        <v>1.8209577899999999E-4</v>
      </c>
      <c r="TZ6" t="s">
        <v>1</v>
      </c>
      <c r="UA6">
        <v>1.3808316100000001E-4</v>
      </c>
      <c r="UB6" t="s">
        <v>1</v>
      </c>
      <c r="UC6">
        <v>1.3791278900000001E-4</v>
      </c>
      <c r="UD6" t="s">
        <v>1</v>
      </c>
      <c r="UE6">
        <v>1.3825397900000001E-4</v>
      </c>
      <c r="UF6" t="s">
        <v>1</v>
      </c>
      <c r="UG6">
        <v>1.95569885E-4</v>
      </c>
      <c r="UH6" t="s">
        <v>1</v>
      </c>
      <c r="UI6">
        <v>1.95569885E-4</v>
      </c>
      <c r="UJ6" t="s">
        <v>1</v>
      </c>
      <c r="UK6">
        <v>1.95570108E-4</v>
      </c>
      <c r="UL6" t="s">
        <v>1</v>
      </c>
      <c r="UM6">
        <v>1.95570108E-4</v>
      </c>
      <c r="UN6" t="s">
        <v>1</v>
      </c>
      <c r="UO6">
        <v>1.95569885E-4</v>
      </c>
      <c r="UP6" t="s">
        <v>1</v>
      </c>
      <c r="UQ6">
        <v>1.95569885E-4</v>
      </c>
      <c r="UR6" t="s">
        <v>171</v>
      </c>
      <c r="US6">
        <v>4.331172351990098E-6</v>
      </c>
      <c r="UT6" t="s">
        <v>171</v>
      </c>
      <c r="UU6">
        <v>4.331172351990098E-6</v>
      </c>
      <c r="UV6" t="s">
        <v>171</v>
      </c>
      <c r="UW6">
        <v>4.331172351990098E-6</v>
      </c>
      <c r="UX6" t="s">
        <v>171</v>
      </c>
      <c r="UY6">
        <v>4.331172351990098E-6</v>
      </c>
      <c r="UZ6" t="s">
        <v>171</v>
      </c>
      <c r="VA6">
        <v>4.331172351990098E-6</v>
      </c>
      <c r="VB6" t="s">
        <v>171</v>
      </c>
      <c r="VC6">
        <v>4.331172351990098E-6</v>
      </c>
    </row>
    <row r="7" spans="1:575" x14ac:dyDescent="0.4">
      <c r="E7">
        <v>1.066551392353219E-2</v>
      </c>
      <c r="F7">
        <v>1.0665513923413528E-2</v>
      </c>
      <c r="G7">
        <v>1.0665513923527215E-2</v>
      </c>
      <c r="H7">
        <v>1.0665513923413528E-2</v>
      </c>
      <c r="SS7">
        <v>5.7003023920051042E-5</v>
      </c>
      <c r="ST7" t="s">
        <v>177</v>
      </c>
      <c r="SU7">
        <v>5.7911048400001441E-4</v>
      </c>
      <c r="SV7" t="s">
        <v>185</v>
      </c>
      <c r="SW7">
        <v>5.312951071530847E-2</v>
      </c>
      <c r="SX7" t="s">
        <v>159</v>
      </c>
      <c r="SY7">
        <v>1.5833483159594787E-3</v>
      </c>
      <c r="SZ7" t="s">
        <v>107</v>
      </c>
      <c r="TA7">
        <v>6.3952021605651582E-2</v>
      </c>
      <c r="TB7" t="s">
        <v>107</v>
      </c>
      <c r="TC7">
        <v>5.9584063298397633E-2</v>
      </c>
      <c r="TD7" t="s">
        <v>107</v>
      </c>
      <c r="TE7">
        <v>5.9584063298397633E-2</v>
      </c>
      <c r="TF7" t="s">
        <v>177</v>
      </c>
      <c r="TG7">
        <v>5.7911048400001441E-4</v>
      </c>
      <c r="TH7" t="s">
        <v>153</v>
      </c>
      <c r="TI7">
        <v>4.0391187982824484E-5</v>
      </c>
      <c r="TJ7" t="s">
        <v>153</v>
      </c>
      <c r="TK7">
        <v>8.1972477447657399E-5</v>
      </c>
      <c r="TL7" t="s">
        <v>153</v>
      </c>
      <c r="TM7">
        <v>1.2373665961314118E-4</v>
      </c>
      <c r="TN7" t="s">
        <v>107</v>
      </c>
      <c r="TO7">
        <v>6.3952021605765547E-2</v>
      </c>
      <c r="TP7" t="s">
        <v>107</v>
      </c>
      <c r="TQ7">
        <v>5.9584063298362806E-2</v>
      </c>
      <c r="TR7" t="s">
        <v>107</v>
      </c>
      <c r="TS7">
        <v>5.9584063298362806E-2</v>
      </c>
      <c r="TT7" t="s">
        <v>177</v>
      </c>
      <c r="TU7">
        <v>5.7911048400000054E-4</v>
      </c>
      <c r="TV7" t="s">
        <v>107</v>
      </c>
      <c r="TW7">
        <v>6.5239620955535427E-2</v>
      </c>
      <c r="TX7" t="s">
        <v>107</v>
      </c>
      <c r="TY7">
        <v>6.5239620955200153E-2</v>
      </c>
      <c r="TZ7" t="s">
        <v>107</v>
      </c>
      <c r="UA7">
        <v>6.1297034709569737E-2</v>
      </c>
      <c r="UB7" t="s">
        <v>107</v>
      </c>
      <c r="UC7">
        <v>6.122140421030442E-2</v>
      </c>
      <c r="UD7" t="s">
        <v>107</v>
      </c>
      <c r="UE7">
        <v>6.1372863194376542E-2</v>
      </c>
      <c r="UF7" t="s">
        <v>107</v>
      </c>
      <c r="UG7">
        <v>7.1220963916286989E-2</v>
      </c>
      <c r="UH7" t="s">
        <v>107</v>
      </c>
      <c r="UI7">
        <v>7.1220963916799912E-2</v>
      </c>
      <c r="UJ7" t="s">
        <v>107</v>
      </c>
      <c r="UK7">
        <v>7.1221062909599994E-2</v>
      </c>
      <c r="UL7" t="s">
        <v>107</v>
      </c>
      <c r="UM7">
        <v>7.1221062909735178E-2</v>
      </c>
      <c r="UN7" t="s">
        <v>107</v>
      </c>
      <c r="UO7">
        <v>7.122096391672729E-2</v>
      </c>
      <c r="UP7" t="s">
        <v>107</v>
      </c>
      <c r="UQ7">
        <v>7.1220963916845556E-2</v>
      </c>
      <c r="UR7" t="s">
        <v>175</v>
      </c>
      <c r="US7">
        <v>4.6366142311361259E-5</v>
      </c>
      <c r="UT7" t="s">
        <v>175</v>
      </c>
      <c r="UU7">
        <v>4.6366142311361259E-5</v>
      </c>
      <c r="UV7" t="s">
        <v>175</v>
      </c>
      <c r="UW7">
        <v>4.6366142311361259E-5</v>
      </c>
      <c r="UX7" t="s">
        <v>175</v>
      </c>
      <c r="UY7">
        <v>4.6366142311361259E-5</v>
      </c>
      <c r="UZ7" t="s">
        <v>175</v>
      </c>
      <c r="VA7">
        <v>4.6366142311361259E-5</v>
      </c>
      <c r="VB7" t="s">
        <v>175</v>
      </c>
      <c r="VC7">
        <v>4.6366142311361259E-5</v>
      </c>
    </row>
    <row r="8" spans="1:575" x14ac:dyDescent="0.4">
      <c r="A8" t="s">
        <v>3</v>
      </c>
      <c r="B8" t="s">
        <v>85</v>
      </c>
      <c r="C8">
        <v>15</v>
      </c>
      <c r="D8">
        <v>0.2340793265029954</v>
      </c>
      <c r="E8" t="s">
        <v>3</v>
      </c>
      <c r="F8" t="s">
        <v>262</v>
      </c>
      <c r="G8" t="s">
        <v>10</v>
      </c>
      <c r="H8" t="s">
        <v>285</v>
      </c>
      <c r="I8" t="s">
        <v>29</v>
      </c>
      <c r="J8" t="s">
        <v>374</v>
      </c>
      <c r="K8" t="s">
        <v>398</v>
      </c>
      <c r="L8" t="s">
        <v>512</v>
      </c>
      <c r="M8" t="s">
        <v>402</v>
      </c>
      <c r="N8" t="s">
        <v>523</v>
      </c>
      <c r="O8" t="s">
        <v>573</v>
      </c>
      <c r="P8" t="s">
        <v>85</v>
      </c>
      <c r="Q8" t="s">
        <v>86</v>
      </c>
      <c r="R8" t="s">
        <v>87</v>
      </c>
      <c r="S8" t="s">
        <v>49</v>
      </c>
      <c r="SS8">
        <v>0.81853988796805999</v>
      </c>
      <c r="ST8" t="s">
        <v>153</v>
      </c>
      <c r="SU8">
        <v>9.0661619428854257E-4</v>
      </c>
      <c r="SV8" t="s">
        <v>194</v>
      </c>
      <c r="SW8">
        <v>1.269755569904631E-2</v>
      </c>
      <c r="SX8" t="s">
        <v>194</v>
      </c>
      <c r="SY8">
        <v>1.0159676637083009E-2</v>
      </c>
      <c r="SZ8" t="s">
        <v>171</v>
      </c>
      <c r="TA8">
        <v>5.2113113505000003E-2</v>
      </c>
      <c r="TB8" t="s">
        <v>171</v>
      </c>
      <c r="TC8">
        <v>5.2113113504999989E-2</v>
      </c>
      <c r="TD8" t="s">
        <v>171</v>
      </c>
      <c r="TE8">
        <v>5.2113113504999989E-2</v>
      </c>
      <c r="TF8" t="s">
        <v>153</v>
      </c>
      <c r="TG8">
        <v>9.0661619428854257E-4</v>
      </c>
      <c r="TH8" t="s">
        <v>159</v>
      </c>
      <c r="TI8">
        <v>1.6671877597727489E-3</v>
      </c>
      <c r="TJ8" t="s">
        <v>185</v>
      </c>
      <c r="TK8">
        <v>5.2400911808121009E-2</v>
      </c>
      <c r="TL8" t="s">
        <v>198</v>
      </c>
      <c r="TM8">
        <v>0.53796440667959722</v>
      </c>
      <c r="TN8" t="s">
        <v>171</v>
      </c>
      <c r="TO8">
        <v>5.2113113504999989E-2</v>
      </c>
      <c r="TP8" t="s">
        <v>171</v>
      </c>
      <c r="TQ8">
        <v>5.2113113505000003E-2</v>
      </c>
      <c r="TR8" t="s">
        <v>171</v>
      </c>
      <c r="TS8">
        <v>5.2113113505000003E-2</v>
      </c>
      <c r="TT8" t="s">
        <v>173</v>
      </c>
      <c r="TU8">
        <v>2.8182763765315145E-3</v>
      </c>
      <c r="TV8" t="s">
        <v>171</v>
      </c>
      <c r="TW8">
        <v>5.2113113505000003E-2</v>
      </c>
      <c r="TX8" t="s">
        <v>171</v>
      </c>
      <c r="TY8">
        <v>5.2113113504999989E-2</v>
      </c>
      <c r="TZ8" t="s">
        <v>171</v>
      </c>
      <c r="UA8">
        <v>8.4599498069999973E-2</v>
      </c>
      <c r="UB8" t="s">
        <v>171</v>
      </c>
      <c r="UC8">
        <v>8.4599498070000848E-2</v>
      </c>
      <c r="UD8" t="s">
        <v>171</v>
      </c>
      <c r="UE8">
        <v>8.4599498070000001E-2</v>
      </c>
      <c r="UF8" t="s">
        <v>171</v>
      </c>
      <c r="UG8">
        <v>5.2113113505000003E-2</v>
      </c>
      <c r="UH8" t="s">
        <v>171</v>
      </c>
      <c r="UI8">
        <v>5.2113113504999989E-2</v>
      </c>
      <c r="UJ8" t="s">
        <v>171</v>
      </c>
      <c r="UK8">
        <v>5.2113113505000003E-2</v>
      </c>
      <c r="UL8" t="s">
        <v>171</v>
      </c>
      <c r="UM8">
        <v>5.2113113505000003E-2</v>
      </c>
      <c r="UN8" t="s">
        <v>171</v>
      </c>
      <c r="UO8">
        <v>5.2113113505000003E-2</v>
      </c>
      <c r="UP8" t="s">
        <v>171</v>
      </c>
      <c r="UQ8">
        <v>5.2113113504999989E-2</v>
      </c>
      <c r="UR8" t="s">
        <v>186</v>
      </c>
      <c r="US8">
        <v>4.5647318283964823E-5</v>
      </c>
      <c r="UT8" t="s">
        <v>186</v>
      </c>
      <c r="UU8">
        <v>4.5647318283964823E-5</v>
      </c>
      <c r="UV8" t="s">
        <v>186</v>
      </c>
      <c r="UW8">
        <v>4.5647318283964823E-5</v>
      </c>
      <c r="UX8" t="s">
        <v>186</v>
      </c>
      <c r="UY8">
        <v>4.5647318283964823E-5</v>
      </c>
      <c r="UZ8" t="s">
        <v>186</v>
      </c>
      <c r="VA8">
        <v>4.5647318283964823E-5</v>
      </c>
      <c r="VB8" t="s">
        <v>186</v>
      </c>
      <c r="VC8">
        <v>4.5647318283964823E-5</v>
      </c>
    </row>
    <row r="9" spans="1:575" x14ac:dyDescent="0.4">
      <c r="E9">
        <v>1.5605288433562237E-2</v>
      </c>
      <c r="F9">
        <v>1.560528843351355E-2</v>
      </c>
      <c r="G9">
        <v>1.5605288433562237E-2</v>
      </c>
      <c r="H9">
        <v>1.5605288433562237E-2</v>
      </c>
      <c r="I9">
        <v>1.5605288433562237E-2</v>
      </c>
      <c r="J9">
        <v>1.5605288433513553E-2</v>
      </c>
      <c r="K9">
        <v>1.5605288433513553E-2</v>
      </c>
      <c r="L9">
        <v>1.5605288433513553E-2</v>
      </c>
      <c r="M9">
        <v>1.5605288433513553E-2</v>
      </c>
      <c r="N9">
        <v>1.5605288433513553E-2</v>
      </c>
      <c r="O9">
        <v>1.5605288433513553E-2</v>
      </c>
      <c r="P9">
        <v>1.5605288433513553E-2</v>
      </c>
      <c r="Q9">
        <v>1.5605288433562237E-2</v>
      </c>
      <c r="R9">
        <v>1.5605288433513553E-2</v>
      </c>
      <c r="S9">
        <v>1.5605288433562237E-2</v>
      </c>
      <c r="SS9">
        <v>4.990163592268626E-2</v>
      </c>
      <c r="ST9" t="s">
        <v>198</v>
      </c>
      <c r="SU9">
        <v>0.42830647992611937</v>
      </c>
      <c r="SV9" t="s">
        <v>216</v>
      </c>
      <c r="SW9">
        <v>1.0179942537283324</v>
      </c>
      <c r="SX9" t="s">
        <v>152</v>
      </c>
      <c r="SY9">
        <v>5.4325329067814523E-4</v>
      </c>
      <c r="SZ9" t="s">
        <v>175</v>
      </c>
      <c r="TA9">
        <v>5.375856540000834E-4</v>
      </c>
      <c r="TB9" t="s">
        <v>175</v>
      </c>
      <c r="TC9">
        <v>5.0806669800002036E-4</v>
      </c>
      <c r="TD9" t="s">
        <v>175</v>
      </c>
      <c r="TE9">
        <v>5.0806669800002036E-4</v>
      </c>
      <c r="TF9" t="s">
        <v>198</v>
      </c>
      <c r="TG9">
        <v>0.42830647992611937</v>
      </c>
      <c r="TH9" t="s">
        <v>185</v>
      </c>
      <c r="TI9">
        <v>2.6118107576593275E-2</v>
      </c>
      <c r="TJ9" t="s">
        <v>194</v>
      </c>
      <c r="TK9">
        <v>1.2485385746397029E-2</v>
      </c>
      <c r="TL9" t="s">
        <v>210</v>
      </c>
      <c r="TM9">
        <v>0.53796440667959722</v>
      </c>
      <c r="TN9" t="s">
        <v>175</v>
      </c>
      <c r="TO9">
        <v>5.3758565400013891E-4</v>
      </c>
      <c r="TP9" t="s">
        <v>175</v>
      </c>
      <c r="TQ9">
        <v>5.0806669800007587E-4</v>
      </c>
      <c r="TR9" t="s">
        <v>175</v>
      </c>
      <c r="TS9">
        <v>5.0806669800007587E-4</v>
      </c>
      <c r="TT9" t="s">
        <v>153</v>
      </c>
      <c r="TU9">
        <v>9.066161943764757E-4</v>
      </c>
      <c r="TV9" t="s">
        <v>175</v>
      </c>
      <c r="TW9">
        <v>5.4628733700004539E-4</v>
      </c>
      <c r="TX9" t="s">
        <v>175</v>
      </c>
      <c r="TY9">
        <v>5.4628733699996213E-4</v>
      </c>
      <c r="TZ9" t="s">
        <v>209</v>
      </c>
      <c r="UA9">
        <v>0.278971948917</v>
      </c>
      <c r="UB9" t="s">
        <v>173</v>
      </c>
      <c r="UC9">
        <v>0.18518336708802963</v>
      </c>
      <c r="UD9" t="s">
        <v>209</v>
      </c>
      <c r="UE9">
        <v>0.27931705566299997</v>
      </c>
      <c r="UF9" t="s">
        <v>173</v>
      </c>
      <c r="UG9">
        <v>4.7898269812014241E-2</v>
      </c>
      <c r="UH9" t="s">
        <v>209</v>
      </c>
      <c r="UI9">
        <v>0.32413723113600001</v>
      </c>
      <c r="UJ9" t="s">
        <v>173</v>
      </c>
      <c r="UK9">
        <v>4.7923853538401673E-2</v>
      </c>
      <c r="UL9" t="s">
        <v>173</v>
      </c>
      <c r="UM9">
        <v>4.7923853571627539E-2</v>
      </c>
      <c r="UN9" t="s">
        <v>173</v>
      </c>
      <c r="UO9">
        <v>4.7934679516599021E-2</v>
      </c>
      <c r="UP9" t="s">
        <v>173</v>
      </c>
      <c r="UQ9">
        <v>4.7934679556789206E-2</v>
      </c>
      <c r="UR9" t="s">
        <v>177</v>
      </c>
      <c r="US9">
        <v>3.6201607216176606E-5</v>
      </c>
      <c r="UT9" t="s">
        <v>177</v>
      </c>
      <c r="UU9">
        <v>3.6201607216176606E-5</v>
      </c>
      <c r="UV9" t="s">
        <v>177</v>
      </c>
      <c r="UW9">
        <v>3.6201607216176606E-5</v>
      </c>
      <c r="UX9" t="s">
        <v>177</v>
      </c>
      <c r="UY9">
        <v>3.6201607216176606E-5</v>
      </c>
      <c r="UZ9" t="s">
        <v>177</v>
      </c>
      <c r="VA9">
        <v>3.6201607216176606E-5</v>
      </c>
      <c r="VB9" t="s">
        <v>177</v>
      </c>
      <c r="VC9">
        <v>3.6201607216176606E-5</v>
      </c>
    </row>
    <row r="10" spans="1:575" x14ac:dyDescent="0.4">
      <c r="A10" t="s">
        <v>3</v>
      </c>
      <c r="B10" t="s">
        <v>86</v>
      </c>
      <c r="C10">
        <v>15</v>
      </c>
      <c r="D10">
        <v>0.2340793265029954</v>
      </c>
      <c r="E10" t="s">
        <v>3</v>
      </c>
      <c r="F10" t="s">
        <v>262</v>
      </c>
      <c r="G10" t="s">
        <v>10</v>
      </c>
      <c r="H10" t="s">
        <v>285</v>
      </c>
      <c r="I10" t="s">
        <v>29</v>
      </c>
      <c r="J10" t="s">
        <v>374</v>
      </c>
      <c r="K10" t="s">
        <v>398</v>
      </c>
      <c r="L10" t="s">
        <v>512</v>
      </c>
      <c r="M10" t="s">
        <v>402</v>
      </c>
      <c r="N10" t="s">
        <v>523</v>
      </c>
      <c r="O10" t="s">
        <v>573</v>
      </c>
      <c r="P10" t="s">
        <v>85</v>
      </c>
      <c r="Q10" t="s">
        <v>86</v>
      </c>
      <c r="R10" t="s">
        <v>87</v>
      </c>
      <c r="S10" t="s">
        <v>49</v>
      </c>
      <c r="SS10">
        <v>9.3656459737072595E-3</v>
      </c>
      <c r="ST10" t="s">
        <v>210</v>
      </c>
      <c r="SU10">
        <v>0.42830647992611937</v>
      </c>
      <c r="SV10" t="s">
        <v>223</v>
      </c>
      <c r="SW10">
        <v>1.0179942537283315</v>
      </c>
      <c r="SX10" t="s">
        <v>224</v>
      </c>
      <c r="SY10">
        <v>9.479439654557853E-2</v>
      </c>
      <c r="SZ10" t="s">
        <v>173</v>
      </c>
      <c r="TA10">
        <v>2.1388365832382106</v>
      </c>
      <c r="TB10" t="s">
        <v>173</v>
      </c>
      <c r="TC10">
        <v>2.2769253377926049</v>
      </c>
      <c r="TD10" t="s">
        <v>173</v>
      </c>
      <c r="TE10">
        <v>2.2769253377926049</v>
      </c>
      <c r="TF10" t="s">
        <v>210</v>
      </c>
      <c r="TG10">
        <v>0.42830647992611937</v>
      </c>
      <c r="TH10" t="s">
        <v>194</v>
      </c>
      <c r="TI10">
        <v>6.2508532558243545E-3</v>
      </c>
      <c r="TJ10" t="s">
        <v>216</v>
      </c>
      <c r="TK10">
        <v>1.000994223410725</v>
      </c>
      <c r="TL10" t="s">
        <v>159</v>
      </c>
      <c r="TM10">
        <v>5.0645947549473134E-3</v>
      </c>
      <c r="TN10" t="s">
        <v>173</v>
      </c>
      <c r="TO10">
        <v>2.1388365832408454</v>
      </c>
      <c r="TP10" t="s">
        <v>173</v>
      </c>
      <c r="TQ10">
        <v>2.276925337794264</v>
      </c>
      <c r="TR10" t="s">
        <v>173</v>
      </c>
      <c r="TS10">
        <v>2.276925337794264</v>
      </c>
      <c r="TT10" t="s">
        <v>198</v>
      </c>
      <c r="TU10">
        <v>0.42830647986488302</v>
      </c>
      <c r="TV10" t="s">
        <v>173</v>
      </c>
      <c r="TW10">
        <v>0.86651992053151528</v>
      </c>
      <c r="TX10" t="s">
        <v>173</v>
      </c>
      <c r="TY10">
        <v>0.8665199205266646</v>
      </c>
      <c r="TZ10" t="s">
        <v>220</v>
      </c>
      <c r="UA10">
        <v>0.23599155263300003</v>
      </c>
      <c r="UB10" t="s">
        <v>209</v>
      </c>
      <c r="UC10">
        <v>0.27862774323299999</v>
      </c>
      <c r="UD10" t="s">
        <v>220</v>
      </c>
      <c r="UE10">
        <v>0.23628348978690139</v>
      </c>
      <c r="UF10" t="s">
        <v>209</v>
      </c>
      <c r="UG10">
        <v>0.32413723113600001</v>
      </c>
      <c r="UH10" t="s">
        <v>220</v>
      </c>
      <c r="UI10">
        <v>0.27419835126399983</v>
      </c>
      <c r="UJ10" t="s">
        <v>209</v>
      </c>
      <c r="UK10">
        <v>0.32413768166700002</v>
      </c>
      <c r="UL10" t="s">
        <v>209</v>
      </c>
      <c r="UM10">
        <v>0.32413768166700002</v>
      </c>
      <c r="UN10" t="s">
        <v>209</v>
      </c>
      <c r="UO10">
        <v>0.32413723113600001</v>
      </c>
      <c r="UP10" t="s">
        <v>209</v>
      </c>
      <c r="UQ10">
        <v>0.32413723113600001</v>
      </c>
      <c r="UR10" t="s">
        <v>173</v>
      </c>
      <c r="US10">
        <v>1.1429817903544482E-5</v>
      </c>
      <c r="UT10" t="s">
        <v>173</v>
      </c>
      <c r="UU10">
        <v>1.1429817903544482E-5</v>
      </c>
      <c r="UV10" t="s">
        <v>173</v>
      </c>
      <c r="UW10">
        <v>1.1429817903544482E-5</v>
      </c>
      <c r="UX10" t="s">
        <v>173</v>
      </c>
      <c r="UY10">
        <v>1.1429817903544482E-5</v>
      </c>
      <c r="UZ10" t="s">
        <v>173</v>
      </c>
      <c r="VA10">
        <v>1.1429817903544482E-5</v>
      </c>
      <c r="VB10" t="s">
        <v>173</v>
      </c>
      <c r="VC10">
        <v>1.1429817903544482E-5</v>
      </c>
    </row>
    <row r="11" spans="1:575" x14ac:dyDescent="0.4">
      <c r="E11">
        <v>1.5605288433562237E-2</v>
      </c>
      <c r="F11">
        <v>1.560528843351355E-2</v>
      </c>
      <c r="G11">
        <v>1.5605288433562237E-2</v>
      </c>
      <c r="H11">
        <v>1.5605288433562237E-2</v>
      </c>
      <c r="I11">
        <v>1.5605288433562237E-2</v>
      </c>
      <c r="J11">
        <v>1.5605288433513553E-2</v>
      </c>
      <c r="K11">
        <v>1.5605288433513553E-2</v>
      </c>
      <c r="L11">
        <v>1.5605288433513553E-2</v>
      </c>
      <c r="M11">
        <v>1.5605288433513553E-2</v>
      </c>
      <c r="N11">
        <v>1.5605288433513553E-2</v>
      </c>
      <c r="O11">
        <v>1.5605288433513553E-2</v>
      </c>
      <c r="P11">
        <v>1.5605288433513553E-2</v>
      </c>
      <c r="Q11">
        <v>1.5605288433562237E-2</v>
      </c>
      <c r="R11">
        <v>1.5605288433513553E-2</v>
      </c>
      <c r="S11">
        <v>1.5605288433562237E-2</v>
      </c>
      <c r="SS11">
        <v>2.2947503501999991E-2</v>
      </c>
      <c r="ST11" t="s">
        <v>193</v>
      </c>
      <c r="SU11">
        <v>0.25549373232584804</v>
      </c>
      <c r="SV11" t="s">
        <v>158</v>
      </c>
      <c r="SW11">
        <v>0.67745591456477849</v>
      </c>
      <c r="SX11" t="s">
        <v>217</v>
      </c>
      <c r="SY11">
        <v>8.9020171675123546E-3</v>
      </c>
      <c r="SZ11" t="s">
        <v>191</v>
      </c>
      <c r="TA11">
        <v>1.9983091556393333</v>
      </c>
      <c r="TB11" t="s">
        <v>209</v>
      </c>
      <c r="TC11">
        <v>0.27117596049299997</v>
      </c>
      <c r="TD11" t="s">
        <v>209</v>
      </c>
      <c r="TE11">
        <v>0.27117596049299997</v>
      </c>
      <c r="TF11" t="s">
        <v>193</v>
      </c>
      <c r="TG11">
        <v>0.25549373232584804</v>
      </c>
      <c r="TH11" t="s">
        <v>216</v>
      </c>
      <c r="TI11">
        <v>0.50093509745729037</v>
      </c>
      <c r="TJ11" t="s">
        <v>223</v>
      </c>
      <c r="TK11">
        <v>1.0009942234107241</v>
      </c>
      <c r="TL11" t="s">
        <v>185</v>
      </c>
      <c r="TM11">
        <v>7.9405896806826526E-2</v>
      </c>
      <c r="TN11" t="s">
        <v>191</v>
      </c>
      <c r="TO11">
        <v>1.9983091556433692</v>
      </c>
      <c r="TP11" t="s">
        <v>209</v>
      </c>
      <c r="TQ11">
        <v>0.27117596049299997</v>
      </c>
      <c r="TR11" t="s">
        <v>209</v>
      </c>
      <c r="TS11">
        <v>0.27117596049299997</v>
      </c>
      <c r="TT11" t="s">
        <v>210</v>
      </c>
      <c r="TU11">
        <v>0.42830647986488302</v>
      </c>
      <c r="TV11" t="s">
        <v>191</v>
      </c>
      <c r="TW11">
        <v>7.2380203160719248E-2</v>
      </c>
      <c r="TX11" t="s">
        <v>191</v>
      </c>
      <c r="TY11">
        <v>7.2380203164698287E-2</v>
      </c>
      <c r="TZ11" t="s">
        <v>230</v>
      </c>
      <c r="UA11">
        <v>0.13687880338499503</v>
      </c>
      <c r="UB11" t="s">
        <v>220</v>
      </c>
      <c r="UC11">
        <v>0.23570037771699998</v>
      </c>
      <c r="UD11" t="s">
        <v>230</v>
      </c>
      <c r="UE11">
        <v>0.13704813151502271</v>
      </c>
      <c r="UF11" t="s">
        <v>220</v>
      </c>
      <c r="UG11">
        <v>0.27419835126399994</v>
      </c>
      <c r="UH11" t="s">
        <v>230</v>
      </c>
      <c r="UI11">
        <v>0.15903934608</v>
      </c>
      <c r="UJ11" t="s">
        <v>220</v>
      </c>
      <c r="UK11">
        <v>0.27419873238300119</v>
      </c>
      <c r="UL11" t="s">
        <v>220</v>
      </c>
      <c r="UM11">
        <v>0.27419873238302739</v>
      </c>
      <c r="UN11" t="s">
        <v>220</v>
      </c>
      <c r="UO11">
        <v>0.27419835126406322</v>
      </c>
      <c r="UP11" t="s">
        <v>220</v>
      </c>
      <c r="UQ11">
        <v>0.27419835126400005</v>
      </c>
      <c r="UR11" t="s">
        <v>191</v>
      </c>
      <c r="US11">
        <v>1.3749992833475555E-5</v>
      </c>
      <c r="UT11" t="s">
        <v>191</v>
      </c>
      <c r="UU11">
        <v>1.3749992833475555E-5</v>
      </c>
      <c r="UV11" t="s">
        <v>191</v>
      </c>
      <c r="UW11">
        <v>1.3749992833475555E-5</v>
      </c>
      <c r="UX11" t="s">
        <v>191</v>
      </c>
      <c r="UY11">
        <v>1.3749992833475555E-5</v>
      </c>
      <c r="UZ11" t="s">
        <v>191</v>
      </c>
      <c r="VA11">
        <v>1.3749992833475555E-5</v>
      </c>
      <c r="VB11" t="s">
        <v>191</v>
      </c>
      <c r="VC11">
        <v>1.3749992833475555E-5</v>
      </c>
    </row>
    <row r="12" spans="1:575" x14ac:dyDescent="0.4">
      <c r="A12" t="s">
        <v>3</v>
      </c>
      <c r="B12" t="s">
        <v>87</v>
      </c>
      <c r="C12">
        <v>15</v>
      </c>
      <c r="D12">
        <v>0.2340793265029954</v>
      </c>
      <c r="E12" t="s">
        <v>3</v>
      </c>
      <c r="F12" t="s">
        <v>262</v>
      </c>
      <c r="G12" t="s">
        <v>10</v>
      </c>
      <c r="H12" t="s">
        <v>285</v>
      </c>
      <c r="I12" t="s">
        <v>29</v>
      </c>
      <c r="J12" t="s">
        <v>374</v>
      </c>
      <c r="K12" t="s">
        <v>398</v>
      </c>
      <c r="L12" t="s">
        <v>512</v>
      </c>
      <c r="M12" t="s">
        <v>402</v>
      </c>
      <c r="N12" t="s">
        <v>523</v>
      </c>
      <c r="O12" t="s">
        <v>573</v>
      </c>
      <c r="P12" t="s">
        <v>85</v>
      </c>
      <c r="Q12" t="s">
        <v>86</v>
      </c>
      <c r="R12" t="s">
        <v>87</v>
      </c>
      <c r="S12" t="s">
        <v>49</v>
      </c>
      <c r="SS12">
        <v>2.037742521867824E-2</v>
      </c>
      <c r="ST12" t="s">
        <v>159</v>
      </c>
      <c r="SU12">
        <v>3.3110749256356452E-3</v>
      </c>
      <c r="SV12" t="s">
        <v>122</v>
      </c>
      <c r="SW12">
        <v>0.33279824244081724</v>
      </c>
      <c r="SX12" t="s">
        <v>200</v>
      </c>
      <c r="SY12">
        <v>3.1248369919651964E-3</v>
      </c>
      <c r="SZ12" t="s">
        <v>209</v>
      </c>
      <c r="TA12">
        <v>0.291055190337</v>
      </c>
      <c r="TB12" t="s">
        <v>220</v>
      </c>
      <c r="TC12">
        <v>0.22939666945699999</v>
      </c>
      <c r="TD12" t="s">
        <v>220</v>
      </c>
      <c r="TE12">
        <v>0.22939666945699999</v>
      </c>
      <c r="TF12" t="s">
        <v>159</v>
      </c>
      <c r="TG12">
        <v>3.3110749256356452E-3</v>
      </c>
      <c r="TH12" t="s">
        <v>223</v>
      </c>
      <c r="TI12">
        <v>0.50093509745729126</v>
      </c>
      <c r="TJ12" t="s">
        <v>158</v>
      </c>
      <c r="TK12">
        <v>0.66614272808399999</v>
      </c>
      <c r="TL12" t="s">
        <v>194</v>
      </c>
      <c r="TM12">
        <v>1.8948408955183516E-2</v>
      </c>
      <c r="TN12" t="s">
        <v>209</v>
      </c>
      <c r="TO12">
        <v>0.291055190337</v>
      </c>
      <c r="TP12" t="s">
        <v>220</v>
      </c>
      <c r="TQ12">
        <v>0.22939666945700007</v>
      </c>
      <c r="TR12" t="s">
        <v>220</v>
      </c>
      <c r="TS12">
        <v>0.22939666945700007</v>
      </c>
      <c r="TT12" t="s">
        <v>193</v>
      </c>
      <c r="TU12">
        <v>0.25549373232492678</v>
      </c>
      <c r="TV12" t="s">
        <v>209</v>
      </c>
      <c r="TW12">
        <v>0.29691524705400002</v>
      </c>
      <c r="TX12" t="s">
        <v>209</v>
      </c>
      <c r="TY12">
        <v>0.29691524705400002</v>
      </c>
      <c r="TZ12" t="s">
        <v>238</v>
      </c>
      <c r="UA12">
        <v>2.7616632200005401E-4</v>
      </c>
      <c r="UB12" t="s">
        <v>230</v>
      </c>
      <c r="UC12">
        <v>0.13670991736499999</v>
      </c>
      <c r="UD12" t="s">
        <v>238</v>
      </c>
      <c r="UE12">
        <v>2.7650795800582273E-4</v>
      </c>
      <c r="UF12" t="s">
        <v>230</v>
      </c>
      <c r="UG12">
        <v>0.15903934607996451</v>
      </c>
      <c r="UH12" t="s">
        <v>238</v>
      </c>
      <c r="UI12">
        <v>3.2087737600006161E-4</v>
      </c>
      <c r="UJ12" t="s">
        <v>230</v>
      </c>
      <c r="UK12">
        <v>0.159039567135</v>
      </c>
      <c r="UL12" t="s">
        <v>230</v>
      </c>
      <c r="UM12">
        <v>0.159039567135</v>
      </c>
      <c r="UN12" t="s">
        <v>230</v>
      </c>
      <c r="UO12">
        <v>0.15903934607996451</v>
      </c>
      <c r="UP12" t="s">
        <v>230</v>
      </c>
      <c r="UQ12">
        <v>0.15903934608</v>
      </c>
      <c r="UR12" t="s">
        <v>181</v>
      </c>
      <c r="US12">
        <v>1.5934063284129717E-5</v>
      </c>
      <c r="UT12" t="s">
        <v>181</v>
      </c>
      <c r="UU12">
        <v>1.5934063284129717E-5</v>
      </c>
      <c r="UV12" t="s">
        <v>181</v>
      </c>
      <c r="UW12">
        <v>1.5934063284129717E-5</v>
      </c>
      <c r="UX12" t="s">
        <v>181</v>
      </c>
      <c r="UY12">
        <v>1.5934063284129717E-5</v>
      </c>
      <c r="UZ12" t="s">
        <v>181</v>
      </c>
      <c r="VA12">
        <v>1.5934063284129717E-5</v>
      </c>
      <c r="VB12" t="s">
        <v>181</v>
      </c>
      <c r="VC12">
        <v>1.5934063284129717E-5</v>
      </c>
    </row>
    <row r="13" spans="1:575" x14ac:dyDescent="0.4">
      <c r="E13">
        <v>1.5605288433562237E-2</v>
      </c>
      <c r="F13">
        <v>1.560528843351355E-2</v>
      </c>
      <c r="G13">
        <v>1.5605288433562237E-2</v>
      </c>
      <c r="H13">
        <v>1.5605288433562237E-2</v>
      </c>
      <c r="I13">
        <v>1.5605288433562237E-2</v>
      </c>
      <c r="J13">
        <v>1.5605288433513553E-2</v>
      </c>
      <c r="K13">
        <v>1.5605288433513553E-2</v>
      </c>
      <c r="L13">
        <v>1.5605288433513553E-2</v>
      </c>
      <c r="M13">
        <v>1.5605288433513553E-2</v>
      </c>
      <c r="N13">
        <v>1.5605288433513553E-2</v>
      </c>
      <c r="O13">
        <v>1.5605288433513553E-2</v>
      </c>
      <c r="P13">
        <v>1.5605288433513553E-2</v>
      </c>
      <c r="Q13">
        <v>1.5605288433562237E-2</v>
      </c>
      <c r="R13">
        <v>1.5605288433513553E-2</v>
      </c>
      <c r="S13">
        <v>1.5605288433562237E-2</v>
      </c>
      <c r="SS13">
        <v>2.037742521867824E-2</v>
      </c>
      <c r="ST13" t="s">
        <v>245</v>
      </c>
      <c r="SU13">
        <v>0.49177211238129726</v>
      </c>
      <c r="SV13" t="s">
        <v>72</v>
      </c>
      <c r="SW13">
        <v>0.33902412087638922</v>
      </c>
      <c r="SX13" t="s">
        <v>236</v>
      </c>
      <c r="SY13">
        <v>1.0179672582083216E-2</v>
      </c>
      <c r="SZ13" t="s">
        <v>220</v>
      </c>
      <c r="TA13">
        <v>0.2462131642130001</v>
      </c>
      <c r="TB13" t="s">
        <v>230</v>
      </c>
      <c r="TC13">
        <v>0.13305366766499999</v>
      </c>
      <c r="TD13" t="s">
        <v>230</v>
      </c>
      <c r="TE13">
        <v>0.13305366766499999</v>
      </c>
      <c r="TF13" t="s">
        <v>245</v>
      </c>
      <c r="TG13">
        <v>0.49177211238129726</v>
      </c>
      <c r="TH13" t="s">
        <v>158</v>
      </c>
      <c r="TI13">
        <v>0.33336257888699994</v>
      </c>
      <c r="TJ13" t="s">
        <v>122</v>
      </c>
      <c r="TK13">
        <v>0.32722083568090926</v>
      </c>
      <c r="TL13" t="s">
        <v>216</v>
      </c>
      <c r="TM13">
        <v>1.5189293511858661</v>
      </c>
      <c r="TN13" t="s">
        <v>220</v>
      </c>
      <c r="TO13">
        <v>0.24621316421300016</v>
      </c>
      <c r="TP13" t="s">
        <v>230</v>
      </c>
      <c r="TQ13">
        <v>0.13305366766499999</v>
      </c>
      <c r="TR13" t="s">
        <v>230</v>
      </c>
      <c r="TS13">
        <v>0.13305366766499999</v>
      </c>
      <c r="TT13" t="s">
        <v>159</v>
      </c>
      <c r="TU13">
        <v>3.3110749262647075E-3</v>
      </c>
      <c r="TV13" t="s">
        <v>220</v>
      </c>
      <c r="TW13">
        <v>0.25117037904599998</v>
      </c>
      <c r="TX13" t="s">
        <v>220</v>
      </c>
      <c r="TY13">
        <v>0.25117037904595968</v>
      </c>
      <c r="TZ13" t="s">
        <v>242</v>
      </c>
      <c r="UA13">
        <v>5.5233264400010801E-4</v>
      </c>
      <c r="UB13" t="s">
        <v>238</v>
      </c>
      <c r="UC13">
        <v>2.7582557799993301E-4</v>
      </c>
      <c r="UD13" t="s">
        <v>242</v>
      </c>
      <c r="UE13">
        <v>5.5301591601164546E-4</v>
      </c>
      <c r="UF13" t="s">
        <v>238</v>
      </c>
      <c r="UG13">
        <v>3.2087737599877829E-4</v>
      </c>
      <c r="UH13" t="s">
        <v>242</v>
      </c>
      <c r="UI13">
        <v>6.4175475200012322E-4</v>
      </c>
      <c r="UJ13" t="s">
        <v>238</v>
      </c>
      <c r="UK13">
        <v>3.208778220000208E-4</v>
      </c>
      <c r="UL13" t="s">
        <v>238</v>
      </c>
      <c r="UM13">
        <v>3.208778219622177E-4</v>
      </c>
      <c r="UN13" t="s">
        <v>238</v>
      </c>
      <c r="UO13">
        <v>3.2087737599795219E-4</v>
      </c>
      <c r="UP13" t="s">
        <v>238</v>
      </c>
      <c r="UQ13">
        <v>3.2087737602246383E-4</v>
      </c>
      <c r="UR13" t="s">
        <v>187</v>
      </c>
      <c r="US13">
        <v>8.2681751473033984E-6</v>
      </c>
      <c r="UT13" t="s">
        <v>187</v>
      </c>
      <c r="UU13">
        <v>8.2681751473033984E-6</v>
      </c>
      <c r="UV13" t="s">
        <v>187</v>
      </c>
      <c r="UW13">
        <v>8.2681751473033984E-6</v>
      </c>
      <c r="UX13" t="s">
        <v>187</v>
      </c>
      <c r="UY13">
        <v>8.2681751473033984E-6</v>
      </c>
      <c r="UZ13" t="s">
        <v>187</v>
      </c>
      <c r="VA13">
        <v>8.2681751473033984E-6</v>
      </c>
      <c r="VB13" t="s">
        <v>187</v>
      </c>
      <c r="VC13">
        <v>8.2681751473033984E-6</v>
      </c>
    </row>
    <row r="14" spans="1:575" x14ac:dyDescent="0.4">
      <c r="A14" t="s">
        <v>4</v>
      </c>
      <c r="B14" t="s">
        <v>88</v>
      </c>
      <c r="C14">
        <v>3</v>
      </c>
      <c r="D14">
        <v>7.6541335084584716E-2</v>
      </c>
      <c r="E14" t="s">
        <v>4</v>
      </c>
      <c r="F14" t="s">
        <v>5</v>
      </c>
      <c r="G14" t="s">
        <v>88</v>
      </c>
      <c r="SS14">
        <v>2.2947505520999983E-2</v>
      </c>
      <c r="ST14" t="s">
        <v>185</v>
      </c>
      <c r="SU14">
        <v>9.2093020922305868E-3</v>
      </c>
      <c r="SV14" t="s">
        <v>152</v>
      </c>
      <c r="SW14">
        <v>1.3913491030625956E-3</v>
      </c>
      <c r="SX14" t="s">
        <v>252</v>
      </c>
      <c r="SY14">
        <v>0.29525715954387954</v>
      </c>
      <c r="SZ14" t="s">
        <v>230</v>
      </c>
      <c r="TA14">
        <v>0.14280749848500002</v>
      </c>
      <c r="TB14" t="s">
        <v>238</v>
      </c>
      <c r="TC14">
        <v>2.6844873799991559E-4</v>
      </c>
      <c r="TD14" t="s">
        <v>238</v>
      </c>
      <c r="TE14">
        <v>2.6844873799991559E-4</v>
      </c>
      <c r="TF14" t="s">
        <v>185</v>
      </c>
      <c r="TG14">
        <v>9.2093020922305868E-3</v>
      </c>
      <c r="TH14" t="s">
        <v>122</v>
      </c>
      <c r="TI14">
        <v>0.16376677604941775</v>
      </c>
      <c r="TJ14" t="s">
        <v>72</v>
      </c>
      <c r="TK14">
        <v>0.33336257888699994</v>
      </c>
      <c r="TL14" t="s">
        <v>223</v>
      </c>
      <c r="TM14">
        <v>1.5189293511858659</v>
      </c>
      <c r="TN14" t="s">
        <v>230</v>
      </c>
      <c r="TO14">
        <v>0.14280749848500002</v>
      </c>
      <c r="TP14" t="s">
        <v>238</v>
      </c>
      <c r="TQ14">
        <v>2.6844873791709301E-4</v>
      </c>
      <c r="TR14" t="s">
        <v>238</v>
      </c>
      <c r="TS14">
        <v>2.6844873791709301E-4</v>
      </c>
      <c r="TT14" t="s">
        <v>245</v>
      </c>
      <c r="TU14">
        <v>0.49177211272360966</v>
      </c>
      <c r="TV14" t="s">
        <v>230</v>
      </c>
      <c r="TW14">
        <v>0.14568276086996451</v>
      </c>
      <c r="TX14" t="s">
        <v>230</v>
      </c>
      <c r="TY14">
        <v>0.14568276087000001</v>
      </c>
      <c r="TZ14" t="s">
        <v>248</v>
      </c>
      <c r="UA14">
        <v>1.38083161000054E-4</v>
      </c>
      <c r="UB14" t="s">
        <v>242</v>
      </c>
      <c r="UC14">
        <v>5.5165115599986603E-4</v>
      </c>
      <c r="UD14" t="s">
        <v>248</v>
      </c>
      <c r="UE14">
        <v>1.3825397900582272E-4</v>
      </c>
      <c r="UF14" t="s">
        <v>242</v>
      </c>
      <c r="UG14">
        <v>6.4175475199755659E-4</v>
      </c>
      <c r="UH14" t="s">
        <v>248</v>
      </c>
      <c r="UI14">
        <v>1.604386880000616E-4</v>
      </c>
      <c r="UJ14" t="s">
        <v>242</v>
      </c>
      <c r="UK14">
        <v>6.4175564400004159E-4</v>
      </c>
      <c r="UL14" t="s">
        <v>242</v>
      </c>
      <c r="UM14">
        <v>6.417556439244354E-4</v>
      </c>
      <c r="UN14" t="s">
        <v>242</v>
      </c>
      <c r="UO14">
        <v>6.4175475199590437E-4</v>
      </c>
      <c r="UP14" t="s">
        <v>242</v>
      </c>
      <c r="UQ14">
        <v>6.4175475204492766E-4</v>
      </c>
      <c r="UR14" t="s">
        <v>211</v>
      </c>
      <c r="US14">
        <v>1.5245132708938125E-6</v>
      </c>
      <c r="UT14" t="s">
        <v>211</v>
      </c>
      <c r="UU14">
        <v>1.5245132708938125E-6</v>
      </c>
      <c r="UV14" t="s">
        <v>211</v>
      </c>
      <c r="UW14">
        <v>1.5245132708938125E-6</v>
      </c>
      <c r="UX14" t="s">
        <v>211</v>
      </c>
      <c r="UY14">
        <v>1.5245132708938125E-6</v>
      </c>
      <c r="UZ14" t="s">
        <v>211</v>
      </c>
      <c r="VA14">
        <v>1.5245132708938125E-6</v>
      </c>
      <c r="VB14" t="s">
        <v>211</v>
      </c>
      <c r="VC14">
        <v>1.5245132708938125E-6</v>
      </c>
    </row>
    <row r="15" spans="1:575" x14ac:dyDescent="0.4">
      <c r="E15">
        <v>2.5513778361528239E-2</v>
      </c>
      <c r="F15">
        <v>2.5513778361528239E-2</v>
      </c>
      <c r="G15">
        <v>2.5513778361528239E-2</v>
      </c>
      <c r="SS15">
        <v>2.2947503501999991E-2</v>
      </c>
      <c r="ST15" t="s">
        <v>188</v>
      </c>
      <c r="SU15">
        <v>8.1367708570592612E-2</v>
      </c>
      <c r="SV15" t="s">
        <v>218</v>
      </c>
      <c r="SW15">
        <v>1.3088841305027368E-3</v>
      </c>
      <c r="SX15" t="s">
        <v>237</v>
      </c>
      <c r="SY15">
        <v>5.4409117567814523E-4</v>
      </c>
      <c r="SZ15" t="s">
        <v>238</v>
      </c>
      <c r="TA15">
        <v>2.881280423040412E-4</v>
      </c>
      <c r="TB15" t="s">
        <v>242</v>
      </c>
      <c r="TC15">
        <v>5.3689747599983129E-4</v>
      </c>
      <c r="TD15" t="s">
        <v>242</v>
      </c>
      <c r="TE15">
        <v>5.3689747599983129E-4</v>
      </c>
      <c r="TF15" t="s">
        <v>188</v>
      </c>
      <c r="TG15">
        <v>8.1367708570592612E-2</v>
      </c>
      <c r="TH15" t="s">
        <v>72</v>
      </c>
      <c r="TI15">
        <v>0.16682708720249995</v>
      </c>
      <c r="TJ15" t="s">
        <v>152</v>
      </c>
      <c r="TK15">
        <v>1.3718192472043644E-3</v>
      </c>
      <c r="TL15" t="s">
        <v>158</v>
      </c>
      <c r="TM15">
        <v>1.0108184934521769</v>
      </c>
      <c r="TN15" t="s">
        <v>238</v>
      </c>
      <c r="TO15">
        <v>2.8812804230404776E-4</v>
      </c>
      <c r="TP15" t="s">
        <v>242</v>
      </c>
      <c r="TQ15">
        <v>5.3689747583418601E-4</v>
      </c>
      <c r="TR15" t="s">
        <v>242</v>
      </c>
      <c r="TS15">
        <v>5.3689747583418601E-4</v>
      </c>
      <c r="TT15" t="s">
        <v>185</v>
      </c>
      <c r="TU15">
        <v>9.2093020998333941E-3</v>
      </c>
      <c r="TV15" t="s">
        <v>238</v>
      </c>
      <c r="TW15">
        <v>2.9392916399994428E-4</v>
      </c>
      <c r="TX15" t="s">
        <v>238</v>
      </c>
      <c r="TY15">
        <v>2.9392916399995084E-4</v>
      </c>
      <c r="TZ15" t="s">
        <v>258</v>
      </c>
      <c r="UA15">
        <v>2.7616632200005401E-4</v>
      </c>
      <c r="UB15" t="s">
        <v>248</v>
      </c>
      <c r="UC15">
        <v>1.3791278899993301E-4</v>
      </c>
      <c r="UD15" t="s">
        <v>258</v>
      </c>
      <c r="UE15">
        <v>2.7650795800582273E-4</v>
      </c>
      <c r="UF15" t="s">
        <v>248</v>
      </c>
      <c r="UG15">
        <v>1.6043868799877831E-4</v>
      </c>
      <c r="UH15" t="s">
        <v>258</v>
      </c>
      <c r="UI15">
        <v>3.2087737600006161E-4</v>
      </c>
      <c r="UJ15" t="s">
        <v>248</v>
      </c>
      <c r="UK15">
        <v>1.6043891100002081E-4</v>
      </c>
      <c r="UL15" t="s">
        <v>248</v>
      </c>
      <c r="UM15">
        <v>1.6043891096221771E-4</v>
      </c>
      <c r="UN15" t="s">
        <v>248</v>
      </c>
      <c r="UO15">
        <v>1.6043868799795217E-4</v>
      </c>
      <c r="UP15" t="s">
        <v>248</v>
      </c>
      <c r="UQ15">
        <v>1.6043868802246387E-4</v>
      </c>
      <c r="UR15" t="s">
        <v>203</v>
      </c>
      <c r="US15">
        <v>2.0432476883231604E-6</v>
      </c>
      <c r="UT15" t="s">
        <v>203</v>
      </c>
      <c r="UU15">
        <v>2.0432476883231604E-6</v>
      </c>
      <c r="UV15" t="s">
        <v>203</v>
      </c>
      <c r="UW15">
        <v>2.0432476883231604E-6</v>
      </c>
      <c r="UX15" t="s">
        <v>203</v>
      </c>
      <c r="UY15">
        <v>2.0432476883231604E-6</v>
      </c>
      <c r="UZ15" t="s">
        <v>203</v>
      </c>
      <c r="VA15">
        <v>2.0432476883231604E-6</v>
      </c>
      <c r="VB15" t="s">
        <v>203</v>
      </c>
      <c r="VC15">
        <v>2.0432476883231604E-6</v>
      </c>
    </row>
    <row r="16" spans="1:575" x14ac:dyDescent="0.4">
      <c r="A16" t="s">
        <v>5</v>
      </c>
      <c r="B16" t="s">
        <v>88</v>
      </c>
      <c r="C16">
        <v>3</v>
      </c>
      <c r="D16">
        <v>5.5666784287723203E-2</v>
      </c>
      <c r="E16" t="s">
        <v>4</v>
      </c>
      <c r="F16" t="s">
        <v>5</v>
      </c>
      <c r="G16" t="s">
        <v>88</v>
      </c>
      <c r="SS16">
        <v>1.7155584786030075E-3</v>
      </c>
      <c r="ST16" t="s">
        <v>216</v>
      </c>
      <c r="SU16">
        <v>0.50987431852502851</v>
      </c>
      <c r="SV16" t="s">
        <v>226</v>
      </c>
      <c r="SW16">
        <v>1.3088841305027368E-3</v>
      </c>
      <c r="SX16" t="s">
        <v>240</v>
      </c>
      <c r="SY16">
        <v>5.4325329067814523E-4</v>
      </c>
      <c r="SZ16" t="s">
        <v>242</v>
      </c>
      <c r="TA16">
        <v>5.762560846080824E-4</v>
      </c>
      <c r="TB16" t="s">
        <v>248</v>
      </c>
      <c r="TC16">
        <v>1.3422436899991567E-4</v>
      </c>
      <c r="TD16" t="s">
        <v>248</v>
      </c>
      <c r="TE16">
        <v>1.3422436899991567E-4</v>
      </c>
      <c r="TF16" t="s">
        <v>216</v>
      </c>
      <c r="TG16">
        <v>0.50987431852502851</v>
      </c>
      <c r="TH16" t="s">
        <v>152</v>
      </c>
      <c r="TI16">
        <v>6.8408200176053456E-4</v>
      </c>
      <c r="TJ16" t="s">
        <v>218</v>
      </c>
      <c r="TK16">
        <v>1.289846769756707E-3</v>
      </c>
      <c r="TL16" t="s">
        <v>122</v>
      </c>
      <c r="TM16">
        <v>0.49654523367589232</v>
      </c>
      <c r="TN16" t="s">
        <v>242</v>
      </c>
      <c r="TO16">
        <v>5.7625608460809552E-4</v>
      </c>
      <c r="TP16" t="s">
        <v>248</v>
      </c>
      <c r="TQ16">
        <v>1.3422436891709301E-4</v>
      </c>
      <c r="TR16" t="s">
        <v>248</v>
      </c>
      <c r="TS16">
        <v>1.3422436891709301E-4</v>
      </c>
      <c r="TT16" t="s">
        <v>216</v>
      </c>
      <c r="TU16">
        <v>0.50987431871817179</v>
      </c>
      <c r="TV16" t="s">
        <v>242</v>
      </c>
      <c r="TW16">
        <v>5.8785832799988856E-4</v>
      </c>
      <c r="TX16" t="s">
        <v>242</v>
      </c>
      <c r="TY16">
        <v>5.8785832799990168E-4</v>
      </c>
      <c r="TZ16" t="s">
        <v>267</v>
      </c>
      <c r="UA16">
        <v>0.24957002134563433</v>
      </c>
      <c r="UB16" t="s">
        <v>258</v>
      </c>
      <c r="UC16">
        <v>2.7582557799993301E-4</v>
      </c>
      <c r="UD16" t="s">
        <v>267</v>
      </c>
      <c r="UE16">
        <v>0.24883113383515243</v>
      </c>
      <c r="UF16" t="s">
        <v>258</v>
      </c>
      <c r="UG16">
        <v>3.2087737599877829E-4</v>
      </c>
      <c r="UH16" t="s">
        <v>267</v>
      </c>
      <c r="UI16">
        <v>0.69399157435114966</v>
      </c>
      <c r="UJ16" t="s">
        <v>258</v>
      </c>
      <c r="UK16">
        <v>3.208778220000208E-4</v>
      </c>
      <c r="UL16" t="s">
        <v>258</v>
      </c>
      <c r="UM16">
        <v>3.208778219622177E-4</v>
      </c>
      <c r="UN16" t="s">
        <v>258</v>
      </c>
      <c r="UO16">
        <v>3.2087737599795219E-4</v>
      </c>
      <c r="UP16" t="s">
        <v>258</v>
      </c>
      <c r="UQ16">
        <v>3.2087737602246383E-4</v>
      </c>
      <c r="UR16" t="s">
        <v>233</v>
      </c>
      <c r="US16">
        <v>2.0432476883231604E-6</v>
      </c>
      <c r="UT16" t="s">
        <v>233</v>
      </c>
      <c r="UU16">
        <v>2.0432476883231604E-6</v>
      </c>
      <c r="UV16" t="s">
        <v>233</v>
      </c>
      <c r="UW16">
        <v>2.0432476883231604E-6</v>
      </c>
      <c r="UX16" t="s">
        <v>233</v>
      </c>
      <c r="UY16">
        <v>2.0432476883231604E-6</v>
      </c>
      <c r="UZ16" t="s">
        <v>233</v>
      </c>
      <c r="VA16">
        <v>2.0432476883231604E-6</v>
      </c>
      <c r="VB16" t="s">
        <v>233</v>
      </c>
      <c r="VC16">
        <v>2.0432476883231604E-6</v>
      </c>
    </row>
    <row r="17" spans="1:575" x14ac:dyDescent="0.4">
      <c r="E17">
        <v>1.8555594762574401E-2</v>
      </c>
      <c r="F17">
        <v>1.8555594762574401E-2</v>
      </c>
      <c r="G17">
        <v>1.8555594762574401E-2</v>
      </c>
      <c r="SS17">
        <v>3.4505801870032826E-5</v>
      </c>
      <c r="ST17" t="s">
        <v>223</v>
      </c>
      <c r="SU17">
        <v>0.50987431852502851</v>
      </c>
      <c r="SV17" t="s">
        <v>217</v>
      </c>
      <c r="SW17">
        <v>8.1761376426335797E-2</v>
      </c>
      <c r="SX17" t="s">
        <v>222</v>
      </c>
      <c r="SY17">
        <v>2.4761026478678227E-2</v>
      </c>
      <c r="SZ17" t="s">
        <v>248</v>
      </c>
      <c r="TA17">
        <v>1.4406402130404122E-4</v>
      </c>
      <c r="TB17" t="s">
        <v>258</v>
      </c>
      <c r="TC17">
        <v>2.6844873799991564E-4</v>
      </c>
      <c r="TD17" t="s">
        <v>258</v>
      </c>
      <c r="TE17">
        <v>2.6844873799991564E-4</v>
      </c>
      <c r="TF17" t="s">
        <v>223</v>
      </c>
      <c r="TG17">
        <v>0.50987431852502851</v>
      </c>
      <c r="TH17" t="s">
        <v>218</v>
      </c>
      <c r="TI17">
        <v>6.4369081377771008E-4</v>
      </c>
      <c r="TJ17" t="s">
        <v>226</v>
      </c>
      <c r="TK17">
        <v>1.289846769756707E-3</v>
      </c>
      <c r="TL17" t="s">
        <v>72</v>
      </c>
      <c r="TM17">
        <v>0.50585120807908834</v>
      </c>
      <c r="TN17" t="s">
        <v>248</v>
      </c>
      <c r="TO17">
        <v>1.4406402130404778E-4</v>
      </c>
      <c r="TP17" t="s">
        <v>258</v>
      </c>
      <c r="TQ17">
        <v>2.6844873791709301E-4</v>
      </c>
      <c r="TR17" t="s">
        <v>258</v>
      </c>
      <c r="TS17">
        <v>2.6844873791709301E-4</v>
      </c>
      <c r="TT17" t="s">
        <v>223</v>
      </c>
      <c r="TU17">
        <v>0.50987431871817179</v>
      </c>
      <c r="TV17" t="s">
        <v>248</v>
      </c>
      <c r="TW17">
        <v>1.469645819999443E-4</v>
      </c>
      <c r="TX17" t="s">
        <v>248</v>
      </c>
      <c r="TY17">
        <v>1.4696458199995086E-4</v>
      </c>
      <c r="TZ17" t="s">
        <v>271</v>
      </c>
      <c r="UA17">
        <v>7.1027723790547288</v>
      </c>
      <c r="UB17" t="s">
        <v>267</v>
      </c>
      <c r="UC17">
        <v>0.25030698032477505</v>
      </c>
      <c r="UD17" t="s">
        <v>271</v>
      </c>
      <c r="UE17">
        <v>7.1035598437003946</v>
      </c>
      <c r="UF17" t="s">
        <v>267</v>
      </c>
      <c r="UG17">
        <v>0.69399157323436123</v>
      </c>
      <c r="UH17" t="s">
        <v>271</v>
      </c>
      <c r="UI17">
        <v>20.553740013641637</v>
      </c>
      <c r="UJ17" t="s">
        <v>267</v>
      </c>
      <c r="UK17">
        <v>0.69399253875478917</v>
      </c>
      <c r="UL17" t="s">
        <v>267</v>
      </c>
      <c r="UM17">
        <v>0.69399253880740253</v>
      </c>
      <c r="UN17" t="s">
        <v>267</v>
      </c>
      <c r="UO17">
        <v>0.69399157433973058</v>
      </c>
      <c r="UP17" t="s">
        <v>267</v>
      </c>
      <c r="UQ17">
        <v>0.69399157434105518</v>
      </c>
      <c r="UR17" t="s">
        <v>193</v>
      </c>
      <c r="US17">
        <v>1.55102935674864E-5</v>
      </c>
      <c r="UT17" t="s">
        <v>193</v>
      </c>
      <c r="UU17">
        <v>1.55102935674864E-5</v>
      </c>
      <c r="UV17" t="s">
        <v>193</v>
      </c>
      <c r="UW17">
        <v>1.55102935674864E-5</v>
      </c>
      <c r="UX17" t="s">
        <v>193</v>
      </c>
      <c r="UY17">
        <v>1.55102935674864E-5</v>
      </c>
      <c r="UZ17" t="s">
        <v>193</v>
      </c>
      <c r="VA17">
        <v>1.55102935674864E-5</v>
      </c>
      <c r="VB17" t="s">
        <v>193</v>
      </c>
      <c r="VC17">
        <v>1.55102935674864E-5</v>
      </c>
    </row>
    <row r="18" spans="1:575" x14ac:dyDescent="0.4">
      <c r="A18" t="s">
        <v>6</v>
      </c>
      <c r="B18" t="s">
        <v>89</v>
      </c>
      <c r="C18">
        <v>29</v>
      </c>
      <c r="D18">
        <v>0.54618509517286329</v>
      </c>
      <c r="E18" t="s">
        <v>262</v>
      </c>
      <c r="F18" t="s">
        <v>6</v>
      </c>
      <c r="G18" t="s">
        <v>7</v>
      </c>
      <c r="H18" t="s">
        <v>8</v>
      </c>
      <c r="I18" t="s">
        <v>13</v>
      </c>
      <c r="J18" t="s">
        <v>14</v>
      </c>
      <c r="K18" t="s">
        <v>285</v>
      </c>
      <c r="L18" t="s">
        <v>27</v>
      </c>
      <c r="M18" t="s">
        <v>28</v>
      </c>
      <c r="N18" t="s">
        <v>34</v>
      </c>
      <c r="O18" t="s">
        <v>36</v>
      </c>
      <c r="P18" t="s">
        <v>374</v>
      </c>
      <c r="Q18" t="s">
        <v>562</v>
      </c>
      <c r="R18" t="s">
        <v>523</v>
      </c>
      <c r="S18" t="s">
        <v>89</v>
      </c>
      <c r="T18" t="s">
        <v>90</v>
      </c>
      <c r="U18" t="s">
        <v>91</v>
      </c>
      <c r="V18" t="s">
        <v>92</v>
      </c>
      <c r="W18" t="s">
        <v>93</v>
      </c>
      <c r="X18" t="s">
        <v>94</v>
      </c>
      <c r="Y18" t="s">
        <v>95</v>
      </c>
      <c r="Z18" t="s">
        <v>96</v>
      </c>
      <c r="AA18" t="s">
        <v>636</v>
      </c>
      <c r="AB18" t="s">
        <v>639</v>
      </c>
      <c r="AC18" t="s">
        <v>642</v>
      </c>
      <c r="AD18" t="s">
        <v>47</v>
      </c>
      <c r="AE18" t="s">
        <v>48</v>
      </c>
      <c r="AF18" t="s">
        <v>780</v>
      </c>
      <c r="AG18" t="s">
        <v>67</v>
      </c>
      <c r="SS18">
        <v>2.037742521867824E-2</v>
      </c>
      <c r="ST18" t="s">
        <v>158</v>
      </c>
      <c r="SU18">
        <v>0.34476235466479244</v>
      </c>
      <c r="SV18" t="s">
        <v>200</v>
      </c>
      <c r="SW18">
        <v>8.6723244524068835E-2</v>
      </c>
      <c r="SX18" t="s">
        <v>257</v>
      </c>
      <c r="SY18">
        <v>5.4325329067814523E-4</v>
      </c>
      <c r="SZ18" t="s">
        <v>258</v>
      </c>
      <c r="TA18">
        <v>2.881280423040412E-4</v>
      </c>
      <c r="TB18" t="s">
        <v>267</v>
      </c>
      <c r="TC18">
        <v>0.58059924521216288</v>
      </c>
      <c r="TD18" t="s">
        <v>267</v>
      </c>
      <c r="TE18">
        <v>0.58059924521216288</v>
      </c>
      <c r="TF18" t="s">
        <v>158</v>
      </c>
      <c r="TG18">
        <v>0.34476235466479244</v>
      </c>
      <c r="TH18" t="s">
        <v>226</v>
      </c>
      <c r="TI18">
        <v>6.4369081377771008E-4</v>
      </c>
      <c r="TJ18" t="s">
        <v>200</v>
      </c>
      <c r="TK18">
        <v>8.5246949173131803E-2</v>
      </c>
      <c r="TL18" t="s">
        <v>152</v>
      </c>
      <c r="TM18">
        <v>2.0791292009298334E-3</v>
      </c>
      <c r="TN18" t="s">
        <v>258</v>
      </c>
      <c r="TO18">
        <v>2.8812804230404776E-4</v>
      </c>
      <c r="TP18" t="s">
        <v>267</v>
      </c>
      <c r="TQ18">
        <v>0.5805992452302321</v>
      </c>
      <c r="TR18" t="s">
        <v>267</v>
      </c>
      <c r="TS18">
        <v>0.5805992452302321</v>
      </c>
      <c r="TT18" t="s">
        <v>158</v>
      </c>
      <c r="TU18">
        <v>0.34476235479492345</v>
      </c>
      <c r="TV18" t="s">
        <v>258</v>
      </c>
      <c r="TW18">
        <v>2.9392916399994428E-4</v>
      </c>
      <c r="TX18" t="s">
        <v>258</v>
      </c>
      <c r="TY18">
        <v>2.9392916399995084E-4</v>
      </c>
      <c r="TZ18" t="s">
        <v>279</v>
      </c>
      <c r="UA18">
        <v>1.7213954600000728E-4</v>
      </c>
      <c r="UB18" t="s">
        <v>271</v>
      </c>
      <c r="UC18">
        <v>7.1019869746862074</v>
      </c>
      <c r="UD18" t="s">
        <v>279</v>
      </c>
      <c r="UE18">
        <v>1.7235249400000027E-4</v>
      </c>
      <c r="UF18" t="s">
        <v>279</v>
      </c>
      <c r="UG18">
        <v>2.0000876799999869E-4</v>
      </c>
      <c r="UH18" t="s">
        <v>279</v>
      </c>
      <c r="UI18">
        <v>2.0000876800003916E-4</v>
      </c>
      <c r="UJ18" t="s">
        <v>271</v>
      </c>
      <c r="UK18">
        <v>5.0090446325283828</v>
      </c>
      <c r="UL18" t="s">
        <v>271</v>
      </c>
      <c r="UM18">
        <v>20.553730828147103</v>
      </c>
      <c r="UN18" t="s">
        <v>271</v>
      </c>
      <c r="UO18">
        <v>5.0090456553892135</v>
      </c>
      <c r="UP18" t="s">
        <v>271</v>
      </c>
      <c r="UQ18">
        <v>20.553740013261969</v>
      </c>
      <c r="UR18" t="s">
        <v>189</v>
      </c>
      <c r="US18">
        <v>1.533033514303922E-5</v>
      </c>
      <c r="UT18" t="s">
        <v>189</v>
      </c>
      <c r="UU18">
        <v>1.533033514303922E-5</v>
      </c>
      <c r="UV18" t="s">
        <v>189</v>
      </c>
      <c r="UW18">
        <v>1.533033514303922E-5</v>
      </c>
      <c r="UX18" t="s">
        <v>189</v>
      </c>
      <c r="UY18">
        <v>1.533033514303922E-5</v>
      </c>
      <c r="UZ18" t="s">
        <v>189</v>
      </c>
      <c r="VA18">
        <v>1.533033514303922E-5</v>
      </c>
      <c r="VB18" t="s">
        <v>189</v>
      </c>
      <c r="VC18">
        <v>1.533033514303922E-5</v>
      </c>
    </row>
    <row r="19" spans="1:575" x14ac:dyDescent="0.4">
      <c r="E19">
        <v>4.6815865300540674E-2</v>
      </c>
      <c r="F19">
        <v>1.5605288433562237E-2</v>
      </c>
      <c r="G19">
        <v>1.5605288433562237E-2</v>
      </c>
      <c r="H19">
        <v>1.5605288433562237E-2</v>
      </c>
      <c r="I19">
        <v>1.5605288433562237E-2</v>
      </c>
      <c r="J19">
        <v>1.5605288433562237E-2</v>
      </c>
      <c r="K19">
        <v>4.6815865300573023E-2</v>
      </c>
      <c r="L19">
        <v>1.5605288433562237E-2</v>
      </c>
      <c r="M19">
        <v>1.5605288433562237E-2</v>
      </c>
      <c r="N19">
        <v>1.5605288433562237E-2</v>
      </c>
      <c r="O19">
        <v>1.5605288433562237E-2</v>
      </c>
      <c r="P19">
        <v>4.6815865299894371E-2</v>
      </c>
      <c r="Q19">
        <v>1.5605288433513553E-2</v>
      </c>
      <c r="R19">
        <v>1.5605288433513553E-2</v>
      </c>
      <c r="S19">
        <v>1.5605288433513553E-2</v>
      </c>
      <c r="T19">
        <v>1.5605288433513553E-2</v>
      </c>
      <c r="U19">
        <v>1.5605288433513553E-2</v>
      </c>
      <c r="V19">
        <v>1.5605288433562237E-2</v>
      </c>
      <c r="W19">
        <v>1.5605288433562237E-2</v>
      </c>
      <c r="X19">
        <v>1.5605288433513553E-2</v>
      </c>
      <c r="Y19">
        <v>1.5605288433562237E-2</v>
      </c>
      <c r="Z19">
        <v>1.5605288433513553E-2</v>
      </c>
      <c r="AA19">
        <v>1.5605288433513553E-2</v>
      </c>
      <c r="AB19">
        <v>1.5605288433513553E-2</v>
      </c>
      <c r="AC19">
        <v>1.5605288433513553E-2</v>
      </c>
      <c r="AD19">
        <v>1.5605288433562237E-2</v>
      </c>
      <c r="AE19">
        <v>1.5605288433562237E-2</v>
      </c>
      <c r="AF19">
        <v>1.5605288433334839E-2</v>
      </c>
      <c r="AG19">
        <v>1.5605288433513553E-2</v>
      </c>
      <c r="SS19">
        <v>2.2947503501999991E-2</v>
      </c>
      <c r="ST19" t="s">
        <v>72</v>
      </c>
      <c r="SU19">
        <v>0.17119024626638346</v>
      </c>
      <c r="SV19" t="s">
        <v>236</v>
      </c>
      <c r="SW19">
        <v>1.2722546615049278E-2</v>
      </c>
      <c r="SX19" t="s">
        <v>289</v>
      </c>
      <c r="SY19">
        <v>6.5763221982439979E-4</v>
      </c>
      <c r="SZ19" t="s">
        <v>267</v>
      </c>
      <c r="TA19">
        <v>0.62316152036659866</v>
      </c>
      <c r="TB19" t="s">
        <v>271</v>
      </c>
      <c r="TC19">
        <v>5.1298920391888352</v>
      </c>
      <c r="TD19" t="s">
        <v>271</v>
      </c>
      <c r="TE19">
        <v>5.1298920391888352</v>
      </c>
      <c r="TF19" t="s">
        <v>72</v>
      </c>
      <c r="TG19">
        <v>0.17119024626638346</v>
      </c>
      <c r="TH19" t="s">
        <v>217</v>
      </c>
      <c r="TI19">
        <v>4.06439582298967E-2</v>
      </c>
      <c r="TJ19" t="s">
        <v>236</v>
      </c>
      <c r="TK19">
        <v>1.2509959076397549E-2</v>
      </c>
      <c r="TL19" t="s">
        <v>218</v>
      </c>
      <c r="TM19">
        <v>1.9553925413166922E-3</v>
      </c>
      <c r="TN19" t="s">
        <v>267</v>
      </c>
      <c r="TO19">
        <v>0.62316152035385153</v>
      </c>
      <c r="TP19" t="s">
        <v>271</v>
      </c>
      <c r="TQ19">
        <v>21.633758873164954</v>
      </c>
      <c r="TR19" t="s">
        <v>271</v>
      </c>
      <c r="TS19">
        <v>21.633758873164954</v>
      </c>
      <c r="TT19" t="s">
        <v>122</v>
      </c>
      <c r="TU19">
        <v>0.16837196995492554</v>
      </c>
      <c r="TV19" t="s">
        <v>267</v>
      </c>
      <c r="TW19">
        <v>0.63570815063311181</v>
      </c>
      <c r="TX19" t="s">
        <v>267</v>
      </c>
      <c r="TY19">
        <v>0.63570815060865016</v>
      </c>
      <c r="TZ19" t="s">
        <v>284</v>
      </c>
      <c r="UA19">
        <v>1.7213954600000728E-4</v>
      </c>
      <c r="UB19" t="s">
        <v>279</v>
      </c>
      <c r="UC19">
        <v>1.7192715400000046E-4</v>
      </c>
      <c r="UD19" t="s">
        <v>284</v>
      </c>
      <c r="UE19">
        <v>1.7235249400000027E-4</v>
      </c>
      <c r="UF19" t="s">
        <v>284</v>
      </c>
      <c r="UG19">
        <v>2.0000876799999869E-4</v>
      </c>
      <c r="UH19" t="s">
        <v>284</v>
      </c>
      <c r="UI19">
        <v>2.0000876800003916E-4</v>
      </c>
      <c r="UJ19" t="s">
        <v>279</v>
      </c>
      <c r="UK19">
        <v>2.0000904599999685E-4</v>
      </c>
      <c r="UL19" t="s">
        <v>279</v>
      </c>
      <c r="UM19">
        <v>2.0000904599999994E-4</v>
      </c>
      <c r="UN19" t="s">
        <v>279</v>
      </c>
      <c r="UO19">
        <v>2.0000876799999886E-4</v>
      </c>
      <c r="UP19" t="s">
        <v>279</v>
      </c>
      <c r="UQ19">
        <v>2.0000876799999888E-4</v>
      </c>
      <c r="UR19" t="s">
        <v>260</v>
      </c>
      <c r="US19">
        <v>8.8670360208868975E-6</v>
      </c>
      <c r="UT19" t="s">
        <v>260</v>
      </c>
      <c r="UU19">
        <v>8.8670360208868975E-6</v>
      </c>
      <c r="UV19" t="s">
        <v>260</v>
      </c>
      <c r="UW19">
        <v>8.8670360208868975E-6</v>
      </c>
      <c r="UX19" t="s">
        <v>260</v>
      </c>
      <c r="UY19">
        <v>8.8670360208868975E-6</v>
      </c>
      <c r="UZ19" t="s">
        <v>260</v>
      </c>
      <c r="VA19">
        <v>8.8670360208868975E-6</v>
      </c>
      <c r="VB19" t="s">
        <v>260</v>
      </c>
      <c r="VC19">
        <v>8.8670360208868975E-6</v>
      </c>
    </row>
    <row r="20" spans="1:575" x14ac:dyDescent="0.4">
      <c r="A20" t="s">
        <v>6</v>
      </c>
      <c r="B20" t="s">
        <v>90</v>
      </c>
      <c r="C20">
        <v>29</v>
      </c>
      <c r="D20">
        <v>0.54618509517286329</v>
      </c>
      <c r="E20" t="s">
        <v>262</v>
      </c>
      <c r="F20" t="s">
        <v>6</v>
      </c>
      <c r="G20" t="s">
        <v>7</v>
      </c>
      <c r="H20" t="s">
        <v>8</v>
      </c>
      <c r="I20" t="s">
        <v>13</v>
      </c>
      <c r="J20" t="s">
        <v>14</v>
      </c>
      <c r="K20" t="s">
        <v>285</v>
      </c>
      <c r="L20" t="s">
        <v>27</v>
      </c>
      <c r="M20" t="s">
        <v>28</v>
      </c>
      <c r="N20" t="s">
        <v>34</v>
      </c>
      <c r="O20" t="s">
        <v>36</v>
      </c>
      <c r="P20" t="s">
        <v>374</v>
      </c>
      <c r="Q20" t="s">
        <v>562</v>
      </c>
      <c r="R20" t="s">
        <v>523</v>
      </c>
      <c r="S20" t="s">
        <v>89</v>
      </c>
      <c r="T20" t="s">
        <v>90</v>
      </c>
      <c r="U20" t="s">
        <v>91</v>
      </c>
      <c r="V20" t="s">
        <v>92</v>
      </c>
      <c r="W20" t="s">
        <v>93</v>
      </c>
      <c r="X20" t="s">
        <v>94</v>
      </c>
      <c r="Y20" t="s">
        <v>95</v>
      </c>
      <c r="Z20" t="s">
        <v>96</v>
      </c>
      <c r="AA20" t="s">
        <v>636</v>
      </c>
      <c r="AB20" t="s">
        <v>639</v>
      </c>
      <c r="AC20" t="s">
        <v>642</v>
      </c>
      <c r="AD20" t="s">
        <v>47</v>
      </c>
      <c r="AE20" t="s">
        <v>48</v>
      </c>
      <c r="AF20" t="s">
        <v>780</v>
      </c>
      <c r="AG20" t="s">
        <v>67</v>
      </c>
      <c r="SS20">
        <v>3.5138892646181752E-2</v>
      </c>
      <c r="ST20" t="s">
        <v>218</v>
      </c>
      <c r="SU20">
        <v>1.2935880625155674E-3</v>
      </c>
      <c r="SV20" t="s">
        <v>237</v>
      </c>
      <c r="SW20">
        <v>1.3923962910625956E-3</v>
      </c>
      <c r="SX20" t="s">
        <v>294</v>
      </c>
      <c r="SY20">
        <v>4.7464687855333976E-2</v>
      </c>
      <c r="SZ20" t="s">
        <v>279</v>
      </c>
      <c r="TA20">
        <v>1.7959550600000075E-4</v>
      </c>
      <c r="TB20" t="s">
        <v>279</v>
      </c>
      <c r="TC20">
        <v>1.6732903399999859E-4</v>
      </c>
      <c r="TD20" t="s">
        <v>279</v>
      </c>
      <c r="TE20">
        <v>1.6732903399999859E-4</v>
      </c>
      <c r="TF20" t="s">
        <v>218</v>
      </c>
      <c r="TG20">
        <v>1.2935880625155674E-3</v>
      </c>
      <c r="TH20" t="s">
        <v>200</v>
      </c>
      <c r="TI20">
        <v>4.2543132964492518E-2</v>
      </c>
      <c r="TJ20" t="s">
        <v>237</v>
      </c>
      <c r="TK20">
        <v>1.3728489372043648E-3</v>
      </c>
      <c r="TL20" t="s">
        <v>226</v>
      </c>
      <c r="TM20">
        <v>1.9553925413166922E-3</v>
      </c>
      <c r="TN20" t="s">
        <v>271</v>
      </c>
      <c r="TO20">
        <v>21.228277518585269</v>
      </c>
      <c r="TP20" t="s">
        <v>279</v>
      </c>
      <c r="TQ20">
        <v>1.6732903399999552E-4</v>
      </c>
      <c r="TR20" t="s">
        <v>279</v>
      </c>
      <c r="TS20">
        <v>1.6732903399999552E-4</v>
      </c>
      <c r="TT20" t="s">
        <v>72</v>
      </c>
      <c r="TU20">
        <v>0.17119024633145696</v>
      </c>
      <c r="TV20" t="s">
        <v>271</v>
      </c>
      <c r="TW20">
        <v>5.0711551635549856</v>
      </c>
      <c r="TX20" t="s">
        <v>271</v>
      </c>
      <c r="TY20">
        <v>21.108911178681495</v>
      </c>
      <c r="TZ20" t="s">
        <v>291</v>
      </c>
      <c r="UA20">
        <v>2.7616632200000001E-4</v>
      </c>
      <c r="UB20" t="s">
        <v>284</v>
      </c>
      <c r="UC20">
        <v>1.7192715400000046E-4</v>
      </c>
      <c r="UD20" t="s">
        <v>291</v>
      </c>
      <c r="UE20">
        <v>2.7650795800000002E-4</v>
      </c>
      <c r="UF20" t="s">
        <v>291</v>
      </c>
      <c r="UG20">
        <v>3.2087737600000003E-4</v>
      </c>
      <c r="UH20" t="s">
        <v>291</v>
      </c>
      <c r="UI20">
        <v>3.2087737600000003E-4</v>
      </c>
      <c r="UJ20" t="s">
        <v>284</v>
      </c>
      <c r="UK20">
        <v>2.0000904599999685E-4</v>
      </c>
      <c r="UL20" t="s">
        <v>284</v>
      </c>
      <c r="UM20">
        <v>2.0000904599999994E-4</v>
      </c>
      <c r="UN20" t="s">
        <v>284</v>
      </c>
      <c r="UO20">
        <v>2.0000876799999886E-4</v>
      </c>
      <c r="UP20" t="s">
        <v>284</v>
      </c>
      <c r="UQ20">
        <v>2.0000876799999888E-4</v>
      </c>
      <c r="UR20" t="s">
        <v>202</v>
      </c>
      <c r="US20">
        <v>1.8480350369603528E-6</v>
      </c>
      <c r="UT20" t="s">
        <v>202</v>
      </c>
      <c r="UU20">
        <v>1.8480350369603528E-6</v>
      </c>
      <c r="UV20" t="s">
        <v>202</v>
      </c>
      <c r="UW20">
        <v>1.8480350369603528E-6</v>
      </c>
      <c r="UX20" t="s">
        <v>202</v>
      </c>
      <c r="UY20">
        <v>1.8480350369603528E-6</v>
      </c>
      <c r="UZ20" t="s">
        <v>202</v>
      </c>
      <c r="VA20">
        <v>1.8480350369603528E-6</v>
      </c>
      <c r="VB20" t="s">
        <v>202</v>
      </c>
      <c r="VC20">
        <v>1.8480350369603528E-6</v>
      </c>
    </row>
    <row r="21" spans="1:575" x14ac:dyDescent="0.4">
      <c r="E21">
        <v>4.6815865300540674E-2</v>
      </c>
      <c r="F21">
        <v>1.5605288433562237E-2</v>
      </c>
      <c r="G21">
        <v>1.5605288433562237E-2</v>
      </c>
      <c r="H21">
        <v>1.5605288433562237E-2</v>
      </c>
      <c r="I21">
        <v>1.5605288433562237E-2</v>
      </c>
      <c r="J21">
        <v>1.5605288433562237E-2</v>
      </c>
      <c r="K21">
        <v>4.6815865300573023E-2</v>
      </c>
      <c r="L21">
        <v>1.5605288433562237E-2</v>
      </c>
      <c r="M21">
        <v>1.5605288433562237E-2</v>
      </c>
      <c r="N21">
        <v>1.5605288433562237E-2</v>
      </c>
      <c r="O21">
        <v>1.5605288433562237E-2</v>
      </c>
      <c r="P21">
        <v>4.6815865299894371E-2</v>
      </c>
      <c r="Q21">
        <v>1.5605288433513553E-2</v>
      </c>
      <c r="R21">
        <v>1.5605288433513553E-2</v>
      </c>
      <c r="S21">
        <v>1.5605288433513553E-2</v>
      </c>
      <c r="T21">
        <v>1.5605288433513553E-2</v>
      </c>
      <c r="U21">
        <v>1.5605288433513553E-2</v>
      </c>
      <c r="V21">
        <v>1.5605288433562237E-2</v>
      </c>
      <c r="W21">
        <v>1.5605288433562237E-2</v>
      </c>
      <c r="X21">
        <v>1.5605288433513553E-2</v>
      </c>
      <c r="Y21">
        <v>1.5605288433562237E-2</v>
      </c>
      <c r="Z21">
        <v>1.5605288433513553E-2</v>
      </c>
      <c r="AA21">
        <v>1.5605288433513553E-2</v>
      </c>
      <c r="AB21">
        <v>1.5605288433513553E-2</v>
      </c>
      <c r="AC21">
        <v>1.5605288433513553E-2</v>
      </c>
      <c r="AD21">
        <v>1.5605288433562237E-2</v>
      </c>
      <c r="AE21">
        <v>1.5605288433562237E-2</v>
      </c>
      <c r="AF21">
        <v>1.5605288433334839E-2</v>
      </c>
      <c r="AG21">
        <v>1.5605288433513553E-2</v>
      </c>
      <c r="SS21">
        <v>2.4950546456800476E-2</v>
      </c>
      <c r="ST21" t="s">
        <v>226</v>
      </c>
      <c r="SU21">
        <v>1.2935880625155674E-3</v>
      </c>
      <c r="SV21" t="s">
        <v>240</v>
      </c>
      <c r="SW21">
        <v>1.3913491030625956E-3</v>
      </c>
      <c r="SX21" t="s">
        <v>276</v>
      </c>
      <c r="SY21">
        <v>9.1697898193368321E-3</v>
      </c>
      <c r="SZ21" t="s">
        <v>284</v>
      </c>
      <c r="TA21">
        <v>1.7959550600000075E-4</v>
      </c>
      <c r="TB21" t="s">
        <v>284</v>
      </c>
      <c r="TC21">
        <v>1.6732903399999859E-4</v>
      </c>
      <c r="TD21" t="s">
        <v>284</v>
      </c>
      <c r="TE21">
        <v>1.6732903399999859E-4</v>
      </c>
      <c r="TF21" t="s">
        <v>226</v>
      </c>
      <c r="TG21">
        <v>1.2935880625155674E-3</v>
      </c>
      <c r="TH21" t="s">
        <v>236</v>
      </c>
      <c r="TI21">
        <v>6.2631559818241232E-3</v>
      </c>
      <c r="TJ21" t="s">
        <v>240</v>
      </c>
      <c r="TK21">
        <v>1.3718192472043647E-3</v>
      </c>
      <c r="TL21" t="s">
        <v>217</v>
      </c>
      <c r="TM21">
        <v>0.12161593234294138</v>
      </c>
      <c r="TN21" t="s">
        <v>279</v>
      </c>
      <c r="TO21">
        <v>1.7959550600000075E-4</v>
      </c>
      <c r="TP21" t="s">
        <v>284</v>
      </c>
      <c r="TQ21">
        <v>1.6732903399999552E-4</v>
      </c>
      <c r="TR21" t="s">
        <v>284</v>
      </c>
      <c r="TS21">
        <v>1.6732903399999552E-4</v>
      </c>
      <c r="TT21" t="s">
        <v>152</v>
      </c>
      <c r="TU21">
        <v>3.8697186801118708E-4</v>
      </c>
      <c r="TV21" t="s">
        <v>279</v>
      </c>
      <c r="TW21">
        <v>1.832114519999993E-4</v>
      </c>
      <c r="TX21" t="s">
        <v>279</v>
      </c>
      <c r="TY21">
        <v>1.8321145199999973E-4</v>
      </c>
      <c r="TZ21" t="s">
        <v>298</v>
      </c>
      <c r="UA21">
        <v>1.3808316100000001E-4</v>
      </c>
      <c r="UB21" t="s">
        <v>291</v>
      </c>
      <c r="UC21">
        <v>2.7582557800000002E-4</v>
      </c>
      <c r="UD21" t="s">
        <v>298</v>
      </c>
      <c r="UE21">
        <v>1.3825397900000001E-4</v>
      </c>
      <c r="UF21" t="s">
        <v>298</v>
      </c>
      <c r="UG21">
        <v>1.6043868800000001E-4</v>
      </c>
      <c r="UH21" t="s">
        <v>298</v>
      </c>
      <c r="UI21">
        <v>1.6043868800000001E-4</v>
      </c>
      <c r="UJ21" t="s">
        <v>291</v>
      </c>
      <c r="UK21">
        <v>3.2087782199999998E-4</v>
      </c>
      <c r="UL21" t="s">
        <v>291</v>
      </c>
      <c r="UM21">
        <v>3.2087782199999998E-4</v>
      </c>
      <c r="UN21" t="s">
        <v>291</v>
      </c>
      <c r="UO21">
        <v>3.2087737600000003E-4</v>
      </c>
      <c r="UP21" t="s">
        <v>291</v>
      </c>
      <c r="UQ21">
        <v>3.2087737600000003E-4</v>
      </c>
      <c r="UR21" t="s">
        <v>221</v>
      </c>
      <c r="US21">
        <v>1.4425369769810459E-6</v>
      </c>
      <c r="UT21" t="s">
        <v>221</v>
      </c>
      <c r="UU21">
        <v>1.4425369769810459E-6</v>
      </c>
      <c r="UV21" t="s">
        <v>221</v>
      </c>
      <c r="UW21">
        <v>1.4425369769810459E-6</v>
      </c>
      <c r="UX21" t="s">
        <v>221</v>
      </c>
      <c r="UY21">
        <v>1.4425369769810459E-6</v>
      </c>
      <c r="UZ21" t="s">
        <v>221</v>
      </c>
      <c r="VA21">
        <v>1.4425369769810459E-6</v>
      </c>
      <c r="VB21" t="s">
        <v>221</v>
      </c>
      <c r="VC21">
        <v>1.4425369769810459E-6</v>
      </c>
    </row>
    <row r="22" spans="1:575" x14ac:dyDescent="0.4">
      <c r="A22" t="s">
        <v>6</v>
      </c>
      <c r="B22" t="s">
        <v>91</v>
      </c>
      <c r="C22">
        <v>29</v>
      </c>
      <c r="D22">
        <v>0.54618509517286329</v>
      </c>
      <c r="E22" t="s">
        <v>262</v>
      </c>
      <c r="F22" t="s">
        <v>6</v>
      </c>
      <c r="G22" t="s">
        <v>7</v>
      </c>
      <c r="H22" t="s">
        <v>8</v>
      </c>
      <c r="I22" t="s">
        <v>13</v>
      </c>
      <c r="J22" t="s">
        <v>14</v>
      </c>
      <c r="K22" t="s">
        <v>285</v>
      </c>
      <c r="L22" t="s">
        <v>27</v>
      </c>
      <c r="M22" t="s">
        <v>28</v>
      </c>
      <c r="N22" t="s">
        <v>34</v>
      </c>
      <c r="O22" t="s">
        <v>36</v>
      </c>
      <c r="P22" t="s">
        <v>374</v>
      </c>
      <c r="Q22" t="s">
        <v>562</v>
      </c>
      <c r="R22" t="s">
        <v>523</v>
      </c>
      <c r="S22" t="s">
        <v>89</v>
      </c>
      <c r="T22" t="s">
        <v>90</v>
      </c>
      <c r="U22" t="s">
        <v>91</v>
      </c>
      <c r="V22" t="s">
        <v>92</v>
      </c>
      <c r="W22" t="s">
        <v>93</v>
      </c>
      <c r="X22" t="s">
        <v>94</v>
      </c>
      <c r="Y22" t="s">
        <v>95</v>
      </c>
      <c r="Z22" t="s">
        <v>96</v>
      </c>
      <c r="AA22" t="s">
        <v>636</v>
      </c>
      <c r="AB22" t="s">
        <v>639</v>
      </c>
      <c r="AC22" t="s">
        <v>642</v>
      </c>
      <c r="AD22" t="s">
        <v>47</v>
      </c>
      <c r="AE22" t="s">
        <v>48</v>
      </c>
      <c r="AF22" t="s">
        <v>780</v>
      </c>
      <c r="AG22" t="s">
        <v>67</v>
      </c>
      <c r="SS22">
        <v>2.4950778712343625E-2</v>
      </c>
      <c r="ST22" t="s">
        <v>224</v>
      </c>
      <c r="SU22">
        <v>0.5103061134973963</v>
      </c>
      <c r="SV22" t="s">
        <v>222</v>
      </c>
      <c r="SW22">
        <v>5.4579703239432231E-2</v>
      </c>
      <c r="SX22" t="s">
        <v>17</v>
      </c>
      <c r="SY22">
        <v>9.0734037868946855E-3</v>
      </c>
      <c r="SZ22" t="s">
        <v>291</v>
      </c>
      <c r="TA22">
        <v>2.8812804199999996E-4</v>
      </c>
      <c r="TB22" t="s">
        <v>291</v>
      </c>
      <c r="TC22">
        <v>2.6844873799999999E-4</v>
      </c>
      <c r="TD22" t="s">
        <v>291</v>
      </c>
      <c r="TE22">
        <v>2.6844873799999999E-4</v>
      </c>
      <c r="TF22" t="s">
        <v>224</v>
      </c>
      <c r="TG22">
        <v>0.5103061134973963</v>
      </c>
      <c r="TH22" t="s">
        <v>237</v>
      </c>
      <c r="TI22">
        <v>6.8459751976053464E-4</v>
      </c>
      <c r="TJ22" t="s">
        <v>215</v>
      </c>
      <c r="TK22">
        <v>8.1972477447657399E-5</v>
      </c>
      <c r="TL22" t="s">
        <v>236</v>
      </c>
      <c r="TM22">
        <v>1.898570259718305E-2</v>
      </c>
      <c r="TN22" t="s">
        <v>284</v>
      </c>
      <c r="TO22">
        <v>1.7959550600000075E-4</v>
      </c>
      <c r="TP22" t="s">
        <v>291</v>
      </c>
      <c r="TQ22">
        <v>2.6844873799999999E-4</v>
      </c>
      <c r="TR22" t="s">
        <v>291</v>
      </c>
      <c r="TS22">
        <v>2.6844873799999999E-4</v>
      </c>
      <c r="TT22" t="s">
        <v>218</v>
      </c>
      <c r="TU22">
        <v>1.2935880623876628E-3</v>
      </c>
      <c r="TV22" t="s">
        <v>284</v>
      </c>
      <c r="TW22">
        <v>1.832114519999993E-4</v>
      </c>
      <c r="TX22" t="s">
        <v>284</v>
      </c>
      <c r="TY22">
        <v>1.8321145199999973E-4</v>
      </c>
      <c r="TZ22" t="s">
        <v>179</v>
      </c>
      <c r="UA22">
        <v>0.80367768487339053</v>
      </c>
      <c r="UB22" t="s">
        <v>298</v>
      </c>
      <c r="UC22">
        <v>1.3791278900000001E-4</v>
      </c>
      <c r="UD22" t="s">
        <v>179</v>
      </c>
      <c r="UE22">
        <v>0.8032750578496205</v>
      </c>
      <c r="UF22" t="s">
        <v>187</v>
      </c>
      <c r="UG22">
        <v>8.8306835454242076</v>
      </c>
      <c r="UH22" t="s">
        <v>187</v>
      </c>
      <c r="UI22">
        <v>8.8306835448668188</v>
      </c>
      <c r="UJ22" t="s">
        <v>298</v>
      </c>
      <c r="UK22">
        <v>1.6043891099999999E-4</v>
      </c>
      <c r="UL22" t="s">
        <v>298</v>
      </c>
      <c r="UM22">
        <v>1.6043891099999999E-4</v>
      </c>
      <c r="UN22" t="s">
        <v>298</v>
      </c>
      <c r="UO22">
        <v>1.6043868800000001E-4</v>
      </c>
      <c r="UP22" t="s">
        <v>298</v>
      </c>
      <c r="UQ22">
        <v>1.6043868800000001E-4</v>
      </c>
      <c r="UR22" t="s">
        <v>185</v>
      </c>
      <c r="US22">
        <v>7.1219242938298131E-6</v>
      </c>
      <c r="UT22" t="s">
        <v>185</v>
      </c>
      <c r="UU22">
        <v>7.1219242938298131E-6</v>
      </c>
      <c r="UV22" t="s">
        <v>185</v>
      </c>
      <c r="UW22">
        <v>7.1219242938298131E-6</v>
      </c>
      <c r="UX22" t="s">
        <v>185</v>
      </c>
      <c r="UY22">
        <v>7.1219242938298131E-6</v>
      </c>
      <c r="UZ22" t="s">
        <v>185</v>
      </c>
      <c r="VA22">
        <v>7.1219242938298131E-6</v>
      </c>
      <c r="VB22" t="s">
        <v>185</v>
      </c>
      <c r="VC22">
        <v>7.1219242938298131E-6</v>
      </c>
    </row>
    <row r="23" spans="1:575" x14ac:dyDescent="0.4">
      <c r="E23">
        <v>4.6815865300540674E-2</v>
      </c>
      <c r="F23">
        <v>1.5605288433562237E-2</v>
      </c>
      <c r="G23">
        <v>1.5605288433562237E-2</v>
      </c>
      <c r="H23">
        <v>1.5605288433562237E-2</v>
      </c>
      <c r="I23">
        <v>1.5605288433562237E-2</v>
      </c>
      <c r="J23">
        <v>1.5605288433562237E-2</v>
      </c>
      <c r="K23">
        <v>4.6815865300573023E-2</v>
      </c>
      <c r="L23">
        <v>1.5605288433562237E-2</v>
      </c>
      <c r="M23">
        <v>1.5605288433562237E-2</v>
      </c>
      <c r="N23">
        <v>1.5605288433562237E-2</v>
      </c>
      <c r="O23">
        <v>1.5605288433562237E-2</v>
      </c>
      <c r="P23">
        <v>4.6815865299894371E-2</v>
      </c>
      <c r="Q23">
        <v>1.5605288433513553E-2</v>
      </c>
      <c r="R23">
        <v>1.5605288433513553E-2</v>
      </c>
      <c r="S23">
        <v>1.5605288433513553E-2</v>
      </c>
      <c r="T23">
        <v>1.5605288433513553E-2</v>
      </c>
      <c r="U23">
        <v>1.5605288433513553E-2</v>
      </c>
      <c r="V23">
        <v>1.5605288433562237E-2</v>
      </c>
      <c r="W23">
        <v>1.5605288433562237E-2</v>
      </c>
      <c r="X23">
        <v>1.5605288433513553E-2</v>
      </c>
      <c r="Y23">
        <v>1.5605288433562237E-2</v>
      </c>
      <c r="Z23">
        <v>1.5605288433513553E-2</v>
      </c>
      <c r="AA23">
        <v>1.5605288433513553E-2</v>
      </c>
      <c r="AB23">
        <v>1.5605288433513553E-2</v>
      </c>
      <c r="AC23">
        <v>1.5605288433513553E-2</v>
      </c>
      <c r="AD23">
        <v>1.5605288433562237E-2</v>
      </c>
      <c r="AE23">
        <v>1.5605288433562237E-2</v>
      </c>
      <c r="AF23">
        <v>1.5605288433334839E-2</v>
      </c>
      <c r="AG23">
        <v>1.5605288433513553E-2</v>
      </c>
      <c r="SS23">
        <v>2.5700782833217514E-3</v>
      </c>
      <c r="ST23" t="s">
        <v>217</v>
      </c>
      <c r="SU23">
        <v>5.9454375371703345E-2</v>
      </c>
      <c r="SV23" t="s">
        <v>288</v>
      </c>
      <c r="SW23">
        <v>2.713059304824128E-4</v>
      </c>
      <c r="SX23" t="s">
        <v>18</v>
      </c>
      <c r="SY23">
        <v>1.8486905392772757E-4</v>
      </c>
      <c r="SZ23" t="s">
        <v>298</v>
      </c>
      <c r="TA23">
        <v>1.4406402099999998E-4</v>
      </c>
      <c r="TB23" t="s">
        <v>298</v>
      </c>
      <c r="TC23">
        <v>1.34224369E-4</v>
      </c>
      <c r="TD23" t="s">
        <v>298</v>
      </c>
      <c r="TE23">
        <v>1.34224369E-4</v>
      </c>
      <c r="TF23" t="s">
        <v>217</v>
      </c>
      <c r="TG23">
        <v>5.9454375371703345E-2</v>
      </c>
      <c r="TH23" t="s">
        <v>240</v>
      </c>
      <c r="TI23">
        <v>6.8408200176053456E-4</v>
      </c>
      <c r="TJ23" t="s">
        <v>222</v>
      </c>
      <c r="TK23">
        <v>5.3890601091701795E-2</v>
      </c>
      <c r="TL23" t="s">
        <v>237</v>
      </c>
      <c r="TM23">
        <v>2.0806919069298337E-3</v>
      </c>
      <c r="TN23" t="s">
        <v>291</v>
      </c>
      <c r="TO23">
        <v>2.8812804199999996E-4</v>
      </c>
      <c r="TP23" t="s">
        <v>298</v>
      </c>
      <c r="TQ23">
        <v>1.34224369E-4</v>
      </c>
      <c r="TR23" t="s">
        <v>298</v>
      </c>
      <c r="TS23">
        <v>1.34224369E-4</v>
      </c>
      <c r="TT23" t="s">
        <v>226</v>
      </c>
      <c r="TU23">
        <v>1.2935880623876628E-3</v>
      </c>
      <c r="TV23" t="s">
        <v>291</v>
      </c>
      <c r="TW23">
        <v>2.9392916399999995E-4</v>
      </c>
      <c r="TX23" t="s">
        <v>291</v>
      </c>
      <c r="TY23">
        <v>2.9392916399999995E-4</v>
      </c>
      <c r="TZ23" t="s">
        <v>304</v>
      </c>
      <c r="UA23">
        <v>0.33593961212633816</v>
      </c>
      <c r="UB23" t="s">
        <v>179</v>
      </c>
      <c r="UC23">
        <v>0.80407926161182353</v>
      </c>
      <c r="UD23" t="s">
        <v>304</v>
      </c>
      <c r="UE23">
        <v>0.33635519148304299</v>
      </c>
      <c r="UF23" t="s">
        <v>179</v>
      </c>
      <c r="UG23">
        <v>0.37816334053781864</v>
      </c>
      <c r="UH23" t="s">
        <v>179</v>
      </c>
      <c r="UI23">
        <v>0.37816334055278622</v>
      </c>
      <c r="UJ23" t="s">
        <v>187</v>
      </c>
      <c r="UK23">
        <v>8.8306835474408025</v>
      </c>
      <c r="UL23" t="s">
        <v>187</v>
      </c>
      <c r="UM23">
        <v>8.8306835458157646</v>
      </c>
      <c r="UN23" t="s">
        <v>187</v>
      </c>
      <c r="UO23">
        <v>8.8306835449657548</v>
      </c>
      <c r="UP23" t="s">
        <v>187</v>
      </c>
      <c r="UQ23">
        <v>8.830683544763648</v>
      </c>
      <c r="UR23" t="s">
        <v>196</v>
      </c>
      <c r="US23">
        <v>5.6638874115569128E-5</v>
      </c>
      <c r="UT23" t="s">
        <v>196</v>
      </c>
      <c r="UU23">
        <v>5.6638874115569128E-5</v>
      </c>
      <c r="UV23" t="s">
        <v>196</v>
      </c>
      <c r="UW23">
        <v>5.6638874115569128E-5</v>
      </c>
      <c r="UX23" t="s">
        <v>196</v>
      </c>
      <c r="UY23">
        <v>5.6638874115569128E-5</v>
      </c>
      <c r="UZ23" t="s">
        <v>196</v>
      </c>
      <c r="VA23">
        <v>5.6638874115569128E-5</v>
      </c>
      <c r="VB23" t="s">
        <v>196</v>
      </c>
      <c r="VC23">
        <v>5.6638874115569128E-5</v>
      </c>
    </row>
    <row r="24" spans="1:575" x14ac:dyDescent="0.4">
      <c r="A24" t="s">
        <v>6</v>
      </c>
      <c r="B24" t="s">
        <v>92</v>
      </c>
      <c r="C24">
        <v>29</v>
      </c>
      <c r="D24">
        <v>0.54618509517286329</v>
      </c>
      <c r="E24" t="s">
        <v>262</v>
      </c>
      <c r="F24" t="s">
        <v>6</v>
      </c>
      <c r="G24" t="s">
        <v>7</v>
      </c>
      <c r="H24" t="s">
        <v>8</v>
      </c>
      <c r="I24" t="s">
        <v>13</v>
      </c>
      <c r="J24" t="s">
        <v>14</v>
      </c>
      <c r="K24" t="s">
        <v>285</v>
      </c>
      <c r="L24" t="s">
        <v>27</v>
      </c>
      <c r="M24" t="s">
        <v>28</v>
      </c>
      <c r="N24" t="s">
        <v>34</v>
      </c>
      <c r="O24" t="s">
        <v>36</v>
      </c>
      <c r="P24" t="s">
        <v>374</v>
      </c>
      <c r="Q24" t="s">
        <v>562</v>
      </c>
      <c r="R24" t="s">
        <v>523</v>
      </c>
      <c r="S24" t="s">
        <v>89</v>
      </c>
      <c r="T24" t="s">
        <v>90</v>
      </c>
      <c r="U24" t="s">
        <v>91</v>
      </c>
      <c r="V24" t="s">
        <v>92</v>
      </c>
      <c r="W24" t="s">
        <v>93</v>
      </c>
      <c r="X24" t="s">
        <v>94</v>
      </c>
      <c r="Y24" t="s">
        <v>95</v>
      </c>
      <c r="Z24" t="s">
        <v>96</v>
      </c>
      <c r="AA24" t="s">
        <v>636</v>
      </c>
      <c r="AB24" t="s">
        <v>639</v>
      </c>
      <c r="AC24" t="s">
        <v>642</v>
      </c>
      <c r="AD24" t="s">
        <v>47</v>
      </c>
      <c r="AE24" t="s">
        <v>48</v>
      </c>
      <c r="AF24" t="s">
        <v>780</v>
      </c>
      <c r="AG24" t="s">
        <v>67</v>
      </c>
      <c r="SS24">
        <v>1.7155584786030075E-3</v>
      </c>
      <c r="ST24" t="s">
        <v>200</v>
      </c>
      <c r="SU24">
        <v>3.8176560386033245E-2</v>
      </c>
      <c r="SV24" t="s">
        <v>256</v>
      </c>
      <c r="SW24">
        <v>1.3088841305027368E-3</v>
      </c>
      <c r="SX24" t="s">
        <v>251</v>
      </c>
      <c r="SY24">
        <v>9.3669678300667414E-3</v>
      </c>
      <c r="SZ24" t="s">
        <v>187</v>
      </c>
      <c r="TA24">
        <v>8.8306835448410084</v>
      </c>
      <c r="TB24" t="s">
        <v>187</v>
      </c>
      <c r="TC24">
        <v>8.8306835450953542</v>
      </c>
      <c r="TD24" t="s">
        <v>187</v>
      </c>
      <c r="TE24">
        <v>8.8306835450953542</v>
      </c>
      <c r="TF24" t="s">
        <v>200</v>
      </c>
      <c r="TG24">
        <v>3.8176560386033245E-2</v>
      </c>
      <c r="TH24" t="s">
        <v>215</v>
      </c>
      <c r="TI24">
        <v>4.0391187982824484E-5</v>
      </c>
      <c r="TJ24" t="s">
        <v>288</v>
      </c>
      <c r="TK24">
        <v>3.249738767863164E-6</v>
      </c>
      <c r="TL24" t="s">
        <v>240</v>
      </c>
      <c r="TM24">
        <v>2.0791292009298334E-3</v>
      </c>
      <c r="TN24" t="s">
        <v>298</v>
      </c>
      <c r="TO24">
        <v>1.4406402099999998E-4</v>
      </c>
      <c r="TP24" t="s">
        <v>187</v>
      </c>
      <c r="TQ24">
        <v>8.8306835446464618</v>
      </c>
      <c r="TR24" t="s">
        <v>187</v>
      </c>
      <c r="TS24">
        <v>8.8306835446464618</v>
      </c>
      <c r="TT24" t="s">
        <v>224</v>
      </c>
      <c r="TU24">
        <v>0.51030611349377608</v>
      </c>
      <c r="TV24" t="s">
        <v>298</v>
      </c>
      <c r="TW24">
        <v>1.4696458199999998E-4</v>
      </c>
      <c r="TX24" t="s">
        <v>298</v>
      </c>
      <c r="TY24">
        <v>1.4696458199999998E-4</v>
      </c>
      <c r="TZ24" t="s">
        <v>2</v>
      </c>
      <c r="UA24">
        <v>0.15060848019600009</v>
      </c>
      <c r="UB24" t="s">
        <v>304</v>
      </c>
      <c r="UC24">
        <v>0.33552511767637094</v>
      </c>
      <c r="UD24" t="s">
        <v>2</v>
      </c>
      <c r="UE24">
        <v>0.15079479284399194</v>
      </c>
      <c r="UF24" t="s">
        <v>304</v>
      </c>
      <c r="UG24">
        <v>0.39032790258581873</v>
      </c>
      <c r="UH24" t="s">
        <v>304</v>
      </c>
      <c r="UI24">
        <v>0.39032790260078626</v>
      </c>
      <c r="UJ24" t="s">
        <v>179</v>
      </c>
      <c r="UK24">
        <v>0.37816386610642549</v>
      </c>
      <c r="UL24" t="s">
        <v>179</v>
      </c>
      <c r="UM24">
        <v>0.3781638661349781</v>
      </c>
      <c r="UN24" t="s">
        <v>179</v>
      </c>
      <c r="UO24">
        <v>0.37816334054772022</v>
      </c>
      <c r="UP24" t="s">
        <v>179</v>
      </c>
      <c r="UQ24">
        <v>0.37816334054577622</v>
      </c>
      <c r="UR24" t="s">
        <v>219</v>
      </c>
      <c r="US24">
        <v>2.6987517510956849E-5</v>
      </c>
      <c r="UT24" t="s">
        <v>219</v>
      </c>
      <c r="UU24">
        <v>2.6987517510956849E-5</v>
      </c>
      <c r="UV24" t="s">
        <v>219</v>
      </c>
      <c r="UW24">
        <v>2.6987517510956849E-5</v>
      </c>
      <c r="UX24" t="s">
        <v>219</v>
      </c>
      <c r="UY24">
        <v>2.6987517510956849E-5</v>
      </c>
      <c r="UZ24" t="s">
        <v>219</v>
      </c>
      <c r="VA24">
        <v>2.6987517510956849E-5</v>
      </c>
      <c r="VB24" t="s">
        <v>219</v>
      </c>
      <c r="VC24">
        <v>2.6987517510956849E-5</v>
      </c>
    </row>
    <row r="25" spans="1:575" x14ac:dyDescent="0.4">
      <c r="E25">
        <v>4.6815865300540674E-2</v>
      </c>
      <c r="F25">
        <v>1.5605288433562237E-2</v>
      </c>
      <c r="G25">
        <v>1.5605288433562237E-2</v>
      </c>
      <c r="H25">
        <v>1.5605288433562237E-2</v>
      </c>
      <c r="I25">
        <v>1.5605288433562237E-2</v>
      </c>
      <c r="J25">
        <v>1.5605288433562237E-2</v>
      </c>
      <c r="K25">
        <v>4.6815865300573023E-2</v>
      </c>
      <c r="L25">
        <v>1.5605288433562237E-2</v>
      </c>
      <c r="M25">
        <v>1.5605288433562237E-2</v>
      </c>
      <c r="N25">
        <v>1.5605288433562237E-2</v>
      </c>
      <c r="O25">
        <v>1.5605288433562237E-2</v>
      </c>
      <c r="P25">
        <v>4.6815865299894371E-2</v>
      </c>
      <c r="Q25">
        <v>1.5605288433513553E-2</v>
      </c>
      <c r="R25">
        <v>1.5605288433513553E-2</v>
      </c>
      <c r="S25">
        <v>1.5605288433513553E-2</v>
      </c>
      <c r="T25">
        <v>1.5605288433513553E-2</v>
      </c>
      <c r="U25">
        <v>1.5605288433513553E-2</v>
      </c>
      <c r="V25">
        <v>1.5605288433562237E-2</v>
      </c>
      <c r="W25">
        <v>1.5605288433562237E-2</v>
      </c>
      <c r="X25">
        <v>1.5605288433513553E-2</v>
      </c>
      <c r="Y25">
        <v>1.5605288433562237E-2</v>
      </c>
      <c r="Z25">
        <v>1.5605288433513553E-2</v>
      </c>
      <c r="AA25">
        <v>1.5605288433513553E-2</v>
      </c>
      <c r="AB25">
        <v>1.5605288433513553E-2</v>
      </c>
      <c r="AC25">
        <v>1.5605288433513553E-2</v>
      </c>
      <c r="AD25">
        <v>1.5605288433562237E-2</v>
      </c>
      <c r="AE25">
        <v>1.5605288433562237E-2</v>
      </c>
      <c r="AF25">
        <v>1.5605288433334839E-2</v>
      </c>
      <c r="AG25">
        <v>1.5605288433513553E-2</v>
      </c>
      <c r="SS25">
        <v>2.0376291101678268E-2</v>
      </c>
      <c r="ST25" t="s">
        <v>215</v>
      </c>
      <c r="SU25">
        <v>9.0661619428854257E-4</v>
      </c>
      <c r="SV25" t="s">
        <v>257</v>
      </c>
      <c r="SW25">
        <v>1.3913491030625956E-3</v>
      </c>
      <c r="SX25" t="s">
        <v>264</v>
      </c>
      <c r="SY25">
        <v>9.3669678300667414E-3</v>
      </c>
      <c r="SZ25" t="s">
        <v>179</v>
      </c>
      <c r="TA25">
        <v>0.33956729584839185</v>
      </c>
      <c r="TB25" t="s">
        <v>179</v>
      </c>
      <c r="TC25">
        <v>0.31637466246752088</v>
      </c>
      <c r="TD25" t="s">
        <v>179</v>
      </c>
      <c r="TE25">
        <v>0.31637466246752088</v>
      </c>
      <c r="TF25" t="s">
        <v>215</v>
      </c>
      <c r="TG25">
        <v>9.0661619428854257E-4</v>
      </c>
      <c r="TH25" t="s">
        <v>222</v>
      </c>
      <c r="TI25">
        <v>2.5962237297607216E-2</v>
      </c>
      <c r="TJ25" t="s">
        <v>256</v>
      </c>
      <c r="TK25">
        <v>1.289846769756707E-3</v>
      </c>
      <c r="TL25" t="s">
        <v>215</v>
      </c>
      <c r="TM25">
        <v>1.2373665961314131E-4</v>
      </c>
      <c r="TN25" t="s">
        <v>187</v>
      </c>
      <c r="TO25">
        <v>8.83068354466252</v>
      </c>
      <c r="TP25" t="s">
        <v>179</v>
      </c>
      <c r="TQ25">
        <v>0.31637466247754231</v>
      </c>
      <c r="TR25" t="s">
        <v>179</v>
      </c>
      <c r="TS25">
        <v>0.31637466247754231</v>
      </c>
      <c r="TT25" t="s">
        <v>217</v>
      </c>
      <c r="TU25">
        <v>5.9454375352912148E-2</v>
      </c>
      <c r="TV25" t="s">
        <v>187</v>
      </c>
      <c r="TW25">
        <v>8.8306835446785499</v>
      </c>
      <c r="TX25" t="s">
        <v>187</v>
      </c>
      <c r="TY25">
        <v>8.8306835448211132</v>
      </c>
      <c r="TZ25" t="s">
        <v>3</v>
      </c>
      <c r="UA25">
        <v>1.4733582304055934</v>
      </c>
      <c r="UB25" t="s">
        <v>2</v>
      </c>
      <c r="UC25">
        <v>0.1504226540039999</v>
      </c>
      <c r="UD25" t="s">
        <v>3</v>
      </c>
      <c r="UE25">
        <v>1.473085627532996</v>
      </c>
      <c r="UF25" t="s">
        <v>2</v>
      </c>
      <c r="UG25">
        <v>0.17499184396465983</v>
      </c>
      <c r="UH25" t="s">
        <v>2</v>
      </c>
      <c r="UI25">
        <v>0.17499184396792189</v>
      </c>
      <c r="UJ25" t="s">
        <v>304</v>
      </c>
      <c r="UK25">
        <v>0.39032844506242548</v>
      </c>
      <c r="UL25" t="s">
        <v>304</v>
      </c>
      <c r="UM25">
        <v>0.39032844509097803</v>
      </c>
      <c r="UN25" t="s">
        <v>304</v>
      </c>
      <c r="UO25">
        <v>0.39032790259572014</v>
      </c>
      <c r="UP25" t="s">
        <v>304</v>
      </c>
      <c r="UQ25">
        <v>0.3903279025937762</v>
      </c>
      <c r="UR25" t="s">
        <v>241</v>
      </c>
      <c r="US25">
        <v>3.0459469502278605E-6</v>
      </c>
      <c r="UT25" t="s">
        <v>241</v>
      </c>
      <c r="UU25">
        <v>3.0459469502278605E-6</v>
      </c>
      <c r="UV25" t="s">
        <v>241</v>
      </c>
      <c r="UW25">
        <v>3.0459469502278605E-6</v>
      </c>
      <c r="UX25" t="s">
        <v>241</v>
      </c>
      <c r="UY25">
        <v>3.0459469502278605E-6</v>
      </c>
      <c r="UZ25" t="s">
        <v>241</v>
      </c>
      <c r="VA25">
        <v>3.0459469502278605E-6</v>
      </c>
      <c r="VB25" t="s">
        <v>241</v>
      </c>
      <c r="VC25">
        <v>3.0459469502278605E-6</v>
      </c>
    </row>
    <row r="26" spans="1:575" x14ac:dyDescent="0.4">
      <c r="A26" t="s">
        <v>6</v>
      </c>
      <c r="B26" t="s">
        <v>93</v>
      </c>
      <c r="C26">
        <v>29</v>
      </c>
      <c r="D26">
        <v>0.54618509517286329</v>
      </c>
      <c r="E26" t="s">
        <v>262</v>
      </c>
      <c r="F26" t="s">
        <v>6</v>
      </c>
      <c r="G26" t="s">
        <v>7</v>
      </c>
      <c r="H26" t="s">
        <v>8</v>
      </c>
      <c r="I26" t="s">
        <v>13</v>
      </c>
      <c r="J26" t="s">
        <v>14</v>
      </c>
      <c r="K26" t="s">
        <v>285</v>
      </c>
      <c r="L26" t="s">
        <v>27</v>
      </c>
      <c r="M26" t="s">
        <v>28</v>
      </c>
      <c r="N26" t="s">
        <v>34</v>
      </c>
      <c r="O26" t="s">
        <v>36</v>
      </c>
      <c r="P26" t="s">
        <v>374</v>
      </c>
      <c r="Q26" t="s">
        <v>562</v>
      </c>
      <c r="R26" t="s">
        <v>523</v>
      </c>
      <c r="S26" t="s">
        <v>89</v>
      </c>
      <c r="T26" t="s">
        <v>90</v>
      </c>
      <c r="U26" t="s">
        <v>91</v>
      </c>
      <c r="V26" t="s">
        <v>92</v>
      </c>
      <c r="W26" t="s">
        <v>93</v>
      </c>
      <c r="X26" t="s">
        <v>94</v>
      </c>
      <c r="Y26" t="s">
        <v>95</v>
      </c>
      <c r="Z26" t="s">
        <v>96</v>
      </c>
      <c r="AA26" t="s">
        <v>636</v>
      </c>
      <c r="AB26" t="s">
        <v>639</v>
      </c>
      <c r="AC26" t="s">
        <v>642</v>
      </c>
      <c r="AD26" t="s">
        <v>47</v>
      </c>
      <c r="AE26" t="s">
        <v>48</v>
      </c>
      <c r="AF26" t="s">
        <v>780</v>
      </c>
      <c r="AG26" t="s">
        <v>67</v>
      </c>
      <c r="SS26">
        <v>2.037742521867824E-2</v>
      </c>
      <c r="ST26" t="s">
        <v>313</v>
      </c>
      <c r="SU26">
        <v>0.42757650193983299</v>
      </c>
      <c r="SV26" t="s">
        <v>16</v>
      </c>
      <c r="SW26">
        <v>2.6241183466403806E-2</v>
      </c>
      <c r="SX26" t="s">
        <v>21</v>
      </c>
      <c r="SY26">
        <v>1.8674999999967155E-6</v>
      </c>
      <c r="SZ26" t="s">
        <v>304</v>
      </c>
      <c r="TA26">
        <v>0.35049032036439182</v>
      </c>
      <c r="TB26" t="s">
        <v>304</v>
      </c>
      <c r="TC26">
        <v>0.32655163839152085</v>
      </c>
      <c r="TD26" t="s">
        <v>304</v>
      </c>
      <c r="TE26">
        <v>0.32655163839152085</v>
      </c>
      <c r="TF26" t="s">
        <v>313</v>
      </c>
      <c r="TG26">
        <v>0.42757650193983299</v>
      </c>
      <c r="TH26" t="s">
        <v>288</v>
      </c>
      <c r="TI26">
        <v>3.2497231146066952E-6</v>
      </c>
      <c r="TJ26" t="s">
        <v>257</v>
      </c>
      <c r="TK26">
        <v>1.3718192472043644E-3</v>
      </c>
      <c r="TL26" t="s">
        <v>313</v>
      </c>
      <c r="TM26">
        <v>0.53803638976233081</v>
      </c>
      <c r="TN26" t="s">
        <v>179</v>
      </c>
      <c r="TO26">
        <v>0.33956729584401601</v>
      </c>
      <c r="TP26" t="s">
        <v>304</v>
      </c>
      <c r="TQ26">
        <v>0.32655163840154233</v>
      </c>
      <c r="TR26" t="s">
        <v>304</v>
      </c>
      <c r="TS26">
        <v>0.32655163840154233</v>
      </c>
      <c r="TT26" t="s">
        <v>237</v>
      </c>
      <c r="TU26">
        <v>3.9117542601118814E-4</v>
      </c>
      <c r="TV26" t="s">
        <v>179</v>
      </c>
      <c r="TW26">
        <v>0.34640408722782035</v>
      </c>
      <c r="TX26" t="s">
        <v>179</v>
      </c>
      <c r="TY26">
        <v>0.34640408721714344</v>
      </c>
      <c r="TZ26" t="s">
        <v>318</v>
      </c>
      <c r="UA26">
        <v>2.2093305760000001E-3</v>
      </c>
      <c r="UB26" t="s">
        <v>3</v>
      </c>
      <c r="UC26">
        <v>1.4736301227262911</v>
      </c>
      <c r="UD26" t="s">
        <v>318</v>
      </c>
      <c r="UE26">
        <v>2.2120636640000002E-3</v>
      </c>
      <c r="UF26" t="s">
        <v>3</v>
      </c>
      <c r="UG26">
        <v>0.25604000127999993</v>
      </c>
      <c r="UH26" t="s">
        <v>3</v>
      </c>
      <c r="UI26">
        <v>0.25604000127999998</v>
      </c>
      <c r="UJ26" t="s">
        <v>2</v>
      </c>
      <c r="UK26">
        <v>0.17499208719600123</v>
      </c>
      <c r="UL26" t="s">
        <v>2</v>
      </c>
      <c r="UM26">
        <v>0.17499208719596215</v>
      </c>
      <c r="UN26" t="s">
        <v>2</v>
      </c>
      <c r="UO26">
        <v>0.17499184396792361</v>
      </c>
      <c r="UP26" t="s">
        <v>2</v>
      </c>
      <c r="UQ26">
        <v>0.17499184396802259</v>
      </c>
      <c r="UR26" t="s">
        <v>208</v>
      </c>
      <c r="US26">
        <v>1.3187575703513061E-6</v>
      </c>
      <c r="UT26" t="s">
        <v>208</v>
      </c>
      <c r="UU26">
        <v>1.3187575703513061E-6</v>
      </c>
      <c r="UV26" t="s">
        <v>208</v>
      </c>
      <c r="UW26">
        <v>1.3187575703513061E-6</v>
      </c>
      <c r="UX26" t="s">
        <v>208</v>
      </c>
      <c r="UY26">
        <v>1.3187575703513061E-6</v>
      </c>
      <c r="UZ26" t="s">
        <v>208</v>
      </c>
      <c r="VA26">
        <v>1.3187575703513061E-6</v>
      </c>
      <c r="VB26" t="s">
        <v>208</v>
      </c>
      <c r="VC26">
        <v>1.3187575703513061E-6</v>
      </c>
    </row>
    <row r="27" spans="1:575" x14ac:dyDescent="0.4">
      <c r="E27">
        <v>4.6815865300540674E-2</v>
      </c>
      <c r="F27">
        <v>1.5605288433562237E-2</v>
      </c>
      <c r="G27">
        <v>1.5605288433562237E-2</v>
      </c>
      <c r="H27">
        <v>1.5605288433562237E-2</v>
      </c>
      <c r="I27">
        <v>1.5605288433562237E-2</v>
      </c>
      <c r="J27">
        <v>1.5605288433562237E-2</v>
      </c>
      <c r="K27">
        <v>4.6815865300573023E-2</v>
      </c>
      <c r="L27">
        <v>1.5605288433562237E-2</v>
      </c>
      <c r="M27">
        <v>1.5605288433562237E-2</v>
      </c>
      <c r="N27">
        <v>1.5605288433562237E-2</v>
      </c>
      <c r="O27">
        <v>1.5605288433562237E-2</v>
      </c>
      <c r="P27">
        <v>4.6815865299894371E-2</v>
      </c>
      <c r="Q27">
        <v>1.5605288433513553E-2</v>
      </c>
      <c r="R27">
        <v>1.5605288433513553E-2</v>
      </c>
      <c r="S27">
        <v>1.5605288433513553E-2</v>
      </c>
      <c r="T27">
        <v>1.5605288433513553E-2</v>
      </c>
      <c r="U27">
        <v>1.5605288433513553E-2</v>
      </c>
      <c r="V27">
        <v>1.5605288433562237E-2</v>
      </c>
      <c r="W27">
        <v>1.5605288433562237E-2</v>
      </c>
      <c r="X27">
        <v>1.5605288433513553E-2</v>
      </c>
      <c r="Y27">
        <v>1.5605288433562237E-2</v>
      </c>
      <c r="Z27">
        <v>1.5605288433513553E-2</v>
      </c>
      <c r="AA27">
        <v>1.5605288433513553E-2</v>
      </c>
      <c r="AB27">
        <v>1.5605288433513553E-2</v>
      </c>
      <c r="AC27">
        <v>1.5605288433513553E-2</v>
      </c>
      <c r="AD27">
        <v>1.5605288433562237E-2</v>
      </c>
      <c r="AE27">
        <v>1.5605288433562237E-2</v>
      </c>
      <c r="AF27">
        <v>1.5605288433334839E-2</v>
      </c>
      <c r="AG27">
        <v>1.5605288433513553E-2</v>
      </c>
      <c r="SS27">
        <v>0.81853708793647206</v>
      </c>
      <c r="ST27" t="s">
        <v>317</v>
      </c>
      <c r="SU27">
        <v>0.42758068051383269</v>
      </c>
      <c r="SV27" t="s">
        <v>276</v>
      </c>
      <c r="SW27">
        <v>2.6705575691629624E-2</v>
      </c>
      <c r="SX27" t="s">
        <v>97</v>
      </c>
      <c r="SY27">
        <v>6.5763221982439979E-4</v>
      </c>
      <c r="SZ27" t="s">
        <v>2</v>
      </c>
      <c r="TA27">
        <v>0.1571318551563041</v>
      </c>
      <c r="TB27" t="s">
        <v>2</v>
      </c>
      <c r="TC27">
        <v>0.14639966288399989</v>
      </c>
      <c r="TD27" t="s">
        <v>2</v>
      </c>
      <c r="TE27">
        <v>0.14639966288399989</v>
      </c>
      <c r="TF27" t="s">
        <v>317</v>
      </c>
      <c r="TG27">
        <v>0.42758068051383269</v>
      </c>
      <c r="TH27" t="s">
        <v>256</v>
      </c>
      <c r="TI27">
        <v>6.4369081377771008E-4</v>
      </c>
      <c r="TJ27" t="s">
        <v>16</v>
      </c>
      <c r="TK27">
        <v>2.5880874014172828E-2</v>
      </c>
      <c r="TL27" t="s">
        <v>317</v>
      </c>
      <c r="TM27">
        <v>0.53803638976233081</v>
      </c>
      <c r="TN27" t="s">
        <v>304</v>
      </c>
      <c r="TO27">
        <v>0.35049032036001604</v>
      </c>
      <c r="TP27" t="s">
        <v>2</v>
      </c>
      <c r="TQ27">
        <v>0.14639966288390116</v>
      </c>
      <c r="TR27" t="s">
        <v>2</v>
      </c>
      <c r="TS27">
        <v>0.14639966288390116</v>
      </c>
      <c r="TT27" t="s">
        <v>240</v>
      </c>
      <c r="TU27">
        <v>3.8697186801118708E-4</v>
      </c>
      <c r="TV27" t="s">
        <v>304</v>
      </c>
      <c r="TW27">
        <v>0.35754703409982036</v>
      </c>
      <c r="TX27" t="s">
        <v>304</v>
      </c>
      <c r="TY27">
        <v>0.35754703408914346</v>
      </c>
      <c r="TZ27" t="s">
        <v>323</v>
      </c>
      <c r="UA27">
        <v>1.3808316100000001E-4</v>
      </c>
      <c r="UB27" t="s">
        <v>318</v>
      </c>
      <c r="UC27">
        <v>2.2066046240000001E-3</v>
      </c>
      <c r="UD27" t="s">
        <v>323</v>
      </c>
      <c r="UE27">
        <v>1.3825397900000001E-4</v>
      </c>
      <c r="UF27" t="s">
        <v>318</v>
      </c>
      <c r="UG27">
        <v>2.5670190080000002E-3</v>
      </c>
      <c r="UH27" t="s">
        <v>318</v>
      </c>
      <c r="UI27">
        <v>2.5670190080000002E-3</v>
      </c>
      <c r="UJ27" t="s">
        <v>3</v>
      </c>
      <c r="UK27">
        <v>0.25604035716000006</v>
      </c>
      <c r="UL27" t="s">
        <v>3</v>
      </c>
      <c r="UM27">
        <v>0.25604035716000001</v>
      </c>
      <c r="UN27" t="s">
        <v>3</v>
      </c>
      <c r="UO27">
        <v>0.25604000127999998</v>
      </c>
      <c r="UP27" t="s">
        <v>3</v>
      </c>
      <c r="UQ27">
        <v>0.25604000127999998</v>
      </c>
      <c r="UR27" t="s">
        <v>218</v>
      </c>
      <c r="US27">
        <v>2.7699246430362082E-6</v>
      </c>
      <c r="UT27" t="s">
        <v>218</v>
      </c>
      <c r="UU27">
        <v>2.7699246430362082E-6</v>
      </c>
      <c r="UV27" t="s">
        <v>218</v>
      </c>
      <c r="UW27">
        <v>2.7699246430362082E-6</v>
      </c>
      <c r="UX27" t="s">
        <v>218</v>
      </c>
      <c r="UY27">
        <v>2.7699246430362082E-6</v>
      </c>
      <c r="UZ27" t="s">
        <v>218</v>
      </c>
      <c r="VA27">
        <v>2.7699246430362082E-6</v>
      </c>
      <c r="VB27" t="s">
        <v>218</v>
      </c>
      <c r="VC27">
        <v>2.7699246430362082E-6</v>
      </c>
    </row>
    <row r="28" spans="1:575" x14ac:dyDescent="0.4">
      <c r="A28" t="s">
        <v>6</v>
      </c>
      <c r="B28" t="s">
        <v>94</v>
      </c>
      <c r="C28">
        <v>29</v>
      </c>
      <c r="D28">
        <v>0.54618509517286329</v>
      </c>
      <c r="E28" t="s">
        <v>262</v>
      </c>
      <c r="F28" t="s">
        <v>6</v>
      </c>
      <c r="G28" t="s">
        <v>7</v>
      </c>
      <c r="H28" t="s">
        <v>8</v>
      </c>
      <c r="I28" t="s">
        <v>13</v>
      </c>
      <c r="J28" t="s">
        <v>14</v>
      </c>
      <c r="K28" t="s">
        <v>285</v>
      </c>
      <c r="L28" t="s">
        <v>27</v>
      </c>
      <c r="M28" t="s">
        <v>28</v>
      </c>
      <c r="N28" t="s">
        <v>34</v>
      </c>
      <c r="O28" t="s">
        <v>36</v>
      </c>
      <c r="P28" t="s">
        <v>374</v>
      </c>
      <c r="Q28" t="s">
        <v>562</v>
      </c>
      <c r="R28" t="s">
        <v>523</v>
      </c>
      <c r="S28" t="s">
        <v>89</v>
      </c>
      <c r="T28" t="s">
        <v>90</v>
      </c>
      <c r="U28" t="s">
        <v>91</v>
      </c>
      <c r="V28" t="s">
        <v>92</v>
      </c>
      <c r="W28" t="s">
        <v>93</v>
      </c>
      <c r="X28" t="s">
        <v>94</v>
      </c>
      <c r="Y28" t="s">
        <v>95</v>
      </c>
      <c r="Z28" t="s">
        <v>96</v>
      </c>
      <c r="AA28" t="s">
        <v>636</v>
      </c>
      <c r="AB28" t="s">
        <v>639</v>
      </c>
      <c r="AC28" t="s">
        <v>642</v>
      </c>
      <c r="AD28" t="s">
        <v>47</v>
      </c>
      <c r="AE28" t="s">
        <v>48</v>
      </c>
      <c r="AF28" t="s">
        <v>780</v>
      </c>
      <c r="AG28" t="s">
        <v>67</v>
      </c>
      <c r="SS28">
        <v>7.9063780210238601E-6</v>
      </c>
      <c r="ST28" t="s">
        <v>160</v>
      </c>
      <c r="SU28">
        <v>0.5176123157798993</v>
      </c>
      <c r="SV28" t="s">
        <v>17</v>
      </c>
      <c r="SW28">
        <v>2.6585112505651379E-2</v>
      </c>
      <c r="SX28" t="s">
        <v>24</v>
      </c>
      <c r="SY28">
        <v>1.8486905392772757E-4</v>
      </c>
      <c r="SZ28" t="s">
        <v>3</v>
      </c>
      <c r="TA28">
        <v>0.22990808875989754</v>
      </c>
      <c r="TB28" t="s">
        <v>3</v>
      </c>
      <c r="TC28">
        <v>0.21420523963999999</v>
      </c>
      <c r="TD28" t="s">
        <v>3</v>
      </c>
      <c r="TE28">
        <v>0.21420523963999999</v>
      </c>
      <c r="TF28" t="s">
        <v>160</v>
      </c>
      <c r="TG28">
        <v>0.5176123157798993</v>
      </c>
      <c r="TH28" t="s">
        <v>257</v>
      </c>
      <c r="TI28">
        <v>6.8408200176053456E-4</v>
      </c>
      <c r="TJ28" t="s">
        <v>276</v>
      </c>
      <c r="TK28">
        <v>2.6338923199036468E-2</v>
      </c>
      <c r="TL28" t="s">
        <v>222</v>
      </c>
      <c r="TM28">
        <v>8.2481028627421432E-2</v>
      </c>
      <c r="TN28" t="s">
        <v>2</v>
      </c>
      <c r="TO28">
        <v>0.15713185515630421</v>
      </c>
      <c r="TP28" t="s">
        <v>3</v>
      </c>
      <c r="TQ28">
        <v>0.21420523963999999</v>
      </c>
      <c r="TR28" t="s">
        <v>3</v>
      </c>
      <c r="TS28">
        <v>0.21420523963999999</v>
      </c>
      <c r="TT28" t="s">
        <v>215</v>
      </c>
      <c r="TU28">
        <v>9.066161943764757E-4</v>
      </c>
      <c r="TV28" t="s">
        <v>2</v>
      </c>
      <c r="TW28">
        <v>0.16029552175185519</v>
      </c>
      <c r="TX28" t="s">
        <v>2</v>
      </c>
      <c r="TY28">
        <v>0.16029552175209488</v>
      </c>
      <c r="TZ28" t="s">
        <v>153</v>
      </c>
      <c r="UA28">
        <v>6.6918498359999981E-3</v>
      </c>
      <c r="UB28" t="s">
        <v>323</v>
      </c>
      <c r="UC28">
        <v>1.3791278900000001E-4</v>
      </c>
      <c r="UD28" t="s">
        <v>153</v>
      </c>
      <c r="UE28">
        <v>6.6918498359999981E-3</v>
      </c>
      <c r="UF28" t="s">
        <v>323</v>
      </c>
      <c r="UG28">
        <v>1.6043868800000001E-4</v>
      </c>
      <c r="UH28" t="s">
        <v>323</v>
      </c>
      <c r="UI28">
        <v>1.6043868800000001E-4</v>
      </c>
      <c r="UJ28" t="s">
        <v>318</v>
      </c>
      <c r="UK28">
        <v>2.5670225759999998E-3</v>
      </c>
      <c r="UL28" t="s">
        <v>318</v>
      </c>
      <c r="UM28">
        <v>2.5670225759999998E-3</v>
      </c>
      <c r="UN28" t="s">
        <v>318</v>
      </c>
      <c r="UO28">
        <v>2.5670190080000002E-3</v>
      </c>
      <c r="UP28" t="s">
        <v>318</v>
      </c>
      <c r="UQ28">
        <v>2.5670190080000002E-3</v>
      </c>
      <c r="UR28" t="s">
        <v>226</v>
      </c>
      <c r="US28">
        <v>2.7699246430362082E-6</v>
      </c>
      <c r="UT28" t="s">
        <v>226</v>
      </c>
      <c r="UU28">
        <v>2.7699246430362082E-6</v>
      </c>
      <c r="UV28" t="s">
        <v>226</v>
      </c>
      <c r="UW28">
        <v>2.7699246430362082E-6</v>
      </c>
      <c r="UX28" t="s">
        <v>226</v>
      </c>
      <c r="UY28">
        <v>2.7699246430362082E-6</v>
      </c>
      <c r="UZ28" t="s">
        <v>226</v>
      </c>
      <c r="VA28">
        <v>2.7699246430362082E-6</v>
      </c>
      <c r="VB28" t="s">
        <v>226</v>
      </c>
      <c r="VC28">
        <v>2.7699246430362082E-6</v>
      </c>
    </row>
    <row r="29" spans="1:575" x14ac:dyDescent="0.4">
      <c r="E29">
        <v>4.6815865300540674E-2</v>
      </c>
      <c r="F29">
        <v>1.5605288433562237E-2</v>
      </c>
      <c r="G29">
        <v>1.5605288433562237E-2</v>
      </c>
      <c r="H29">
        <v>1.5605288433562237E-2</v>
      </c>
      <c r="I29">
        <v>1.5605288433562237E-2</v>
      </c>
      <c r="J29">
        <v>1.5605288433562237E-2</v>
      </c>
      <c r="K29">
        <v>4.6815865300573023E-2</v>
      </c>
      <c r="L29">
        <v>1.5605288433562237E-2</v>
      </c>
      <c r="M29">
        <v>1.5605288433562237E-2</v>
      </c>
      <c r="N29">
        <v>1.5605288433562237E-2</v>
      </c>
      <c r="O29">
        <v>1.5605288433562237E-2</v>
      </c>
      <c r="P29">
        <v>4.6815865299894371E-2</v>
      </c>
      <c r="Q29">
        <v>1.5605288433513553E-2</v>
      </c>
      <c r="R29">
        <v>1.5605288433513553E-2</v>
      </c>
      <c r="S29">
        <v>1.5605288433513553E-2</v>
      </c>
      <c r="T29">
        <v>1.5605288433513553E-2</v>
      </c>
      <c r="U29">
        <v>1.5605288433513553E-2</v>
      </c>
      <c r="V29">
        <v>1.5605288433562237E-2</v>
      </c>
      <c r="W29">
        <v>1.5605288433562237E-2</v>
      </c>
      <c r="X29">
        <v>1.5605288433513553E-2</v>
      </c>
      <c r="Y29">
        <v>1.5605288433562237E-2</v>
      </c>
      <c r="Z29">
        <v>1.5605288433513553E-2</v>
      </c>
      <c r="AA29">
        <v>1.5605288433513553E-2</v>
      </c>
      <c r="AB29">
        <v>1.5605288433513553E-2</v>
      </c>
      <c r="AC29">
        <v>1.5605288433513553E-2</v>
      </c>
      <c r="AD29">
        <v>1.5605288433562237E-2</v>
      </c>
      <c r="AE29">
        <v>1.5605288433562237E-2</v>
      </c>
      <c r="AF29">
        <v>1.5605288433334839E-2</v>
      </c>
      <c r="AG29">
        <v>1.5605288433513553E-2</v>
      </c>
      <c r="SS29">
        <v>7.9063780210238601E-6</v>
      </c>
      <c r="ST29" t="s">
        <v>222</v>
      </c>
      <c r="SU29">
        <v>0.13694759359238384</v>
      </c>
      <c r="SV29" t="s">
        <v>18</v>
      </c>
      <c r="SW29">
        <v>2.3104919520009485E-4</v>
      </c>
      <c r="SX29" t="s">
        <v>161</v>
      </c>
      <c r="SY29">
        <v>0.39235178378408891</v>
      </c>
      <c r="SZ29" t="s">
        <v>318</v>
      </c>
      <c r="TA29">
        <v>2.3050243359999997E-3</v>
      </c>
      <c r="TB29" t="s">
        <v>318</v>
      </c>
      <c r="TC29">
        <v>2.147589904E-3</v>
      </c>
      <c r="TD29" t="s">
        <v>318</v>
      </c>
      <c r="TE29">
        <v>2.147589904E-3</v>
      </c>
      <c r="TF29" t="s">
        <v>222</v>
      </c>
      <c r="TG29">
        <v>0.13694759359238384</v>
      </c>
      <c r="TH29" t="s">
        <v>276</v>
      </c>
      <c r="TI29">
        <v>1.3128377937257657E-2</v>
      </c>
      <c r="TJ29" t="s">
        <v>17</v>
      </c>
      <c r="TK29">
        <v>2.6220472894067849E-2</v>
      </c>
      <c r="TL29" t="s">
        <v>288</v>
      </c>
      <c r="TM29">
        <v>3.2497197821612644E-6</v>
      </c>
      <c r="TN29" t="s">
        <v>3</v>
      </c>
      <c r="TO29">
        <v>0.22990808875989754</v>
      </c>
      <c r="TP29" t="s">
        <v>318</v>
      </c>
      <c r="TQ29">
        <v>2.147589904E-3</v>
      </c>
      <c r="TR29" t="s">
        <v>318</v>
      </c>
      <c r="TS29">
        <v>2.147589904E-3</v>
      </c>
      <c r="TT29" t="s">
        <v>313</v>
      </c>
      <c r="TU29">
        <v>0.42757650222258992</v>
      </c>
      <c r="TV29" t="s">
        <v>3</v>
      </c>
      <c r="TW29">
        <v>0.23453701991999998</v>
      </c>
      <c r="TX29" t="s">
        <v>3</v>
      </c>
      <c r="TY29">
        <v>0.23453701991999998</v>
      </c>
      <c r="TZ29" t="s">
        <v>329</v>
      </c>
      <c r="UA29">
        <v>0.20483057956500009</v>
      </c>
      <c r="UB29" t="s">
        <v>153</v>
      </c>
      <c r="UC29">
        <v>6.6918498359999981E-3</v>
      </c>
      <c r="UD29" t="s">
        <v>329</v>
      </c>
      <c r="UE29">
        <v>0.20508396853499999</v>
      </c>
      <c r="UF29" t="s">
        <v>153</v>
      </c>
      <c r="UG29">
        <v>3.290850037441978E-3</v>
      </c>
      <c r="UH29" t="s">
        <v>153</v>
      </c>
      <c r="UI29">
        <v>3.2908500560280413E-3</v>
      </c>
      <c r="UJ29" t="s">
        <v>323</v>
      </c>
      <c r="UK29">
        <v>1.6043891099999999E-4</v>
      </c>
      <c r="UL29" t="s">
        <v>323</v>
      </c>
      <c r="UM29">
        <v>1.6043891099999999E-4</v>
      </c>
      <c r="UN29" t="s">
        <v>323</v>
      </c>
      <c r="UO29">
        <v>1.6043868800000001E-4</v>
      </c>
      <c r="UP29" t="s">
        <v>323</v>
      </c>
      <c r="UQ29">
        <v>1.6043868800000001E-4</v>
      </c>
      <c r="UR29" t="s">
        <v>239</v>
      </c>
      <c r="US29">
        <v>3.4285185197546753E-6</v>
      </c>
      <c r="UT29" t="s">
        <v>239</v>
      </c>
      <c r="UU29">
        <v>3.4285185197546753E-6</v>
      </c>
      <c r="UV29" t="s">
        <v>239</v>
      </c>
      <c r="UW29">
        <v>3.4285185197546753E-6</v>
      </c>
      <c r="UX29" t="s">
        <v>239</v>
      </c>
      <c r="UY29">
        <v>3.4285185197546753E-6</v>
      </c>
      <c r="UZ29" t="s">
        <v>239</v>
      </c>
      <c r="VA29">
        <v>3.4285185197546753E-6</v>
      </c>
      <c r="VB29" t="s">
        <v>239</v>
      </c>
      <c r="VC29">
        <v>3.4285185197546753E-6</v>
      </c>
    </row>
    <row r="30" spans="1:575" x14ac:dyDescent="0.4">
      <c r="A30" t="s">
        <v>6</v>
      </c>
      <c r="B30" t="s">
        <v>85</v>
      </c>
      <c r="C30">
        <v>37</v>
      </c>
      <c r="D30">
        <v>0.71784326794252795</v>
      </c>
      <c r="E30" t="s">
        <v>3</v>
      </c>
      <c r="F30" t="s">
        <v>262</v>
      </c>
      <c r="G30" t="s">
        <v>6</v>
      </c>
      <c r="H30" t="s">
        <v>7</v>
      </c>
      <c r="I30" t="s">
        <v>8</v>
      </c>
      <c r="J30" t="s">
        <v>10</v>
      </c>
      <c r="K30" t="s">
        <v>13</v>
      </c>
      <c r="L30" t="s">
        <v>14</v>
      </c>
      <c r="M30" t="s">
        <v>285</v>
      </c>
      <c r="N30" t="s">
        <v>27</v>
      </c>
      <c r="O30" t="s">
        <v>28</v>
      </c>
      <c r="P30" t="s">
        <v>29</v>
      </c>
      <c r="Q30" t="s">
        <v>34</v>
      </c>
      <c r="R30" t="s">
        <v>36</v>
      </c>
      <c r="S30" t="s">
        <v>374</v>
      </c>
      <c r="T30" t="s">
        <v>562</v>
      </c>
      <c r="U30" t="s">
        <v>402</v>
      </c>
      <c r="V30" t="s">
        <v>89</v>
      </c>
      <c r="W30" t="s">
        <v>90</v>
      </c>
      <c r="X30" t="s">
        <v>91</v>
      </c>
      <c r="Y30" t="s">
        <v>92</v>
      </c>
      <c r="Z30" t="s">
        <v>93</v>
      </c>
      <c r="AA30" t="s">
        <v>573</v>
      </c>
      <c r="AB30" t="s">
        <v>94</v>
      </c>
      <c r="AC30" t="s">
        <v>85</v>
      </c>
      <c r="AD30" t="s">
        <v>95</v>
      </c>
      <c r="AE30" t="s">
        <v>86</v>
      </c>
      <c r="AF30" t="s">
        <v>96</v>
      </c>
      <c r="AG30" t="s">
        <v>87</v>
      </c>
      <c r="AH30" t="s">
        <v>636</v>
      </c>
      <c r="AI30" t="s">
        <v>639</v>
      </c>
      <c r="AJ30" t="s">
        <v>642</v>
      </c>
      <c r="AK30" t="s">
        <v>47</v>
      </c>
      <c r="AL30" t="s">
        <v>48</v>
      </c>
      <c r="AM30" t="s">
        <v>49</v>
      </c>
      <c r="AN30" t="s">
        <v>902</v>
      </c>
      <c r="AO30" t="s">
        <v>67</v>
      </c>
      <c r="SS30">
        <v>3.0213182450703848E-6</v>
      </c>
      <c r="ST30" t="s">
        <v>288</v>
      </c>
      <c r="SU30">
        <v>9.2816981592136472E-4</v>
      </c>
      <c r="SV30" t="s">
        <v>251</v>
      </c>
      <c r="SW30">
        <v>0.18673799814238556</v>
      </c>
      <c r="SX30" t="s">
        <v>75</v>
      </c>
      <c r="SY30">
        <v>0.39290956494939433</v>
      </c>
      <c r="SZ30" t="s">
        <v>323</v>
      </c>
      <c r="TA30">
        <v>1.4406402099999998E-4</v>
      </c>
      <c r="TB30" t="s">
        <v>323</v>
      </c>
      <c r="TC30">
        <v>1.34224369E-4</v>
      </c>
      <c r="TD30" t="s">
        <v>323</v>
      </c>
      <c r="TE30">
        <v>1.34224369E-4</v>
      </c>
      <c r="TF30" t="s">
        <v>288</v>
      </c>
      <c r="TG30">
        <v>9.2816981592136472E-4</v>
      </c>
      <c r="TH30" t="s">
        <v>17</v>
      </c>
      <c r="TI30">
        <v>1.3069075366304288E-2</v>
      </c>
      <c r="TJ30" t="s">
        <v>234</v>
      </c>
      <c r="TK30">
        <v>8.1972477447657399E-5</v>
      </c>
      <c r="TL30" t="s">
        <v>256</v>
      </c>
      <c r="TM30">
        <v>1.9553925413166922E-3</v>
      </c>
      <c r="TN30" t="s">
        <v>318</v>
      </c>
      <c r="TO30">
        <v>2.3050243359999997E-3</v>
      </c>
      <c r="TP30" t="s">
        <v>323</v>
      </c>
      <c r="TQ30">
        <v>1.34224369E-4</v>
      </c>
      <c r="TR30" t="s">
        <v>323</v>
      </c>
      <c r="TS30">
        <v>1.34224369E-4</v>
      </c>
      <c r="TT30" t="s">
        <v>317</v>
      </c>
      <c r="TU30">
        <v>0.42758068079658962</v>
      </c>
      <c r="TV30" t="s">
        <v>318</v>
      </c>
      <c r="TW30">
        <v>2.3514333119999996E-3</v>
      </c>
      <c r="TX30" t="s">
        <v>318</v>
      </c>
      <c r="TY30">
        <v>2.3514333119999996E-3</v>
      </c>
      <c r="TZ30" t="s">
        <v>336</v>
      </c>
      <c r="UA30">
        <v>0.20483057956500009</v>
      </c>
      <c r="UB30" t="s">
        <v>329</v>
      </c>
      <c r="UC30">
        <v>0.20457785218499885</v>
      </c>
      <c r="UD30" t="s">
        <v>336</v>
      </c>
      <c r="UE30">
        <v>0.20508396853499999</v>
      </c>
      <c r="UF30" t="s">
        <v>329</v>
      </c>
      <c r="UG30">
        <v>0.23799244751999996</v>
      </c>
      <c r="UH30" t="s">
        <v>329</v>
      </c>
      <c r="UI30">
        <v>0.23799244752000004</v>
      </c>
      <c r="UJ30" t="s">
        <v>153</v>
      </c>
      <c r="UK30">
        <v>3.2880008403319561E-3</v>
      </c>
      <c r="UL30" t="s">
        <v>153</v>
      </c>
      <c r="UM30">
        <v>3.2880008377867351E-3</v>
      </c>
      <c r="UN30" t="s">
        <v>153</v>
      </c>
      <c r="UO30">
        <v>3.2867819126094037E-3</v>
      </c>
      <c r="UP30" t="s">
        <v>153</v>
      </c>
      <c r="UQ30">
        <v>3.2867819096491224E-3</v>
      </c>
      <c r="UR30" t="s">
        <v>224</v>
      </c>
      <c r="US30">
        <v>2.4131368535509554E-5</v>
      </c>
      <c r="UT30" t="s">
        <v>224</v>
      </c>
      <c r="UU30">
        <v>2.4131368535509554E-5</v>
      </c>
      <c r="UV30" t="s">
        <v>224</v>
      </c>
      <c r="UW30">
        <v>2.4131368535509554E-5</v>
      </c>
      <c r="UX30" t="s">
        <v>224</v>
      </c>
      <c r="UY30">
        <v>2.4131368535509554E-5</v>
      </c>
      <c r="UZ30" t="s">
        <v>224</v>
      </c>
      <c r="VA30">
        <v>2.4131368535509554E-5</v>
      </c>
      <c r="VB30" t="s">
        <v>224</v>
      </c>
      <c r="VC30">
        <v>2.4131368535509554E-5</v>
      </c>
    </row>
    <row r="31" spans="1:575" x14ac:dyDescent="0.4">
      <c r="E31">
        <v>1.5605288433562237E-2</v>
      </c>
      <c r="F31">
        <v>6.2421153734054213E-2</v>
      </c>
      <c r="G31">
        <v>1.5605288433562237E-2</v>
      </c>
      <c r="H31">
        <v>1.5605288433562237E-2</v>
      </c>
      <c r="I31">
        <v>1.5605288433562237E-2</v>
      </c>
      <c r="J31">
        <v>1.5605288433562237E-2</v>
      </c>
      <c r="K31">
        <v>1.5605288433562237E-2</v>
      </c>
      <c r="L31">
        <v>1.5605288433562237E-2</v>
      </c>
      <c r="M31">
        <v>6.2421153734021573E-2</v>
      </c>
      <c r="N31">
        <v>1.5605288433562237E-2</v>
      </c>
      <c r="O31">
        <v>1.5605288433562237E-2</v>
      </c>
      <c r="P31">
        <v>1.5605288433562237E-2</v>
      </c>
      <c r="Q31">
        <v>1.5605288433562237E-2</v>
      </c>
      <c r="R31">
        <v>1.5605288433562237E-2</v>
      </c>
      <c r="S31">
        <v>6.2421153734065905E-2</v>
      </c>
      <c r="T31">
        <v>1.5605288433513553E-2</v>
      </c>
      <c r="U31">
        <v>1.5605288433513553E-2</v>
      </c>
      <c r="V31">
        <v>1.5605288433513553E-2</v>
      </c>
      <c r="W31">
        <v>1.5605288433513553E-2</v>
      </c>
      <c r="X31">
        <v>1.5605288433513553E-2</v>
      </c>
      <c r="Y31">
        <v>1.5605288433562237E-2</v>
      </c>
      <c r="Z31">
        <v>1.5605288433562237E-2</v>
      </c>
      <c r="AA31">
        <v>1.5605288433513553E-2</v>
      </c>
      <c r="AB31">
        <v>1.5605288433513553E-2</v>
      </c>
      <c r="AC31">
        <v>1.5605288433513553E-2</v>
      </c>
      <c r="AD31">
        <v>1.5605288433562237E-2</v>
      </c>
      <c r="AE31">
        <v>1.5605288433562237E-2</v>
      </c>
      <c r="AF31">
        <v>1.5605288433513553E-2</v>
      </c>
      <c r="AG31">
        <v>1.5605288433513553E-2</v>
      </c>
      <c r="AH31">
        <v>1.5605288433513553E-2</v>
      </c>
      <c r="AI31">
        <v>1.5605288433513553E-2</v>
      </c>
      <c r="AJ31">
        <v>1.5605288433513553E-2</v>
      </c>
      <c r="AK31">
        <v>1.5605288433562237E-2</v>
      </c>
      <c r="AL31">
        <v>1.5605288433562237E-2</v>
      </c>
      <c r="AM31">
        <v>1.5605288433562237E-2</v>
      </c>
      <c r="AN31">
        <v>1.5605288433513553E-2</v>
      </c>
      <c r="AO31">
        <v>1.5605288433513553E-2</v>
      </c>
      <c r="SS31">
        <v>3.0213182450703848E-6</v>
      </c>
      <c r="ST31" t="s">
        <v>346</v>
      </c>
      <c r="SU31">
        <v>0.25549373232584793</v>
      </c>
      <c r="SV31" t="s">
        <v>121</v>
      </c>
      <c r="SW31">
        <v>1.3088841305027368E-3</v>
      </c>
      <c r="SX31" t="s">
        <v>314</v>
      </c>
      <c r="SY31">
        <v>9.107151826469817E-3</v>
      </c>
      <c r="SZ31" t="s">
        <v>153</v>
      </c>
      <c r="TA31">
        <v>1.8683709570943702E-2</v>
      </c>
      <c r="TB31" t="s">
        <v>153</v>
      </c>
      <c r="TC31">
        <v>1.9871559371999997E-2</v>
      </c>
      <c r="TD31" t="s">
        <v>153</v>
      </c>
      <c r="TE31">
        <v>1.9871559371999997E-2</v>
      </c>
      <c r="TF31" t="s">
        <v>346</v>
      </c>
      <c r="TG31">
        <v>0.25549373232584793</v>
      </c>
      <c r="TH31" t="s">
        <v>234</v>
      </c>
      <c r="TI31">
        <v>4.0391187982824484E-5</v>
      </c>
      <c r="TJ31" t="s">
        <v>18</v>
      </c>
      <c r="TK31">
        <v>2.2718847596148173E-4</v>
      </c>
      <c r="TL31" t="s">
        <v>257</v>
      </c>
      <c r="TM31">
        <v>2.0791292009298334E-3</v>
      </c>
      <c r="TN31" t="s">
        <v>323</v>
      </c>
      <c r="TO31">
        <v>1.4406402099999998E-4</v>
      </c>
      <c r="TP31" t="s">
        <v>153</v>
      </c>
      <c r="TQ31">
        <v>1.9871559371999997E-2</v>
      </c>
      <c r="TR31" t="s">
        <v>153</v>
      </c>
      <c r="TS31">
        <v>1.9871559371999997E-2</v>
      </c>
      <c r="TT31" t="s">
        <v>160</v>
      </c>
      <c r="TU31">
        <v>0.51761231577999922</v>
      </c>
      <c r="TV31" t="s">
        <v>323</v>
      </c>
      <c r="TW31">
        <v>1.4696458199999998E-4</v>
      </c>
      <c r="TX31" t="s">
        <v>323</v>
      </c>
      <c r="TY31">
        <v>1.4696458199999998E-4</v>
      </c>
      <c r="TZ31" t="s">
        <v>198</v>
      </c>
      <c r="UA31">
        <v>5.4650729320162199</v>
      </c>
      <c r="UB31" t="s">
        <v>336</v>
      </c>
      <c r="UC31">
        <v>0.20457785218499885</v>
      </c>
      <c r="UD31" t="s">
        <v>198</v>
      </c>
      <c r="UE31">
        <v>5.2878858113021749</v>
      </c>
      <c r="UF31" t="s">
        <v>336</v>
      </c>
      <c r="UG31">
        <v>0.23799244751999996</v>
      </c>
      <c r="UH31" t="s">
        <v>336</v>
      </c>
      <c r="UI31">
        <v>0.23799244752000004</v>
      </c>
      <c r="UJ31" t="s">
        <v>329</v>
      </c>
      <c r="UK31">
        <v>0.23799277831500013</v>
      </c>
      <c r="UL31" t="s">
        <v>329</v>
      </c>
      <c r="UM31">
        <v>0.23799277831500001</v>
      </c>
      <c r="UN31" t="s">
        <v>329</v>
      </c>
      <c r="UO31">
        <v>0.23799244751999996</v>
      </c>
      <c r="UP31" t="s">
        <v>329</v>
      </c>
      <c r="UQ31">
        <v>0.23799244752000004</v>
      </c>
      <c r="UR31" t="s">
        <v>217</v>
      </c>
      <c r="US31">
        <v>1.1943898028472539E-5</v>
      </c>
      <c r="UT31" t="s">
        <v>217</v>
      </c>
      <c r="UU31">
        <v>1.1943898028472539E-5</v>
      </c>
      <c r="UV31" t="s">
        <v>217</v>
      </c>
      <c r="UW31">
        <v>1.1943898028472539E-5</v>
      </c>
      <c r="UX31" t="s">
        <v>217</v>
      </c>
      <c r="UY31">
        <v>1.1943898028472539E-5</v>
      </c>
      <c r="UZ31" t="s">
        <v>217</v>
      </c>
      <c r="VA31">
        <v>1.1943898028472539E-5</v>
      </c>
      <c r="VB31" t="s">
        <v>217</v>
      </c>
      <c r="VC31">
        <v>1.1943898028472539E-5</v>
      </c>
    </row>
    <row r="32" spans="1:575" x14ac:dyDescent="0.4">
      <c r="A32" t="s">
        <v>6</v>
      </c>
      <c r="B32" t="s">
        <v>95</v>
      </c>
      <c r="C32">
        <v>29</v>
      </c>
      <c r="D32">
        <v>0.54618509517286329</v>
      </c>
      <c r="E32" t="s">
        <v>262</v>
      </c>
      <c r="F32" t="s">
        <v>6</v>
      </c>
      <c r="G32" t="s">
        <v>7</v>
      </c>
      <c r="H32" t="s">
        <v>8</v>
      </c>
      <c r="I32" t="s">
        <v>13</v>
      </c>
      <c r="J32" t="s">
        <v>14</v>
      </c>
      <c r="K32" t="s">
        <v>285</v>
      </c>
      <c r="L32" t="s">
        <v>27</v>
      </c>
      <c r="M32" t="s">
        <v>28</v>
      </c>
      <c r="N32" t="s">
        <v>34</v>
      </c>
      <c r="O32" t="s">
        <v>36</v>
      </c>
      <c r="P32" t="s">
        <v>374</v>
      </c>
      <c r="Q32" t="s">
        <v>562</v>
      </c>
      <c r="R32" t="s">
        <v>523</v>
      </c>
      <c r="S32" t="s">
        <v>89</v>
      </c>
      <c r="T32" t="s">
        <v>90</v>
      </c>
      <c r="U32" t="s">
        <v>91</v>
      </c>
      <c r="V32" t="s">
        <v>92</v>
      </c>
      <c r="W32" t="s">
        <v>93</v>
      </c>
      <c r="X32" t="s">
        <v>94</v>
      </c>
      <c r="Y32" t="s">
        <v>95</v>
      </c>
      <c r="Z32" t="s">
        <v>96</v>
      </c>
      <c r="AA32" t="s">
        <v>636</v>
      </c>
      <c r="AB32" t="s">
        <v>639</v>
      </c>
      <c r="AC32" t="s">
        <v>642</v>
      </c>
      <c r="AD32" t="s">
        <v>47</v>
      </c>
      <c r="AE32" t="s">
        <v>48</v>
      </c>
      <c r="AF32" t="s">
        <v>780</v>
      </c>
      <c r="AG32" t="s">
        <v>67</v>
      </c>
      <c r="SS32">
        <v>3.0213182450703848E-6</v>
      </c>
      <c r="ST32" t="s">
        <v>256</v>
      </c>
      <c r="SU32">
        <v>1.2935880625155674E-3</v>
      </c>
      <c r="SV32" t="s">
        <v>264</v>
      </c>
      <c r="SW32">
        <v>0.18673799814238556</v>
      </c>
      <c r="SX32" t="s">
        <v>319</v>
      </c>
      <c r="SY32">
        <v>9.107151826469817E-3</v>
      </c>
      <c r="SZ32" t="s">
        <v>329</v>
      </c>
      <c r="TA32">
        <v>0.21370250146499956</v>
      </c>
      <c r="TB32" t="s">
        <v>329</v>
      </c>
      <c r="TC32">
        <v>0.19910650288500004</v>
      </c>
      <c r="TD32" t="s">
        <v>329</v>
      </c>
      <c r="TE32">
        <v>0.19910650288500004</v>
      </c>
      <c r="TF32" t="s">
        <v>256</v>
      </c>
      <c r="TG32">
        <v>1.2935880625155674E-3</v>
      </c>
      <c r="TH32" t="s">
        <v>18</v>
      </c>
      <c r="TI32">
        <v>1.137427271398317E-4</v>
      </c>
      <c r="TJ32" t="s">
        <v>244</v>
      </c>
      <c r="TK32">
        <v>8.1972477447657399E-5</v>
      </c>
      <c r="TL32" t="s">
        <v>16</v>
      </c>
      <c r="TM32">
        <v>3.9219005695789344E-2</v>
      </c>
      <c r="TN32" t="s">
        <v>153</v>
      </c>
      <c r="TO32">
        <v>1.868370957127749E-2</v>
      </c>
      <c r="TP32" t="s">
        <v>329</v>
      </c>
      <c r="TQ32">
        <v>0.19910650288500001</v>
      </c>
      <c r="TR32" t="s">
        <v>329</v>
      </c>
      <c r="TS32">
        <v>0.19910650288500001</v>
      </c>
      <c r="TT32" t="s">
        <v>222</v>
      </c>
      <c r="TU32">
        <v>0.13694759359222991</v>
      </c>
      <c r="TV32" t="s">
        <v>329</v>
      </c>
      <c r="TW32">
        <v>0.21800515203000007</v>
      </c>
      <c r="TX32" t="s">
        <v>329</v>
      </c>
      <c r="TY32">
        <v>0.21800515202999998</v>
      </c>
      <c r="TZ32" t="s">
        <v>210</v>
      </c>
      <c r="UA32">
        <v>5.4650729320162199</v>
      </c>
      <c r="UB32" t="s">
        <v>198</v>
      </c>
      <c r="UC32">
        <v>5.6426613487668398</v>
      </c>
      <c r="UD32" t="s">
        <v>210</v>
      </c>
      <c r="UE32">
        <v>5.2878858113021749</v>
      </c>
      <c r="UF32" t="s">
        <v>198</v>
      </c>
      <c r="UG32">
        <v>6.7436536952882014</v>
      </c>
      <c r="UH32" t="s">
        <v>198</v>
      </c>
      <c r="UI32">
        <v>6.7436536999233292</v>
      </c>
      <c r="UJ32" t="s">
        <v>336</v>
      </c>
      <c r="UK32">
        <v>0.23799277831500013</v>
      </c>
      <c r="UL32" t="s">
        <v>336</v>
      </c>
      <c r="UM32">
        <v>0.23799277831500001</v>
      </c>
      <c r="UN32" t="s">
        <v>336</v>
      </c>
      <c r="UO32">
        <v>0.23799244751999996</v>
      </c>
      <c r="UP32" t="s">
        <v>336</v>
      </c>
      <c r="UQ32">
        <v>0.23799244752000004</v>
      </c>
      <c r="UR32" t="s">
        <v>183</v>
      </c>
      <c r="US32">
        <v>2.7667136569619987E-6</v>
      </c>
      <c r="UT32" t="s">
        <v>183</v>
      </c>
      <c r="UU32">
        <v>2.7667136569619987E-6</v>
      </c>
      <c r="UV32" t="s">
        <v>183</v>
      </c>
      <c r="UW32">
        <v>2.7667136569619987E-6</v>
      </c>
      <c r="UX32" t="s">
        <v>183</v>
      </c>
      <c r="UY32">
        <v>2.7667136569619987E-6</v>
      </c>
      <c r="UZ32" t="s">
        <v>183</v>
      </c>
      <c r="VA32">
        <v>2.7667136569619987E-6</v>
      </c>
      <c r="VB32" t="s">
        <v>183</v>
      </c>
      <c r="VC32">
        <v>2.7667136569619987E-6</v>
      </c>
    </row>
    <row r="33" spans="1:575" x14ac:dyDescent="0.4">
      <c r="E33">
        <v>4.6815865300540674E-2</v>
      </c>
      <c r="F33">
        <v>1.5605288433562237E-2</v>
      </c>
      <c r="G33">
        <v>1.5605288433562237E-2</v>
      </c>
      <c r="H33">
        <v>1.5605288433562237E-2</v>
      </c>
      <c r="I33">
        <v>1.5605288433562237E-2</v>
      </c>
      <c r="J33">
        <v>1.5605288433562237E-2</v>
      </c>
      <c r="K33">
        <v>4.6815865300573023E-2</v>
      </c>
      <c r="L33">
        <v>1.5605288433562237E-2</v>
      </c>
      <c r="M33">
        <v>1.5605288433562237E-2</v>
      </c>
      <c r="N33">
        <v>1.5605288433562237E-2</v>
      </c>
      <c r="O33">
        <v>1.5605288433562237E-2</v>
      </c>
      <c r="P33">
        <v>4.6815865299894371E-2</v>
      </c>
      <c r="Q33">
        <v>1.5605288433513553E-2</v>
      </c>
      <c r="R33">
        <v>1.5605288433513553E-2</v>
      </c>
      <c r="S33">
        <v>1.5605288433513553E-2</v>
      </c>
      <c r="T33">
        <v>1.5605288433513553E-2</v>
      </c>
      <c r="U33">
        <v>1.5605288433513553E-2</v>
      </c>
      <c r="V33">
        <v>1.5605288433562237E-2</v>
      </c>
      <c r="W33">
        <v>1.5605288433562237E-2</v>
      </c>
      <c r="X33">
        <v>1.5605288433513553E-2</v>
      </c>
      <c r="Y33">
        <v>1.5605288433562237E-2</v>
      </c>
      <c r="Z33">
        <v>1.5605288433513553E-2</v>
      </c>
      <c r="AA33">
        <v>1.5605288433513553E-2</v>
      </c>
      <c r="AB33">
        <v>1.5605288433513553E-2</v>
      </c>
      <c r="AC33">
        <v>1.5605288433513553E-2</v>
      </c>
      <c r="AD33">
        <v>1.5605288433562237E-2</v>
      </c>
      <c r="AE33">
        <v>1.5605288433562237E-2</v>
      </c>
      <c r="AF33">
        <v>1.5605288433334839E-2</v>
      </c>
      <c r="AG33">
        <v>1.5605288433513553E-2</v>
      </c>
      <c r="SS33">
        <v>3.0213182450703848E-6</v>
      </c>
      <c r="ST33" t="s">
        <v>9</v>
      </c>
      <c r="SU33">
        <v>0.49250209036758319</v>
      </c>
      <c r="SV33" t="s">
        <v>20</v>
      </c>
      <c r="SW33">
        <v>1.3832839999990019E-6</v>
      </c>
      <c r="SX33" t="s">
        <v>300</v>
      </c>
      <c r="SY33">
        <v>2.3032816797266876E-3</v>
      </c>
      <c r="SZ33" t="s">
        <v>336</v>
      </c>
      <c r="TA33">
        <v>0.21370250146499956</v>
      </c>
      <c r="TB33" t="s">
        <v>336</v>
      </c>
      <c r="TC33">
        <v>0.19910650288500004</v>
      </c>
      <c r="TD33" t="s">
        <v>336</v>
      </c>
      <c r="TE33">
        <v>0.19910650288500004</v>
      </c>
      <c r="TF33" t="s">
        <v>9</v>
      </c>
      <c r="TG33">
        <v>0.49250209036758319</v>
      </c>
      <c r="TH33" t="s">
        <v>244</v>
      </c>
      <c r="TI33">
        <v>4.0391187982824484E-5</v>
      </c>
      <c r="TJ33" t="s">
        <v>251</v>
      </c>
      <c r="TK33">
        <v>0.18366913053841749</v>
      </c>
      <c r="TL33" t="s">
        <v>276</v>
      </c>
      <c r="TM33">
        <v>3.9913092886263823E-2</v>
      </c>
      <c r="TN33" t="s">
        <v>329</v>
      </c>
      <c r="TO33">
        <v>0.21370250146499958</v>
      </c>
      <c r="TP33" t="s">
        <v>336</v>
      </c>
      <c r="TQ33">
        <v>0.19910650288500001</v>
      </c>
      <c r="TR33" t="s">
        <v>336</v>
      </c>
      <c r="TS33">
        <v>0.19910650288500001</v>
      </c>
      <c r="TT33" t="s">
        <v>288</v>
      </c>
      <c r="TU33">
        <v>9.2816946801130285E-4</v>
      </c>
      <c r="TV33" t="s">
        <v>336</v>
      </c>
      <c r="TW33">
        <v>0.21800515203000007</v>
      </c>
      <c r="TX33" t="s">
        <v>336</v>
      </c>
      <c r="TY33">
        <v>0.21800515202999998</v>
      </c>
      <c r="TZ33" t="s">
        <v>205</v>
      </c>
      <c r="UA33">
        <v>0.93027212849128738</v>
      </c>
      <c r="UB33" t="s">
        <v>210</v>
      </c>
      <c r="UC33">
        <v>5.6426613487668398</v>
      </c>
      <c r="UD33" t="s">
        <v>205</v>
      </c>
      <c r="UE33">
        <v>0.92758993360210695</v>
      </c>
      <c r="UF33" t="s">
        <v>210</v>
      </c>
      <c r="UG33">
        <v>6.7436536952882014</v>
      </c>
      <c r="UH33" t="s">
        <v>210</v>
      </c>
      <c r="UI33">
        <v>6.7436536999233292</v>
      </c>
      <c r="UJ33" t="s">
        <v>198</v>
      </c>
      <c r="UK33">
        <v>6.7429374432406375</v>
      </c>
      <c r="UL33" t="s">
        <v>198</v>
      </c>
      <c r="UM33">
        <v>6.742937442353429</v>
      </c>
      <c r="UN33" t="s">
        <v>198</v>
      </c>
      <c r="UO33">
        <v>6.7426367360488779</v>
      </c>
      <c r="UP33" t="s">
        <v>198</v>
      </c>
      <c r="UQ33">
        <v>6.7426367349981708</v>
      </c>
      <c r="UR33" t="s">
        <v>253</v>
      </c>
      <c r="US33">
        <v>1.7986723753891427E-6</v>
      </c>
      <c r="UT33" t="s">
        <v>253</v>
      </c>
      <c r="UU33">
        <v>1.7986723753891427E-6</v>
      </c>
      <c r="UV33" t="s">
        <v>253</v>
      </c>
      <c r="UW33">
        <v>1.7986723753891427E-6</v>
      </c>
      <c r="UX33" t="s">
        <v>253</v>
      </c>
      <c r="UY33">
        <v>1.7986723753891427E-6</v>
      </c>
      <c r="UZ33" t="s">
        <v>253</v>
      </c>
      <c r="VA33">
        <v>1.7986723753891427E-6</v>
      </c>
      <c r="VB33" t="s">
        <v>253</v>
      </c>
      <c r="VC33">
        <v>1.7986723753891427E-6</v>
      </c>
    </row>
    <row r="34" spans="1:575" x14ac:dyDescent="0.4">
      <c r="A34" t="s">
        <v>6</v>
      </c>
      <c r="B34" t="s">
        <v>86</v>
      </c>
      <c r="C34">
        <v>37</v>
      </c>
      <c r="D34">
        <v>0.71784326794252795</v>
      </c>
      <c r="E34" t="s">
        <v>3</v>
      </c>
      <c r="F34" t="s">
        <v>262</v>
      </c>
      <c r="G34" t="s">
        <v>6</v>
      </c>
      <c r="H34" t="s">
        <v>7</v>
      </c>
      <c r="I34" t="s">
        <v>8</v>
      </c>
      <c r="J34" t="s">
        <v>10</v>
      </c>
      <c r="K34" t="s">
        <v>13</v>
      </c>
      <c r="L34" t="s">
        <v>14</v>
      </c>
      <c r="M34" t="s">
        <v>285</v>
      </c>
      <c r="N34" t="s">
        <v>27</v>
      </c>
      <c r="O34" t="s">
        <v>28</v>
      </c>
      <c r="P34" t="s">
        <v>29</v>
      </c>
      <c r="Q34" t="s">
        <v>34</v>
      </c>
      <c r="R34" t="s">
        <v>36</v>
      </c>
      <c r="S34" t="s">
        <v>374</v>
      </c>
      <c r="T34" t="s">
        <v>562</v>
      </c>
      <c r="U34" t="s">
        <v>402</v>
      </c>
      <c r="V34" t="s">
        <v>89</v>
      </c>
      <c r="W34" t="s">
        <v>90</v>
      </c>
      <c r="X34" t="s">
        <v>91</v>
      </c>
      <c r="Y34" t="s">
        <v>92</v>
      </c>
      <c r="Z34" t="s">
        <v>93</v>
      </c>
      <c r="AA34" t="s">
        <v>573</v>
      </c>
      <c r="AB34" t="s">
        <v>94</v>
      </c>
      <c r="AC34" t="s">
        <v>85</v>
      </c>
      <c r="AD34" t="s">
        <v>95</v>
      </c>
      <c r="AE34" t="s">
        <v>86</v>
      </c>
      <c r="AF34" t="s">
        <v>96</v>
      </c>
      <c r="AG34" t="s">
        <v>87</v>
      </c>
      <c r="AH34" t="s">
        <v>636</v>
      </c>
      <c r="AI34" t="s">
        <v>639</v>
      </c>
      <c r="AJ34" t="s">
        <v>642</v>
      </c>
      <c r="AK34" t="s">
        <v>47</v>
      </c>
      <c r="AL34" t="s">
        <v>48</v>
      </c>
      <c r="AM34" t="s">
        <v>49</v>
      </c>
      <c r="AN34" t="s">
        <v>902</v>
      </c>
      <c r="AO34" t="s">
        <v>67</v>
      </c>
      <c r="SS34">
        <v>3.0213182450703848E-6</v>
      </c>
      <c r="ST34" t="s">
        <v>357</v>
      </c>
      <c r="SU34">
        <v>0.25549373232584793</v>
      </c>
      <c r="SV34" t="s">
        <v>320</v>
      </c>
      <c r="SW34">
        <v>9.0682746733277586E-2</v>
      </c>
      <c r="SX34" t="s">
        <v>303</v>
      </c>
      <c r="SY34">
        <v>1.9319771578902116E-3</v>
      </c>
      <c r="SZ34" t="s">
        <v>198</v>
      </c>
      <c r="TA34">
        <v>7.9610026289379503</v>
      </c>
      <c r="TB34" t="s">
        <v>198</v>
      </c>
      <c r="TC34">
        <v>9.2187178457150267</v>
      </c>
      <c r="TD34" t="s">
        <v>198</v>
      </c>
      <c r="TE34">
        <v>9.2187178457150267</v>
      </c>
      <c r="TF34" t="s">
        <v>357</v>
      </c>
      <c r="TG34">
        <v>0.25549373232584793</v>
      </c>
      <c r="TH34" t="s">
        <v>121</v>
      </c>
      <c r="TI34">
        <v>6.4369081377771008E-4</v>
      </c>
      <c r="TJ34" t="s">
        <v>121</v>
      </c>
      <c r="TK34">
        <v>1.289846769756707E-3</v>
      </c>
      <c r="TL34" t="s">
        <v>17</v>
      </c>
      <c r="TM34">
        <v>3.9733327129389637E-2</v>
      </c>
      <c r="TN34" t="s">
        <v>336</v>
      </c>
      <c r="TO34">
        <v>0.21370250146499958</v>
      </c>
      <c r="TP34" t="s">
        <v>198</v>
      </c>
      <c r="TQ34">
        <v>9.2187178457223311</v>
      </c>
      <c r="TR34" t="s">
        <v>198</v>
      </c>
      <c r="TS34">
        <v>9.2187178457223311</v>
      </c>
      <c r="TT34" t="s">
        <v>346</v>
      </c>
      <c r="TU34">
        <v>0.25549373232492678</v>
      </c>
      <c r="TV34" t="s">
        <v>198</v>
      </c>
      <c r="TW34">
        <v>8.3748703847859751</v>
      </c>
      <c r="TX34" t="s">
        <v>198</v>
      </c>
      <c r="TY34">
        <v>8.3748703848119437</v>
      </c>
      <c r="TZ34" t="s">
        <v>212</v>
      </c>
      <c r="UA34">
        <v>2.5809786174019876E-2</v>
      </c>
      <c r="UB34" t="s">
        <v>205</v>
      </c>
      <c r="UC34">
        <v>0.93294732262712587</v>
      </c>
      <c r="UD34" t="s">
        <v>212</v>
      </c>
      <c r="UE34">
        <v>2.5841714586E-2</v>
      </c>
      <c r="UF34" t="s">
        <v>193</v>
      </c>
      <c r="UG34">
        <v>8.7459509416185028</v>
      </c>
      <c r="UH34" t="s">
        <v>193</v>
      </c>
      <c r="UI34">
        <v>8.7459509422233754</v>
      </c>
      <c r="UJ34" t="s">
        <v>210</v>
      </c>
      <c r="UK34">
        <v>6.7429374432406375</v>
      </c>
      <c r="UL34" t="s">
        <v>210</v>
      </c>
      <c r="UM34">
        <v>6.742937442353429</v>
      </c>
      <c r="UN34" t="s">
        <v>210</v>
      </c>
      <c r="UO34">
        <v>6.7426367360488779</v>
      </c>
      <c r="UP34" t="s">
        <v>210</v>
      </c>
      <c r="UQ34">
        <v>6.7426367349981708</v>
      </c>
      <c r="UR34" t="s">
        <v>229</v>
      </c>
      <c r="US34">
        <v>3.2021032678978328E-6</v>
      </c>
      <c r="UT34" t="s">
        <v>229</v>
      </c>
      <c r="UU34">
        <v>3.2021032678978328E-6</v>
      </c>
      <c r="UV34" t="s">
        <v>229</v>
      </c>
      <c r="UW34">
        <v>3.2021032678978328E-6</v>
      </c>
      <c r="UX34" t="s">
        <v>229</v>
      </c>
      <c r="UY34">
        <v>3.2021032678978328E-6</v>
      </c>
      <c r="UZ34" t="s">
        <v>229</v>
      </c>
      <c r="VA34">
        <v>3.2021032678978328E-6</v>
      </c>
      <c r="VB34" t="s">
        <v>229</v>
      </c>
      <c r="VC34">
        <v>3.2021032678978328E-6</v>
      </c>
    </row>
    <row r="35" spans="1:575" x14ac:dyDescent="0.4">
      <c r="E35">
        <v>1.5605288433562237E-2</v>
      </c>
      <c r="F35">
        <v>6.2421153734054213E-2</v>
      </c>
      <c r="G35">
        <v>1.5605288433562237E-2</v>
      </c>
      <c r="H35">
        <v>1.5605288433562237E-2</v>
      </c>
      <c r="I35">
        <v>1.5605288433562237E-2</v>
      </c>
      <c r="J35">
        <v>1.5605288433562237E-2</v>
      </c>
      <c r="K35">
        <v>1.5605288433562237E-2</v>
      </c>
      <c r="L35">
        <v>1.5605288433562237E-2</v>
      </c>
      <c r="M35">
        <v>6.2421153734021573E-2</v>
      </c>
      <c r="N35">
        <v>1.5605288433562237E-2</v>
      </c>
      <c r="O35">
        <v>1.5605288433562237E-2</v>
      </c>
      <c r="P35">
        <v>1.5605288433562237E-2</v>
      </c>
      <c r="Q35">
        <v>1.5605288433562237E-2</v>
      </c>
      <c r="R35">
        <v>1.5605288433562237E-2</v>
      </c>
      <c r="S35">
        <v>6.2421153734065905E-2</v>
      </c>
      <c r="T35">
        <v>1.5605288433513553E-2</v>
      </c>
      <c r="U35">
        <v>1.5605288433513553E-2</v>
      </c>
      <c r="V35">
        <v>1.5605288433513553E-2</v>
      </c>
      <c r="W35">
        <v>1.5605288433513553E-2</v>
      </c>
      <c r="X35">
        <v>1.5605288433513553E-2</v>
      </c>
      <c r="Y35">
        <v>1.5605288433562237E-2</v>
      </c>
      <c r="Z35">
        <v>1.5605288433562237E-2</v>
      </c>
      <c r="AA35">
        <v>1.5605288433513553E-2</v>
      </c>
      <c r="AB35">
        <v>1.5605288433513553E-2</v>
      </c>
      <c r="AC35">
        <v>1.5605288433513553E-2</v>
      </c>
      <c r="AD35">
        <v>1.5605288433562237E-2</v>
      </c>
      <c r="AE35">
        <v>1.5605288433562237E-2</v>
      </c>
      <c r="AF35">
        <v>1.5605288433513553E-2</v>
      </c>
      <c r="AG35">
        <v>1.5605288433513553E-2</v>
      </c>
      <c r="AH35">
        <v>1.5605288433513553E-2</v>
      </c>
      <c r="AI35">
        <v>1.5605288433513553E-2</v>
      </c>
      <c r="AJ35">
        <v>1.5605288433513553E-2</v>
      </c>
      <c r="AK35">
        <v>1.5605288433562237E-2</v>
      </c>
      <c r="AL35">
        <v>1.5605288433562237E-2</v>
      </c>
      <c r="AM35">
        <v>1.5605288433562237E-2</v>
      </c>
      <c r="AN35">
        <v>1.5605288433513553E-2</v>
      </c>
      <c r="AO35">
        <v>1.5605288433513553E-2</v>
      </c>
      <c r="SS35">
        <v>3.0213182450703848E-6</v>
      </c>
      <c r="ST35" t="s">
        <v>17</v>
      </c>
      <c r="SU35">
        <v>4.5229346280960085E-3</v>
      </c>
      <c r="SV35" t="s">
        <v>362</v>
      </c>
      <c r="SW35">
        <v>0.36191415228510948</v>
      </c>
      <c r="SX35" t="s">
        <v>287</v>
      </c>
      <c r="SY35">
        <v>1.9949630559992215E-3</v>
      </c>
      <c r="SZ35" t="s">
        <v>210</v>
      </c>
      <c r="TA35">
        <v>5.5828056593737587</v>
      </c>
      <c r="TB35" t="s">
        <v>210</v>
      </c>
      <c r="TC35">
        <v>6.9711082368476109</v>
      </c>
      <c r="TD35" t="s">
        <v>210</v>
      </c>
      <c r="TE35">
        <v>6.9711082368476109</v>
      </c>
      <c r="TF35" t="s">
        <v>17</v>
      </c>
      <c r="TG35">
        <v>4.5229346280960085E-3</v>
      </c>
      <c r="TH35" t="s">
        <v>24</v>
      </c>
      <c r="TI35">
        <v>1.137427271398317E-4</v>
      </c>
      <c r="TJ35" t="s">
        <v>264</v>
      </c>
      <c r="TK35">
        <v>0.18366913053841749</v>
      </c>
      <c r="TL35" t="s">
        <v>234</v>
      </c>
      <c r="TM35">
        <v>1.2373665961314131E-4</v>
      </c>
      <c r="TN35" t="s">
        <v>198</v>
      </c>
      <c r="TO35">
        <v>7.9610026289600668</v>
      </c>
      <c r="TP35" t="s">
        <v>210</v>
      </c>
      <c r="TQ35">
        <v>6.9711082368546098</v>
      </c>
      <c r="TR35" t="s">
        <v>210</v>
      </c>
      <c r="TS35">
        <v>6.9711082368546098</v>
      </c>
      <c r="TT35" t="s">
        <v>256</v>
      </c>
      <c r="TU35">
        <v>1.2935880623876628E-3</v>
      </c>
      <c r="TV35" t="s">
        <v>210</v>
      </c>
      <c r="TW35">
        <v>7.6969690828717541</v>
      </c>
      <c r="TX35" t="s">
        <v>210</v>
      </c>
      <c r="TY35">
        <v>7.6969690829138004</v>
      </c>
      <c r="TZ35" t="s">
        <v>159</v>
      </c>
      <c r="UA35">
        <v>0.16246564556588286</v>
      </c>
      <c r="UB35" t="s">
        <v>212</v>
      </c>
      <c r="UC35">
        <v>2.5777941126000001E-2</v>
      </c>
      <c r="UD35" t="s">
        <v>159</v>
      </c>
      <c r="UE35">
        <v>0.16404822474152334</v>
      </c>
      <c r="UF35" t="s">
        <v>205</v>
      </c>
      <c r="UG35">
        <v>2.4962027961493543</v>
      </c>
      <c r="UH35" t="s">
        <v>205</v>
      </c>
      <c r="UI35">
        <v>2.4962027962703814</v>
      </c>
      <c r="UJ35" t="s">
        <v>193</v>
      </c>
      <c r="UK35">
        <v>8.7459509394572574</v>
      </c>
      <c r="UL35" t="s">
        <v>193</v>
      </c>
      <c r="UM35">
        <v>8.7459509412125911</v>
      </c>
      <c r="UN35" t="s">
        <v>193</v>
      </c>
      <c r="UO35">
        <v>8.7459509421161776</v>
      </c>
      <c r="UP35" t="s">
        <v>193</v>
      </c>
      <c r="UQ35">
        <v>8.7459509423642885</v>
      </c>
      <c r="UR35" t="s">
        <v>290</v>
      </c>
      <c r="US35">
        <v>2.6987517510956849E-5</v>
      </c>
      <c r="UT35" t="s">
        <v>290</v>
      </c>
      <c r="UU35">
        <v>2.6987517510956849E-5</v>
      </c>
      <c r="UV35" t="s">
        <v>290</v>
      </c>
      <c r="UW35">
        <v>2.6987517510956849E-5</v>
      </c>
      <c r="UX35" t="s">
        <v>290</v>
      </c>
      <c r="UY35">
        <v>2.6987517510956849E-5</v>
      </c>
      <c r="UZ35" t="s">
        <v>290</v>
      </c>
      <c r="VA35">
        <v>2.6987517510956849E-5</v>
      </c>
      <c r="VB35" t="s">
        <v>290</v>
      </c>
      <c r="VC35">
        <v>2.6987517510956849E-5</v>
      </c>
    </row>
    <row r="36" spans="1:575" x14ac:dyDescent="0.4">
      <c r="A36" t="s">
        <v>6</v>
      </c>
      <c r="B36" t="s">
        <v>96</v>
      </c>
      <c r="C36">
        <v>29</v>
      </c>
      <c r="D36">
        <v>0.54618509517286329</v>
      </c>
      <c r="E36" t="s">
        <v>262</v>
      </c>
      <c r="F36" t="s">
        <v>6</v>
      </c>
      <c r="G36" t="s">
        <v>7</v>
      </c>
      <c r="H36" t="s">
        <v>8</v>
      </c>
      <c r="I36" t="s">
        <v>13</v>
      </c>
      <c r="J36" t="s">
        <v>14</v>
      </c>
      <c r="K36" t="s">
        <v>285</v>
      </c>
      <c r="L36" t="s">
        <v>27</v>
      </c>
      <c r="M36" t="s">
        <v>28</v>
      </c>
      <c r="N36" t="s">
        <v>34</v>
      </c>
      <c r="O36" t="s">
        <v>36</v>
      </c>
      <c r="P36" t="s">
        <v>374</v>
      </c>
      <c r="Q36" t="s">
        <v>562</v>
      </c>
      <c r="R36" t="s">
        <v>523</v>
      </c>
      <c r="S36" t="s">
        <v>89</v>
      </c>
      <c r="T36" t="s">
        <v>90</v>
      </c>
      <c r="U36" t="s">
        <v>91</v>
      </c>
      <c r="V36" t="s">
        <v>92</v>
      </c>
      <c r="W36" t="s">
        <v>93</v>
      </c>
      <c r="X36" t="s">
        <v>94</v>
      </c>
      <c r="Y36" t="s">
        <v>95</v>
      </c>
      <c r="Z36" t="s">
        <v>96</v>
      </c>
      <c r="AA36" t="s">
        <v>636</v>
      </c>
      <c r="AB36" t="s">
        <v>639</v>
      </c>
      <c r="AC36" t="s">
        <v>642</v>
      </c>
      <c r="AD36" t="s">
        <v>47</v>
      </c>
      <c r="AE36" t="s">
        <v>48</v>
      </c>
      <c r="AF36" t="s">
        <v>780</v>
      </c>
      <c r="AG36" t="s">
        <v>67</v>
      </c>
      <c r="SS36">
        <v>3.378648132381333E-5</v>
      </c>
      <c r="ST36" t="s">
        <v>234</v>
      </c>
      <c r="SU36">
        <v>9.0661619428854257E-4</v>
      </c>
      <c r="SV36" t="s">
        <v>24</v>
      </c>
      <c r="SW36">
        <v>2.3104919520009485E-4</v>
      </c>
      <c r="SX36" t="s">
        <v>293</v>
      </c>
      <c r="SY36">
        <v>1.997799165998515E-3</v>
      </c>
      <c r="SZ36" t="s">
        <v>193</v>
      </c>
      <c r="TA36">
        <v>8.7459509422514881</v>
      </c>
      <c r="TB36" t="s">
        <v>193</v>
      </c>
      <c r="TC36">
        <v>8.7459509419822314</v>
      </c>
      <c r="TD36" t="s">
        <v>193</v>
      </c>
      <c r="TE36">
        <v>8.7459509419822314</v>
      </c>
      <c r="TF36" t="s">
        <v>234</v>
      </c>
      <c r="TG36">
        <v>9.0661619428854257E-4</v>
      </c>
      <c r="TH36" t="s">
        <v>74</v>
      </c>
      <c r="TI36">
        <v>0.50093509745729126</v>
      </c>
      <c r="TJ36" t="s">
        <v>20</v>
      </c>
      <c r="TK36">
        <v>1.3601700000003512E-6</v>
      </c>
      <c r="TL36" t="s">
        <v>18</v>
      </c>
      <c r="TM36">
        <v>3.447919222713036E-4</v>
      </c>
      <c r="TN36" t="s">
        <v>210</v>
      </c>
      <c r="TO36">
        <v>5.582805659395393</v>
      </c>
      <c r="TP36" t="s">
        <v>193</v>
      </c>
      <c r="TQ36">
        <v>8.7459509424616044</v>
      </c>
      <c r="TR36" t="s">
        <v>193</v>
      </c>
      <c r="TS36">
        <v>8.7459509424616044</v>
      </c>
      <c r="TT36" t="s">
        <v>257</v>
      </c>
      <c r="TU36">
        <v>3.8697186801118708E-4</v>
      </c>
      <c r="TV36" t="s">
        <v>193</v>
      </c>
      <c r="TW36">
        <v>8.7459509424224962</v>
      </c>
      <c r="TX36" t="s">
        <v>193</v>
      </c>
      <c r="TY36">
        <v>8.7459509422729678</v>
      </c>
      <c r="TZ36" t="s">
        <v>245</v>
      </c>
      <c r="UA36">
        <v>1.8129284963655805</v>
      </c>
      <c r="UB36" t="s">
        <v>159</v>
      </c>
      <c r="UC36">
        <v>0.16087713609568549</v>
      </c>
      <c r="UD36" t="s">
        <v>245</v>
      </c>
      <c r="UE36">
        <v>1.8151712084730527</v>
      </c>
      <c r="UF36" t="s">
        <v>212</v>
      </c>
      <c r="UG36">
        <v>2.9988364991999999E-2</v>
      </c>
      <c r="UH36" t="s">
        <v>212</v>
      </c>
      <c r="UI36">
        <v>2.9988364991999999E-2</v>
      </c>
      <c r="UJ36" t="s">
        <v>205</v>
      </c>
      <c r="UK36">
        <v>2.4962062715032403</v>
      </c>
      <c r="UL36" t="s">
        <v>205</v>
      </c>
      <c r="UM36">
        <v>2.4962062715602258</v>
      </c>
      <c r="UN36" t="s">
        <v>205</v>
      </c>
      <c r="UO36">
        <v>2.4962027961660169</v>
      </c>
      <c r="UP36" t="s">
        <v>205</v>
      </c>
      <c r="UQ36">
        <v>2.4962027961670401</v>
      </c>
      <c r="UR36" t="s">
        <v>215</v>
      </c>
      <c r="US36">
        <v>2.2706666977113238E-6</v>
      </c>
      <c r="UT36" t="s">
        <v>215</v>
      </c>
      <c r="UU36">
        <v>2.2706666977113238E-6</v>
      </c>
      <c r="UV36" t="s">
        <v>215</v>
      </c>
      <c r="UW36">
        <v>2.2706666977113238E-6</v>
      </c>
      <c r="UX36" t="s">
        <v>215</v>
      </c>
      <c r="UY36">
        <v>2.2706666977113238E-6</v>
      </c>
      <c r="UZ36" t="s">
        <v>215</v>
      </c>
      <c r="VA36">
        <v>2.2706666977113238E-6</v>
      </c>
      <c r="VB36" t="s">
        <v>215</v>
      </c>
      <c r="VC36">
        <v>2.2706666977113238E-6</v>
      </c>
    </row>
    <row r="37" spans="1:575" x14ac:dyDescent="0.4">
      <c r="E37">
        <v>4.6815865300540674E-2</v>
      </c>
      <c r="F37">
        <v>1.5605288433562237E-2</v>
      </c>
      <c r="G37">
        <v>1.5605288433562237E-2</v>
      </c>
      <c r="H37">
        <v>1.5605288433562237E-2</v>
      </c>
      <c r="I37">
        <v>1.5605288433562237E-2</v>
      </c>
      <c r="J37">
        <v>1.5605288433562237E-2</v>
      </c>
      <c r="K37">
        <v>4.6815865300573023E-2</v>
      </c>
      <c r="L37">
        <v>1.5605288433562237E-2</v>
      </c>
      <c r="M37">
        <v>1.5605288433562237E-2</v>
      </c>
      <c r="N37">
        <v>1.5605288433562237E-2</v>
      </c>
      <c r="O37">
        <v>1.5605288433562237E-2</v>
      </c>
      <c r="P37">
        <v>4.6815865299894371E-2</v>
      </c>
      <c r="Q37">
        <v>1.5605288433513553E-2</v>
      </c>
      <c r="R37">
        <v>1.5605288433513553E-2</v>
      </c>
      <c r="S37">
        <v>1.5605288433513553E-2</v>
      </c>
      <c r="T37">
        <v>1.5605288433513553E-2</v>
      </c>
      <c r="U37">
        <v>1.5605288433513553E-2</v>
      </c>
      <c r="V37">
        <v>1.5605288433562237E-2</v>
      </c>
      <c r="W37">
        <v>1.5605288433562237E-2</v>
      </c>
      <c r="X37">
        <v>1.5605288433513553E-2</v>
      </c>
      <c r="Y37">
        <v>1.5605288433562237E-2</v>
      </c>
      <c r="Z37">
        <v>1.5605288433513553E-2</v>
      </c>
      <c r="AA37">
        <v>1.5605288433513553E-2</v>
      </c>
      <c r="AB37">
        <v>1.5605288433513553E-2</v>
      </c>
      <c r="AC37">
        <v>1.5605288433513553E-2</v>
      </c>
      <c r="AD37">
        <v>1.5605288433562237E-2</v>
      </c>
      <c r="AE37">
        <v>1.5605288433562237E-2</v>
      </c>
      <c r="AF37">
        <v>1.5605288433334839E-2</v>
      </c>
      <c r="AG37">
        <v>1.5605288433513553E-2</v>
      </c>
      <c r="SS37">
        <v>1.8903044888329834E-5</v>
      </c>
      <c r="ST37" t="s">
        <v>18</v>
      </c>
      <c r="SU37">
        <v>9.2746354325867753E-4</v>
      </c>
      <c r="SV37" t="s">
        <v>74</v>
      </c>
      <c r="SW37">
        <v>1.0179942537283315</v>
      </c>
      <c r="SX37" t="s">
        <v>340</v>
      </c>
      <c r="SY37">
        <v>1.0179672582083216E-2</v>
      </c>
      <c r="SZ37" t="s">
        <v>205</v>
      </c>
      <c r="TA37">
        <v>2.2410078698525444</v>
      </c>
      <c r="TB37" t="s">
        <v>205</v>
      </c>
      <c r="TC37">
        <v>2.0876594526184533</v>
      </c>
      <c r="TD37" t="s">
        <v>205</v>
      </c>
      <c r="TE37">
        <v>2.0876594526184533</v>
      </c>
      <c r="TF37" t="s">
        <v>18</v>
      </c>
      <c r="TG37">
        <v>9.2746354325867753E-4</v>
      </c>
      <c r="TH37" t="s">
        <v>315</v>
      </c>
      <c r="TI37">
        <v>6.6902383532080667E-2</v>
      </c>
      <c r="TJ37" t="s">
        <v>362</v>
      </c>
      <c r="TK37">
        <v>0.35641410195702239</v>
      </c>
      <c r="TL37" t="s">
        <v>244</v>
      </c>
      <c r="TM37">
        <v>1.2373665961314131E-4</v>
      </c>
      <c r="TN37" t="s">
        <v>193</v>
      </c>
      <c r="TO37">
        <v>8.7459509425167994</v>
      </c>
      <c r="TP37" t="s">
        <v>205</v>
      </c>
      <c r="TQ37">
        <v>2.0876594526282433</v>
      </c>
      <c r="TR37" t="s">
        <v>205</v>
      </c>
      <c r="TS37">
        <v>2.0876594526282433</v>
      </c>
      <c r="TT37" t="s">
        <v>9</v>
      </c>
      <c r="TU37">
        <v>0.4925020903659032</v>
      </c>
      <c r="TV37" t="s">
        <v>205</v>
      </c>
      <c r="TW37">
        <v>2.2862123586465919</v>
      </c>
      <c r="TX37" t="s">
        <v>205</v>
      </c>
      <c r="TY37">
        <v>2.2862123586304426</v>
      </c>
      <c r="TZ37" t="s">
        <v>185</v>
      </c>
      <c r="UA37">
        <v>0.56683809782816752</v>
      </c>
      <c r="UB37" t="s">
        <v>245</v>
      </c>
      <c r="UC37">
        <v>1.8106916395895245</v>
      </c>
      <c r="UD37" t="s">
        <v>185</v>
      </c>
      <c r="UE37">
        <v>0.59302206836582627</v>
      </c>
      <c r="UF37" t="s">
        <v>159</v>
      </c>
      <c r="UG37">
        <v>0.50324832777983441</v>
      </c>
      <c r="UH37" t="s">
        <v>245</v>
      </c>
      <c r="UI37">
        <v>2.1064398243056526</v>
      </c>
      <c r="UJ37" t="s">
        <v>212</v>
      </c>
      <c r="UK37">
        <v>2.9988406674000004E-2</v>
      </c>
      <c r="UL37" t="s">
        <v>212</v>
      </c>
      <c r="UM37">
        <v>2.9988406674000004E-2</v>
      </c>
      <c r="UN37" t="s">
        <v>212</v>
      </c>
      <c r="UO37">
        <v>2.9988364991910717E-2</v>
      </c>
      <c r="UP37" t="s">
        <v>212</v>
      </c>
      <c r="UQ37">
        <v>2.9988364991999999E-2</v>
      </c>
      <c r="UR37" t="s">
        <v>296</v>
      </c>
      <c r="US37">
        <v>2.1926409607010124E-6</v>
      </c>
      <c r="UT37" t="s">
        <v>296</v>
      </c>
      <c r="UU37">
        <v>2.1926409607010124E-6</v>
      </c>
      <c r="UV37" t="s">
        <v>296</v>
      </c>
      <c r="UW37">
        <v>2.1926409607010124E-6</v>
      </c>
      <c r="UX37" t="s">
        <v>296</v>
      </c>
      <c r="UY37">
        <v>2.1926409607010124E-6</v>
      </c>
      <c r="UZ37" t="s">
        <v>296</v>
      </c>
      <c r="VA37">
        <v>2.1926409607010124E-6</v>
      </c>
      <c r="VB37" t="s">
        <v>296</v>
      </c>
      <c r="VC37">
        <v>2.1926409607010124E-6</v>
      </c>
    </row>
    <row r="38" spans="1:575" x14ac:dyDescent="0.4">
      <c r="A38" t="s">
        <v>6</v>
      </c>
      <c r="B38" t="s">
        <v>87</v>
      </c>
      <c r="C38">
        <v>37</v>
      </c>
      <c r="D38">
        <v>0.71784326794252795</v>
      </c>
      <c r="E38" t="s">
        <v>3</v>
      </c>
      <c r="F38" t="s">
        <v>262</v>
      </c>
      <c r="G38" t="s">
        <v>6</v>
      </c>
      <c r="H38" t="s">
        <v>7</v>
      </c>
      <c r="I38" t="s">
        <v>8</v>
      </c>
      <c r="J38" t="s">
        <v>10</v>
      </c>
      <c r="K38" t="s">
        <v>13</v>
      </c>
      <c r="L38" t="s">
        <v>14</v>
      </c>
      <c r="M38" t="s">
        <v>285</v>
      </c>
      <c r="N38" t="s">
        <v>27</v>
      </c>
      <c r="O38" t="s">
        <v>28</v>
      </c>
      <c r="P38" t="s">
        <v>29</v>
      </c>
      <c r="Q38" t="s">
        <v>34</v>
      </c>
      <c r="R38" t="s">
        <v>36</v>
      </c>
      <c r="S38" t="s">
        <v>374</v>
      </c>
      <c r="T38" t="s">
        <v>562</v>
      </c>
      <c r="U38" t="s">
        <v>402</v>
      </c>
      <c r="V38" t="s">
        <v>89</v>
      </c>
      <c r="W38" t="s">
        <v>90</v>
      </c>
      <c r="X38" t="s">
        <v>91</v>
      </c>
      <c r="Y38" t="s">
        <v>92</v>
      </c>
      <c r="Z38" t="s">
        <v>93</v>
      </c>
      <c r="AA38" t="s">
        <v>573</v>
      </c>
      <c r="AB38" t="s">
        <v>94</v>
      </c>
      <c r="AC38" t="s">
        <v>85</v>
      </c>
      <c r="AD38" t="s">
        <v>95</v>
      </c>
      <c r="AE38" t="s">
        <v>86</v>
      </c>
      <c r="AF38" t="s">
        <v>96</v>
      </c>
      <c r="AG38" t="s">
        <v>87</v>
      </c>
      <c r="AH38" t="s">
        <v>636</v>
      </c>
      <c r="AI38" t="s">
        <v>639</v>
      </c>
      <c r="AJ38" t="s">
        <v>642</v>
      </c>
      <c r="AK38" t="s">
        <v>47</v>
      </c>
      <c r="AL38" t="s">
        <v>48</v>
      </c>
      <c r="AM38" t="s">
        <v>49</v>
      </c>
      <c r="AN38" t="s">
        <v>902</v>
      </c>
      <c r="AO38" t="s">
        <v>67</v>
      </c>
      <c r="SS38">
        <v>1.803378294074065E-5</v>
      </c>
      <c r="ST38" t="s">
        <v>244</v>
      </c>
      <c r="SU38">
        <v>9.0661619428854257E-4</v>
      </c>
      <c r="SV38" t="s">
        <v>315</v>
      </c>
      <c r="SW38">
        <v>0.13602412009991638</v>
      </c>
      <c r="SX38" t="s">
        <v>369</v>
      </c>
      <c r="SY38">
        <v>9.6024853701093482E-2</v>
      </c>
      <c r="SZ38" t="s">
        <v>212</v>
      </c>
      <c r="TA38">
        <v>2.6927697414000001E-2</v>
      </c>
      <c r="TB38" t="s">
        <v>212</v>
      </c>
      <c r="TC38">
        <v>2.5088520846000002E-2</v>
      </c>
      <c r="TD38" t="s">
        <v>212</v>
      </c>
      <c r="TE38">
        <v>2.5088520846000002E-2</v>
      </c>
      <c r="TF38" t="s">
        <v>244</v>
      </c>
      <c r="TG38">
        <v>9.0661619428854257E-4</v>
      </c>
      <c r="TH38" t="s">
        <v>161</v>
      </c>
      <c r="TI38">
        <v>4.7676120200890182E-4</v>
      </c>
      <c r="TJ38" t="s">
        <v>24</v>
      </c>
      <c r="TK38">
        <v>2.2718847596148173E-4</v>
      </c>
      <c r="TL38" t="s">
        <v>251</v>
      </c>
      <c r="TM38">
        <v>0.27866959083813292</v>
      </c>
      <c r="TN38" t="s">
        <v>205</v>
      </c>
      <c r="TO38">
        <v>2.241007869849001</v>
      </c>
      <c r="TP38" t="s">
        <v>212</v>
      </c>
      <c r="TQ38">
        <v>2.5088520846000002E-2</v>
      </c>
      <c r="TR38" t="s">
        <v>212</v>
      </c>
      <c r="TS38">
        <v>2.5088520846000002E-2</v>
      </c>
      <c r="TT38" t="s">
        <v>357</v>
      </c>
      <c r="TU38">
        <v>0.25549373232492678</v>
      </c>
      <c r="TV38" t="s">
        <v>212</v>
      </c>
      <c r="TW38">
        <v>2.7469855187999999E-2</v>
      </c>
      <c r="TX38" t="s">
        <v>212</v>
      </c>
      <c r="TY38">
        <v>2.7469855187999999E-2</v>
      </c>
      <c r="TZ38" t="s">
        <v>368</v>
      </c>
      <c r="UA38">
        <v>0.54047928973786452</v>
      </c>
      <c r="UB38" t="s">
        <v>185</v>
      </c>
      <c r="UC38">
        <v>0.54049106398360891</v>
      </c>
      <c r="UD38" t="s">
        <v>368</v>
      </c>
      <c r="UE38">
        <v>0.540449483548332</v>
      </c>
      <c r="UF38" t="s">
        <v>245</v>
      </c>
      <c r="UG38">
        <v>2.1064398242776976</v>
      </c>
      <c r="UH38" t="s">
        <v>185</v>
      </c>
      <c r="UI38">
        <v>1.9192798843587298</v>
      </c>
      <c r="UJ38" t="s">
        <v>159</v>
      </c>
      <c r="UK38">
        <v>0.50325815026749732</v>
      </c>
      <c r="UL38" t="s">
        <v>245</v>
      </c>
      <c r="UM38">
        <v>2.1064427520451643</v>
      </c>
      <c r="UN38" t="s">
        <v>159</v>
      </c>
      <c r="UO38">
        <v>0.50326134577699122</v>
      </c>
      <c r="UP38" t="s">
        <v>159</v>
      </c>
      <c r="UQ38">
        <v>0.50326134579532189</v>
      </c>
      <c r="UR38" t="s">
        <v>232</v>
      </c>
      <c r="US38">
        <v>4.6521459380749475E-6</v>
      </c>
      <c r="UT38" t="s">
        <v>232</v>
      </c>
      <c r="UU38">
        <v>4.6521459380749475E-6</v>
      </c>
      <c r="UV38" t="s">
        <v>232</v>
      </c>
      <c r="UW38">
        <v>4.6521459380749475E-6</v>
      </c>
      <c r="UX38" t="s">
        <v>232</v>
      </c>
      <c r="UY38">
        <v>4.6521459380749475E-6</v>
      </c>
      <c r="UZ38" t="s">
        <v>232</v>
      </c>
      <c r="VA38">
        <v>4.6521459380749475E-6</v>
      </c>
      <c r="VB38" t="s">
        <v>232</v>
      </c>
      <c r="VC38">
        <v>4.6521459380749475E-6</v>
      </c>
    </row>
    <row r="39" spans="1:575" x14ac:dyDescent="0.4">
      <c r="E39">
        <v>1.5605288433562237E-2</v>
      </c>
      <c r="F39">
        <v>6.2421153734054213E-2</v>
      </c>
      <c r="G39">
        <v>1.5605288433562237E-2</v>
      </c>
      <c r="H39">
        <v>1.5605288433562237E-2</v>
      </c>
      <c r="I39">
        <v>1.5605288433562237E-2</v>
      </c>
      <c r="J39">
        <v>1.5605288433562237E-2</v>
      </c>
      <c r="K39">
        <v>1.5605288433562237E-2</v>
      </c>
      <c r="L39">
        <v>1.5605288433562237E-2</v>
      </c>
      <c r="M39">
        <v>6.2421153734021573E-2</v>
      </c>
      <c r="N39">
        <v>1.5605288433562237E-2</v>
      </c>
      <c r="O39">
        <v>1.5605288433562237E-2</v>
      </c>
      <c r="P39">
        <v>1.5605288433562237E-2</v>
      </c>
      <c r="Q39">
        <v>1.5605288433562237E-2</v>
      </c>
      <c r="R39">
        <v>1.5605288433562237E-2</v>
      </c>
      <c r="S39">
        <v>6.2421153734065905E-2</v>
      </c>
      <c r="T39">
        <v>1.5605288433513553E-2</v>
      </c>
      <c r="U39">
        <v>1.5605288433513553E-2</v>
      </c>
      <c r="V39">
        <v>1.5605288433513553E-2</v>
      </c>
      <c r="W39">
        <v>1.5605288433513553E-2</v>
      </c>
      <c r="X39">
        <v>1.5605288433513553E-2</v>
      </c>
      <c r="Y39">
        <v>1.5605288433562237E-2</v>
      </c>
      <c r="Z39">
        <v>1.5605288433562237E-2</v>
      </c>
      <c r="AA39">
        <v>1.5605288433513553E-2</v>
      </c>
      <c r="AB39">
        <v>1.5605288433513553E-2</v>
      </c>
      <c r="AC39">
        <v>1.5605288433513553E-2</v>
      </c>
      <c r="AD39">
        <v>1.5605288433562237E-2</v>
      </c>
      <c r="AE39">
        <v>1.5605288433562237E-2</v>
      </c>
      <c r="AF39">
        <v>1.5605288433513553E-2</v>
      </c>
      <c r="AG39">
        <v>1.5605288433513553E-2</v>
      </c>
      <c r="AH39">
        <v>1.5605288433513553E-2</v>
      </c>
      <c r="AI39">
        <v>1.5605288433513553E-2</v>
      </c>
      <c r="AJ39">
        <v>1.5605288433513553E-2</v>
      </c>
      <c r="AK39">
        <v>1.5605288433562237E-2</v>
      </c>
      <c r="AL39">
        <v>1.5605288433562237E-2</v>
      </c>
      <c r="AM39">
        <v>1.5605288433562237E-2</v>
      </c>
      <c r="AN39">
        <v>1.5605288433513553E-2</v>
      </c>
      <c r="AO39">
        <v>1.5605288433513553E-2</v>
      </c>
      <c r="SS39">
        <v>3.0213182450703848E-6</v>
      </c>
      <c r="ST39" t="s">
        <v>121</v>
      </c>
      <c r="SU39">
        <v>1.2935880625155674E-3</v>
      </c>
      <c r="SV39" t="s">
        <v>161</v>
      </c>
      <c r="SW39">
        <v>8.4477252119424806E-4</v>
      </c>
      <c r="SX39" t="s">
        <v>375</v>
      </c>
      <c r="SY39">
        <v>9.6024853701093482E-2</v>
      </c>
      <c r="SZ39" t="s">
        <v>245</v>
      </c>
      <c r="TA39">
        <v>1.8914527092214894</v>
      </c>
      <c r="TB39" t="s">
        <v>159</v>
      </c>
      <c r="TC39">
        <v>0.67262627626497351</v>
      </c>
      <c r="TD39" t="s">
        <v>159</v>
      </c>
      <c r="TE39">
        <v>0.67262627626497351</v>
      </c>
      <c r="TF39" t="s">
        <v>121</v>
      </c>
      <c r="TG39">
        <v>1.2935880625155674E-3</v>
      </c>
      <c r="TH39" t="s">
        <v>324</v>
      </c>
      <c r="TI39">
        <v>0.50093509745729126</v>
      </c>
      <c r="TJ39" t="s">
        <v>74</v>
      </c>
      <c r="TK39">
        <v>1.0009942234107241</v>
      </c>
      <c r="TL39" t="s">
        <v>121</v>
      </c>
      <c r="TM39">
        <v>1.9553925413166922E-3</v>
      </c>
      <c r="TN39" t="s">
        <v>212</v>
      </c>
      <c r="TO39">
        <v>2.6927697414000001E-2</v>
      </c>
      <c r="TP39" t="s">
        <v>159</v>
      </c>
      <c r="TQ39">
        <v>0.67262627626928317</v>
      </c>
      <c r="TR39" t="s">
        <v>159</v>
      </c>
      <c r="TS39">
        <v>0.67262627626928317</v>
      </c>
      <c r="TT39" t="s">
        <v>17</v>
      </c>
      <c r="TU39">
        <v>4.5229346319258339E-3</v>
      </c>
      <c r="TV39" t="s">
        <v>245</v>
      </c>
      <c r="TW39">
        <v>1.929534903007168</v>
      </c>
      <c r="TX39" t="s">
        <v>159</v>
      </c>
      <c r="TY39">
        <v>0.48308445625101326</v>
      </c>
      <c r="TZ39" t="s">
        <v>373</v>
      </c>
      <c r="UA39">
        <v>0.278971948917</v>
      </c>
      <c r="UB39" t="s">
        <v>368</v>
      </c>
      <c r="UC39">
        <v>0.54050901850609701</v>
      </c>
      <c r="UD39" t="s">
        <v>373</v>
      </c>
      <c r="UE39">
        <v>0.27931705566299997</v>
      </c>
      <c r="UF39" t="s">
        <v>185</v>
      </c>
      <c r="UG39">
        <v>1.9192798857136495</v>
      </c>
      <c r="UH39" t="s">
        <v>368</v>
      </c>
      <c r="UI39">
        <v>2.7995471872000001E-2</v>
      </c>
      <c r="UJ39" t="s">
        <v>245</v>
      </c>
      <c r="UK39">
        <v>2.1064427519889795</v>
      </c>
      <c r="UL39" t="s">
        <v>185</v>
      </c>
      <c r="UM39">
        <v>1.919486691001282</v>
      </c>
      <c r="UN39" t="s">
        <v>245</v>
      </c>
      <c r="UO39">
        <v>2.1064398242950557</v>
      </c>
      <c r="UP39" t="s">
        <v>245</v>
      </c>
      <c r="UQ39">
        <v>2.1064398242917006</v>
      </c>
      <c r="UR39" t="s">
        <v>243</v>
      </c>
      <c r="US39">
        <v>1.9116741019678739E-5</v>
      </c>
      <c r="UT39" t="s">
        <v>243</v>
      </c>
      <c r="UU39">
        <v>1.9116741019678739E-5</v>
      </c>
      <c r="UV39" t="s">
        <v>243</v>
      </c>
      <c r="UW39">
        <v>1.9116741019678739E-5</v>
      </c>
      <c r="UX39" t="s">
        <v>243</v>
      </c>
      <c r="UY39">
        <v>1.9116741019678739E-5</v>
      </c>
      <c r="UZ39" t="s">
        <v>243</v>
      </c>
      <c r="VA39">
        <v>1.9116741019678739E-5</v>
      </c>
      <c r="VB39" t="s">
        <v>243</v>
      </c>
      <c r="VC39">
        <v>1.9116741019678739E-5</v>
      </c>
    </row>
    <row r="40" spans="1:575" x14ac:dyDescent="0.4">
      <c r="A40" t="s">
        <v>7</v>
      </c>
      <c r="B40" t="s">
        <v>89</v>
      </c>
      <c r="C40">
        <v>29</v>
      </c>
      <c r="D40">
        <v>0.54618509517213054</v>
      </c>
      <c r="E40" t="s">
        <v>262</v>
      </c>
      <c r="F40" t="s">
        <v>6</v>
      </c>
      <c r="G40" t="s">
        <v>7</v>
      </c>
      <c r="H40" t="s">
        <v>8</v>
      </c>
      <c r="I40" t="s">
        <v>13</v>
      </c>
      <c r="J40" t="s">
        <v>14</v>
      </c>
      <c r="K40" t="s">
        <v>285</v>
      </c>
      <c r="L40" t="s">
        <v>27</v>
      </c>
      <c r="M40" t="s">
        <v>28</v>
      </c>
      <c r="N40" t="s">
        <v>34</v>
      </c>
      <c r="O40" t="s">
        <v>36</v>
      </c>
      <c r="P40" t="s">
        <v>374</v>
      </c>
      <c r="Q40" t="s">
        <v>562</v>
      </c>
      <c r="R40" t="s">
        <v>523</v>
      </c>
      <c r="S40" t="s">
        <v>89</v>
      </c>
      <c r="T40" t="s">
        <v>90</v>
      </c>
      <c r="U40" t="s">
        <v>91</v>
      </c>
      <c r="V40" t="s">
        <v>92</v>
      </c>
      <c r="W40" t="s">
        <v>93</v>
      </c>
      <c r="X40" t="s">
        <v>94</v>
      </c>
      <c r="Y40" t="s">
        <v>95</v>
      </c>
      <c r="Z40" t="s">
        <v>96</v>
      </c>
      <c r="AA40" t="s">
        <v>636</v>
      </c>
      <c r="AB40" t="s">
        <v>639</v>
      </c>
      <c r="AC40" t="s">
        <v>642</v>
      </c>
      <c r="AD40" t="s">
        <v>47</v>
      </c>
      <c r="AE40" t="s">
        <v>48</v>
      </c>
      <c r="AF40" t="s">
        <v>780</v>
      </c>
      <c r="AG40" t="s">
        <v>67</v>
      </c>
      <c r="SS40">
        <v>3.0213182450703848E-6</v>
      </c>
      <c r="ST40" t="s">
        <v>21</v>
      </c>
      <c r="SU40">
        <v>9.3690000001122077E-6</v>
      </c>
      <c r="SV40" t="s">
        <v>314</v>
      </c>
      <c r="SW40">
        <v>4.5341373366638793E-2</v>
      </c>
      <c r="SX40" t="s">
        <v>307</v>
      </c>
      <c r="SY40">
        <v>2.5399191592708039E-3</v>
      </c>
      <c r="SZ40" t="s">
        <v>185</v>
      </c>
      <c r="TA40">
        <v>1.6771277143652696</v>
      </c>
      <c r="TB40" t="s">
        <v>245</v>
      </c>
      <c r="TC40">
        <v>1.7622654471598447</v>
      </c>
      <c r="TD40" t="s">
        <v>245</v>
      </c>
      <c r="TE40">
        <v>1.7622654471598447</v>
      </c>
      <c r="TF40" t="s">
        <v>21</v>
      </c>
      <c r="TG40">
        <v>9.3690000001122077E-6</v>
      </c>
      <c r="TH40" t="s">
        <v>300</v>
      </c>
      <c r="TI40">
        <v>6.1034138249603347E-4</v>
      </c>
      <c r="TJ40" t="s">
        <v>315</v>
      </c>
      <c r="TK40">
        <v>0.13395648288638329</v>
      </c>
      <c r="TL40" t="s">
        <v>264</v>
      </c>
      <c r="TM40">
        <v>0.27866959083813292</v>
      </c>
      <c r="TN40" t="s">
        <v>159</v>
      </c>
      <c r="TO40">
        <v>0.53543832881701126</v>
      </c>
      <c r="TP40" t="s">
        <v>245</v>
      </c>
      <c r="TQ40">
        <v>1.762265447180225</v>
      </c>
      <c r="TR40" t="s">
        <v>245</v>
      </c>
      <c r="TS40">
        <v>1.762265447180225</v>
      </c>
      <c r="TT40" t="s">
        <v>234</v>
      </c>
      <c r="TU40">
        <v>9.066161943764757E-4</v>
      </c>
      <c r="TV40" t="s">
        <v>185</v>
      </c>
      <c r="TW40">
        <v>2.2594583675065678</v>
      </c>
      <c r="TX40" t="s">
        <v>245</v>
      </c>
      <c r="TY40">
        <v>1.9295349029842097</v>
      </c>
      <c r="TZ40" t="s">
        <v>382</v>
      </c>
      <c r="UA40">
        <v>0.17989759050299997</v>
      </c>
      <c r="UB40" t="s">
        <v>373</v>
      </c>
      <c r="UC40">
        <v>0.27862774323299999</v>
      </c>
      <c r="UD40" t="s">
        <v>382</v>
      </c>
      <c r="UE40">
        <v>0.18012013571699997</v>
      </c>
      <c r="UF40" t="s">
        <v>368</v>
      </c>
      <c r="UG40">
        <v>2.7995471872000001E-2</v>
      </c>
      <c r="UH40" t="s">
        <v>373</v>
      </c>
      <c r="UI40">
        <v>0.32413723113600001</v>
      </c>
      <c r="UJ40" t="s">
        <v>185</v>
      </c>
      <c r="UK40">
        <v>1.9194866906992574</v>
      </c>
      <c r="UL40" t="s">
        <v>368</v>
      </c>
      <c r="UM40">
        <v>2.7995510783999995E-2</v>
      </c>
      <c r="UN40" t="s">
        <v>185</v>
      </c>
      <c r="UO40">
        <v>1.919571163382443</v>
      </c>
      <c r="UP40" t="s">
        <v>185</v>
      </c>
      <c r="UQ40">
        <v>1.9195711636901365</v>
      </c>
      <c r="UR40" t="s">
        <v>165</v>
      </c>
      <c r="US40">
        <v>1.9556966199999999E-4</v>
      </c>
      <c r="UT40" t="s">
        <v>165</v>
      </c>
      <c r="UU40">
        <v>1.9556966199999999E-4</v>
      </c>
      <c r="UV40" t="s">
        <v>165</v>
      </c>
      <c r="UW40">
        <v>1.9556966199999999E-4</v>
      </c>
      <c r="UX40" t="s">
        <v>165</v>
      </c>
      <c r="UY40">
        <v>1.9556966199999999E-4</v>
      </c>
      <c r="UZ40" t="s">
        <v>165</v>
      </c>
      <c r="VA40">
        <v>1.9556966199999999E-4</v>
      </c>
      <c r="VB40" t="s">
        <v>165</v>
      </c>
      <c r="VC40">
        <v>1.9556966199999999E-4</v>
      </c>
    </row>
    <row r="41" spans="1:575" x14ac:dyDescent="0.4">
      <c r="E41">
        <v>4.681586530054066E-2</v>
      </c>
      <c r="F41">
        <v>1.5605288433562237E-2</v>
      </c>
      <c r="G41">
        <v>1.5605288433562237E-2</v>
      </c>
      <c r="H41">
        <v>1.5605288433562237E-2</v>
      </c>
      <c r="I41">
        <v>1.5605288433562237E-2</v>
      </c>
      <c r="J41">
        <v>1.5605288433562237E-2</v>
      </c>
      <c r="K41">
        <v>4.6815865300573023E-2</v>
      </c>
      <c r="L41">
        <v>1.5605288433562237E-2</v>
      </c>
      <c r="M41">
        <v>1.5605288433562237E-2</v>
      </c>
      <c r="N41">
        <v>1.5605288433562237E-2</v>
      </c>
      <c r="O41">
        <v>1.5605288433562237E-2</v>
      </c>
      <c r="P41">
        <v>4.6815865298982851E-2</v>
      </c>
      <c r="Q41">
        <v>1.5605288433513553E-2</v>
      </c>
      <c r="R41">
        <v>1.5605288433513553E-2</v>
      </c>
      <c r="S41">
        <v>1.5605288433513553E-2</v>
      </c>
      <c r="T41">
        <v>1.5605288433513553E-2</v>
      </c>
      <c r="U41">
        <v>1.5605288433513553E-2</v>
      </c>
      <c r="V41">
        <v>1.5605288433562237E-2</v>
      </c>
      <c r="W41">
        <v>1.5605288433562237E-2</v>
      </c>
      <c r="X41">
        <v>1.5605288433513553E-2</v>
      </c>
      <c r="Y41">
        <v>1.5605288433562237E-2</v>
      </c>
      <c r="Z41">
        <v>1.5605288433513553E-2</v>
      </c>
      <c r="AA41">
        <v>1.5605288433513553E-2</v>
      </c>
      <c r="AB41">
        <v>1.5605288433513553E-2</v>
      </c>
      <c r="AC41">
        <v>1.5605288433513553E-2</v>
      </c>
      <c r="AD41">
        <v>1.5605288433562237E-2</v>
      </c>
      <c r="AE41">
        <v>1.5605288433562237E-2</v>
      </c>
      <c r="AF41">
        <v>1.5605288433513553E-2</v>
      </c>
      <c r="AG41">
        <v>1.5605288433513553E-2</v>
      </c>
      <c r="SS41">
        <v>3.0213182450703848E-6</v>
      </c>
      <c r="ST41" t="s">
        <v>385</v>
      </c>
      <c r="SU41">
        <v>0.50758829151569618</v>
      </c>
      <c r="SV41" t="s">
        <v>319</v>
      </c>
      <c r="SW41">
        <v>4.5341373366638793E-2</v>
      </c>
      <c r="SX41" t="s">
        <v>115</v>
      </c>
      <c r="SY41">
        <v>1.5825104309594717E-3</v>
      </c>
      <c r="SZ41" t="s">
        <v>368</v>
      </c>
      <c r="TA41">
        <v>2.513820262400001E-2</v>
      </c>
      <c r="TB41" t="s">
        <v>185</v>
      </c>
      <c r="TC41">
        <v>1.7476963787481736</v>
      </c>
      <c r="TD41" t="s">
        <v>185</v>
      </c>
      <c r="TE41">
        <v>1.7476963787481736</v>
      </c>
      <c r="TF41" t="s">
        <v>385</v>
      </c>
      <c r="TG41">
        <v>0.50758829151569618</v>
      </c>
      <c r="TH41" t="s">
        <v>303</v>
      </c>
      <c r="TI41">
        <v>3.0603111530821772E-3</v>
      </c>
      <c r="TJ41" t="s">
        <v>161</v>
      </c>
      <c r="TK41">
        <v>4.6800818276082471E-4</v>
      </c>
      <c r="TL41" t="s">
        <v>20</v>
      </c>
      <c r="TM41">
        <v>2.0642579999972065E-6</v>
      </c>
      <c r="TN41" t="s">
        <v>245</v>
      </c>
      <c r="TO41">
        <v>1.8914527092129183</v>
      </c>
      <c r="TP41" t="s">
        <v>185</v>
      </c>
      <c r="TQ41">
        <v>1.7476963787626119</v>
      </c>
      <c r="TR41" t="s">
        <v>185</v>
      </c>
      <c r="TS41">
        <v>1.7476963787626119</v>
      </c>
      <c r="TT41" t="s">
        <v>18</v>
      </c>
      <c r="TU41">
        <v>9.2746354320039082E-4</v>
      </c>
      <c r="TV41" t="s">
        <v>368</v>
      </c>
      <c r="TW41">
        <v>2.5644331008000003E-2</v>
      </c>
      <c r="TX41" t="s">
        <v>185</v>
      </c>
      <c r="TY41">
        <v>2.2594583675040667</v>
      </c>
      <c r="TZ41" t="s">
        <v>384</v>
      </c>
      <c r="UA41">
        <v>0.54141416696890876</v>
      </c>
      <c r="UB41" t="s">
        <v>382</v>
      </c>
      <c r="UC41">
        <v>0.17967562634699996</v>
      </c>
      <c r="UD41" t="s">
        <v>384</v>
      </c>
      <c r="UE41">
        <v>0.54208393209091987</v>
      </c>
      <c r="UF41" t="s">
        <v>373</v>
      </c>
      <c r="UG41">
        <v>0.32413723113600001</v>
      </c>
      <c r="UH41" t="s">
        <v>382</v>
      </c>
      <c r="UI41">
        <v>0.20902283222399998</v>
      </c>
      <c r="UJ41" t="s">
        <v>368</v>
      </c>
      <c r="UK41">
        <v>2.7995510784000005E-2</v>
      </c>
      <c r="UL41" t="s">
        <v>373</v>
      </c>
      <c r="UM41">
        <v>0.32413768166700002</v>
      </c>
      <c r="UN41" t="s">
        <v>368</v>
      </c>
      <c r="UO41">
        <v>2.7995471872000001E-2</v>
      </c>
      <c r="UP41" t="s">
        <v>368</v>
      </c>
      <c r="UQ41">
        <v>2.7995471871999997E-2</v>
      </c>
      <c r="UR41" t="s">
        <v>250</v>
      </c>
      <c r="US41">
        <v>6.2836324764017231E-6</v>
      </c>
      <c r="UT41" t="s">
        <v>250</v>
      </c>
      <c r="UU41">
        <v>6.2836324764017231E-6</v>
      </c>
      <c r="UV41" t="s">
        <v>250</v>
      </c>
      <c r="UW41">
        <v>6.2836324764017231E-6</v>
      </c>
      <c r="UX41" t="s">
        <v>250</v>
      </c>
      <c r="UY41">
        <v>6.2836324764017231E-6</v>
      </c>
      <c r="UZ41" t="s">
        <v>250</v>
      </c>
      <c r="VA41">
        <v>6.2836324764017231E-6</v>
      </c>
      <c r="VB41" t="s">
        <v>250</v>
      </c>
      <c r="VC41">
        <v>6.2836324764017231E-6</v>
      </c>
    </row>
    <row r="42" spans="1:575" x14ac:dyDescent="0.4">
      <c r="A42" t="s">
        <v>7</v>
      </c>
      <c r="B42" t="s">
        <v>90</v>
      </c>
      <c r="C42">
        <v>29</v>
      </c>
      <c r="D42">
        <v>0.54618509517213054</v>
      </c>
      <c r="E42" t="s">
        <v>262</v>
      </c>
      <c r="F42" t="s">
        <v>6</v>
      </c>
      <c r="G42" t="s">
        <v>7</v>
      </c>
      <c r="H42" t="s">
        <v>8</v>
      </c>
      <c r="I42" t="s">
        <v>13</v>
      </c>
      <c r="J42" t="s">
        <v>14</v>
      </c>
      <c r="K42" t="s">
        <v>285</v>
      </c>
      <c r="L42" t="s">
        <v>27</v>
      </c>
      <c r="M42" t="s">
        <v>28</v>
      </c>
      <c r="N42" t="s">
        <v>34</v>
      </c>
      <c r="O42" t="s">
        <v>36</v>
      </c>
      <c r="P42" t="s">
        <v>374</v>
      </c>
      <c r="Q42" t="s">
        <v>562</v>
      </c>
      <c r="R42" t="s">
        <v>523</v>
      </c>
      <c r="S42" t="s">
        <v>89</v>
      </c>
      <c r="T42" t="s">
        <v>90</v>
      </c>
      <c r="U42" t="s">
        <v>91</v>
      </c>
      <c r="V42" t="s">
        <v>92</v>
      </c>
      <c r="W42" t="s">
        <v>93</v>
      </c>
      <c r="X42" t="s">
        <v>94</v>
      </c>
      <c r="Y42" t="s">
        <v>95</v>
      </c>
      <c r="Z42" t="s">
        <v>96</v>
      </c>
      <c r="AA42" t="s">
        <v>636</v>
      </c>
      <c r="AB42" t="s">
        <v>639</v>
      </c>
      <c r="AC42" t="s">
        <v>642</v>
      </c>
      <c r="AD42" t="s">
        <v>47</v>
      </c>
      <c r="AE42" t="s">
        <v>48</v>
      </c>
      <c r="AF42" t="s">
        <v>780</v>
      </c>
      <c r="AG42" t="s">
        <v>67</v>
      </c>
      <c r="SS42">
        <v>3.0213182450703848E-6</v>
      </c>
      <c r="ST42" t="s">
        <v>393</v>
      </c>
      <c r="SU42">
        <v>0.50758829151569618</v>
      </c>
      <c r="SV42" t="s">
        <v>324</v>
      </c>
      <c r="SW42">
        <v>1.0179942537283315</v>
      </c>
      <c r="SX42" t="s">
        <v>116</v>
      </c>
      <c r="SY42">
        <v>1.5825104309594717E-3</v>
      </c>
      <c r="SZ42" t="s">
        <v>373</v>
      </c>
      <c r="TA42">
        <v>0.291055190337</v>
      </c>
      <c r="TB42" t="s">
        <v>368</v>
      </c>
      <c r="TC42">
        <v>2.3421249535999996E-2</v>
      </c>
      <c r="TD42" t="s">
        <v>368</v>
      </c>
      <c r="TE42">
        <v>2.3421249535999996E-2</v>
      </c>
      <c r="TF42" t="s">
        <v>393</v>
      </c>
      <c r="TG42">
        <v>0.50758829151569618</v>
      </c>
      <c r="TH42" t="s">
        <v>272</v>
      </c>
      <c r="TI42">
        <v>0.813991115575049</v>
      </c>
      <c r="TJ42" t="s">
        <v>324</v>
      </c>
      <c r="TK42">
        <v>1.0009942234107241</v>
      </c>
      <c r="TL42" t="s">
        <v>362</v>
      </c>
      <c r="TM42">
        <v>0.54046100250384121</v>
      </c>
      <c r="TN42" t="s">
        <v>185</v>
      </c>
      <c r="TO42">
        <v>1.6771277143643601</v>
      </c>
      <c r="TP42" t="s">
        <v>368</v>
      </c>
      <c r="TQ42">
        <v>2.3421249535999993E-2</v>
      </c>
      <c r="TR42" t="s">
        <v>368</v>
      </c>
      <c r="TS42">
        <v>2.3421249535999993E-2</v>
      </c>
      <c r="TT42" t="s">
        <v>244</v>
      </c>
      <c r="TU42">
        <v>9.066161943764757E-4</v>
      </c>
      <c r="TV42" t="s">
        <v>373</v>
      </c>
      <c r="TW42">
        <v>0.29691524705400002</v>
      </c>
      <c r="TX42" t="s">
        <v>368</v>
      </c>
      <c r="TY42">
        <v>2.5644331007999999E-2</v>
      </c>
      <c r="TZ42" t="s">
        <v>388</v>
      </c>
      <c r="UA42">
        <v>0.23599155263300003</v>
      </c>
      <c r="UB42" t="s">
        <v>384</v>
      </c>
      <c r="UC42">
        <v>0.54074615058077391</v>
      </c>
      <c r="UD42" t="s">
        <v>388</v>
      </c>
      <c r="UE42">
        <v>0.23628348978690139</v>
      </c>
      <c r="UF42" t="s">
        <v>382</v>
      </c>
      <c r="UG42">
        <v>0.20902283222399998</v>
      </c>
      <c r="UH42" t="s">
        <v>384</v>
      </c>
      <c r="UI42">
        <v>0.6290685843520365</v>
      </c>
      <c r="UJ42" t="s">
        <v>373</v>
      </c>
      <c r="UK42">
        <v>0.32413768166700002</v>
      </c>
      <c r="UL42" t="s">
        <v>382</v>
      </c>
      <c r="UM42">
        <v>0.209023122753</v>
      </c>
      <c r="UN42" t="s">
        <v>373</v>
      </c>
      <c r="UO42">
        <v>0.32413723113600001</v>
      </c>
      <c r="UP42" t="s">
        <v>373</v>
      </c>
      <c r="UQ42">
        <v>0.32413723113600001</v>
      </c>
      <c r="UR42" t="s">
        <v>389</v>
      </c>
      <c r="US42">
        <v>6.5462386612473316E-6</v>
      </c>
      <c r="UT42" t="s">
        <v>389</v>
      </c>
      <c r="UU42">
        <v>6.5462386612473316E-6</v>
      </c>
      <c r="UV42" t="s">
        <v>389</v>
      </c>
      <c r="UW42">
        <v>6.5462386612473316E-6</v>
      </c>
      <c r="UX42" t="s">
        <v>389</v>
      </c>
      <c r="UY42">
        <v>6.5462386612473316E-6</v>
      </c>
      <c r="UZ42" t="s">
        <v>389</v>
      </c>
      <c r="VA42">
        <v>6.5462386612473316E-6</v>
      </c>
      <c r="VB42" t="s">
        <v>389</v>
      </c>
      <c r="VC42">
        <v>6.5462386612473316E-6</v>
      </c>
    </row>
    <row r="43" spans="1:575" x14ac:dyDescent="0.4">
      <c r="E43">
        <v>4.681586530054066E-2</v>
      </c>
      <c r="F43">
        <v>1.5605288433562237E-2</v>
      </c>
      <c r="G43">
        <v>1.5605288433562237E-2</v>
      </c>
      <c r="H43">
        <v>1.5605288433562237E-2</v>
      </c>
      <c r="I43">
        <v>1.5605288433562237E-2</v>
      </c>
      <c r="J43">
        <v>1.5605288433562237E-2</v>
      </c>
      <c r="K43">
        <v>4.6815865300573023E-2</v>
      </c>
      <c r="L43">
        <v>1.5605288433562237E-2</v>
      </c>
      <c r="M43">
        <v>1.5605288433562237E-2</v>
      </c>
      <c r="N43">
        <v>1.5605288433562237E-2</v>
      </c>
      <c r="O43">
        <v>1.5605288433562237E-2</v>
      </c>
      <c r="P43">
        <v>4.6815865298982851E-2</v>
      </c>
      <c r="Q43">
        <v>1.5605288433513553E-2</v>
      </c>
      <c r="R43">
        <v>1.5605288433513553E-2</v>
      </c>
      <c r="S43">
        <v>1.5605288433513553E-2</v>
      </c>
      <c r="T43">
        <v>1.5605288433513553E-2</v>
      </c>
      <c r="U43">
        <v>1.5605288433513553E-2</v>
      </c>
      <c r="V43">
        <v>1.5605288433562237E-2</v>
      </c>
      <c r="W43">
        <v>1.5605288433562237E-2</v>
      </c>
      <c r="X43">
        <v>1.5605288433513553E-2</v>
      </c>
      <c r="Y43">
        <v>1.5605288433562237E-2</v>
      </c>
      <c r="Z43">
        <v>1.5605288433513553E-2</v>
      </c>
      <c r="AA43">
        <v>1.5605288433513553E-2</v>
      </c>
      <c r="AB43">
        <v>1.5605288433513553E-2</v>
      </c>
      <c r="AC43">
        <v>1.5605288433513553E-2</v>
      </c>
      <c r="AD43">
        <v>1.5605288433562237E-2</v>
      </c>
      <c r="AE43">
        <v>1.5605288433562237E-2</v>
      </c>
      <c r="AF43">
        <v>1.5605288433513553E-2</v>
      </c>
      <c r="AG43">
        <v>1.5605288433513553E-2</v>
      </c>
      <c r="SS43">
        <v>3.0213182450703848E-6</v>
      </c>
      <c r="ST43" t="s">
        <v>362</v>
      </c>
      <c r="SU43">
        <v>0.43502212915820326</v>
      </c>
      <c r="SV43" t="s">
        <v>300</v>
      </c>
      <c r="SW43">
        <v>9.9243059118825491E-4</v>
      </c>
      <c r="SX43" t="s">
        <v>316</v>
      </c>
      <c r="SY43">
        <v>1.0159676637083009E-2</v>
      </c>
      <c r="SZ43" t="s">
        <v>382</v>
      </c>
      <c r="TA43">
        <v>0.18768957828300001</v>
      </c>
      <c r="TB43" t="s">
        <v>373</v>
      </c>
      <c r="TC43">
        <v>0.27117596049299997</v>
      </c>
      <c r="TD43" t="s">
        <v>373</v>
      </c>
      <c r="TE43">
        <v>0.27117596049299997</v>
      </c>
      <c r="TF43" t="s">
        <v>362</v>
      </c>
      <c r="TG43">
        <v>0.43502212915820326</v>
      </c>
      <c r="TH43" t="s">
        <v>77</v>
      </c>
      <c r="TI43">
        <v>0.16653549168449999</v>
      </c>
      <c r="TJ43" t="s">
        <v>300</v>
      </c>
      <c r="TK43">
        <v>2.5055035580173529E-4</v>
      </c>
      <c r="TL43" t="s">
        <v>24</v>
      </c>
      <c r="TM43">
        <v>3.447919222713036E-4</v>
      </c>
      <c r="TN43" t="s">
        <v>368</v>
      </c>
      <c r="TO43">
        <v>2.5138202624000003E-2</v>
      </c>
      <c r="TP43" t="s">
        <v>373</v>
      </c>
      <c r="TQ43">
        <v>0.27117596049299997</v>
      </c>
      <c r="TR43" t="s">
        <v>373</v>
      </c>
      <c r="TS43">
        <v>0.27117596049299997</v>
      </c>
      <c r="TT43" t="s">
        <v>121</v>
      </c>
      <c r="TU43">
        <v>1.2935880623876628E-3</v>
      </c>
      <c r="TV43" t="s">
        <v>382</v>
      </c>
      <c r="TW43">
        <v>0.191468488986</v>
      </c>
      <c r="TX43" t="s">
        <v>373</v>
      </c>
      <c r="TY43">
        <v>0.29691524705400002</v>
      </c>
      <c r="TZ43" t="s">
        <v>397</v>
      </c>
      <c r="UA43">
        <v>3.5197583500999996E-2</v>
      </c>
      <c r="UB43" t="s">
        <v>388</v>
      </c>
      <c r="UC43">
        <v>0.23570037771699998</v>
      </c>
      <c r="UD43" t="s">
        <v>397</v>
      </c>
      <c r="UE43">
        <v>3.5241125238901376E-2</v>
      </c>
      <c r="UF43" t="s">
        <v>384</v>
      </c>
      <c r="UG43">
        <v>0.6290685843507543</v>
      </c>
      <c r="UH43" t="s">
        <v>388</v>
      </c>
      <c r="UI43">
        <v>0.27419835126399983</v>
      </c>
      <c r="UJ43" t="s">
        <v>382</v>
      </c>
      <c r="UK43">
        <v>0.209023122753</v>
      </c>
      <c r="UL43" t="s">
        <v>384</v>
      </c>
      <c r="UM43">
        <v>0.62906945871927233</v>
      </c>
      <c r="UN43" t="s">
        <v>382</v>
      </c>
      <c r="UO43">
        <v>0.20902283222399998</v>
      </c>
      <c r="UP43" t="s">
        <v>382</v>
      </c>
      <c r="UQ43">
        <v>0.20902283222399998</v>
      </c>
      <c r="UR43" t="s">
        <v>295</v>
      </c>
      <c r="US43">
        <v>3.0420639647865677E-6</v>
      </c>
      <c r="UT43" t="s">
        <v>295</v>
      </c>
      <c r="UU43">
        <v>3.0420639647865677E-6</v>
      </c>
      <c r="UV43" t="s">
        <v>295</v>
      </c>
      <c r="UW43">
        <v>3.0420639647865677E-6</v>
      </c>
      <c r="UX43" t="s">
        <v>295</v>
      </c>
      <c r="UY43">
        <v>3.0420639647865677E-6</v>
      </c>
      <c r="UZ43" t="s">
        <v>295</v>
      </c>
      <c r="VA43">
        <v>3.0420639647865677E-6</v>
      </c>
      <c r="VB43" t="s">
        <v>295</v>
      </c>
      <c r="VC43">
        <v>3.0420639647865677E-6</v>
      </c>
    </row>
    <row r="44" spans="1:575" x14ac:dyDescent="0.4">
      <c r="A44" t="s">
        <v>7</v>
      </c>
      <c r="B44" t="s">
        <v>91</v>
      </c>
      <c r="C44">
        <v>29</v>
      </c>
      <c r="D44">
        <v>0.54618509517213054</v>
      </c>
      <c r="E44" t="s">
        <v>262</v>
      </c>
      <c r="F44" t="s">
        <v>6</v>
      </c>
      <c r="G44" t="s">
        <v>7</v>
      </c>
      <c r="H44" t="s">
        <v>8</v>
      </c>
      <c r="I44" t="s">
        <v>13</v>
      </c>
      <c r="J44" t="s">
        <v>14</v>
      </c>
      <c r="K44" t="s">
        <v>285</v>
      </c>
      <c r="L44" t="s">
        <v>27</v>
      </c>
      <c r="M44" t="s">
        <v>28</v>
      </c>
      <c r="N44" t="s">
        <v>34</v>
      </c>
      <c r="O44" t="s">
        <v>36</v>
      </c>
      <c r="P44" t="s">
        <v>374</v>
      </c>
      <c r="Q44" t="s">
        <v>562</v>
      </c>
      <c r="R44" t="s">
        <v>523</v>
      </c>
      <c r="S44" t="s">
        <v>89</v>
      </c>
      <c r="T44" t="s">
        <v>90</v>
      </c>
      <c r="U44" t="s">
        <v>91</v>
      </c>
      <c r="V44" t="s">
        <v>92</v>
      </c>
      <c r="W44" t="s">
        <v>93</v>
      </c>
      <c r="X44" t="s">
        <v>94</v>
      </c>
      <c r="Y44" t="s">
        <v>95</v>
      </c>
      <c r="Z44" t="s">
        <v>96</v>
      </c>
      <c r="AA44" t="s">
        <v>636</v>
      </c>
      <c r="AB44" t="s">
        <v>639</v>
      </c>
      <c r="AC44" t="s">
        <v>642</v>
      </c>
      <c r="AD44" t="s">
        <v>47</v>
      </c>
      <c r="AE44" t="s">
        <v>48</v>
      </c>
      <c r="AF44" t="s">
        <v>780</v>
      </c>
      <c r="AG44" t="s">
        <v>67</v>
      </c>
      <c r="SS44">
        <v>3.0213182450703848E-6</v>
      </c>
      <c r="ST44" t="s">
        <v>24</v>
      </c>
      <c r="SU44">
        <v>9.2746354325867753E-4</v>
      </c>
      <c r="SV44" t="s">
        <v>303</v>
      </c>
      <c r="SW44">
        <v>6.2258784355719854E-3</v>
      </c>
      <c r="SX44" t="s">
        <v>333</v>
      </c>
      <c r="SY44">
        <v>5.4325329067814523E-4</v>
      </c>
      <c r="SZ44" t="s">
        <v>384</v>
      </c>
      <c r="TA44">
        <v>0.56486468990912697</v>
      </c>
      <c r="TB44" t="s">
        <v>382</v>
      </c>
      <c r="TC44">
        <v>0.17487027668699998</v>
      </c>
      <c r="TD44" t="s">
        <v>382</v>
      </c>
      <c r="TE44">
        <v>0.17487027668699998</v>
      </c>
      <c r="TF44" t="s">
        <v>24</v>
      </c>
      <c r="TG44">
        <v>9.2746354325867753E-4</v>
      </c>
      <c r="TH44" t="s">
        <v>287</v>
      </c>
      <c r="TI44">
        <v>1.993142934001213E-3</v>
      </c>
      <c r="TJ44" t="s">
        <v>303</v>
      </c>
      <c r="TK44">
        <v>6.1417432060906774E-3</v>
      </c>
      <c r="TL44" t="s">
        <v>74</v>
      </c>
      <c r="TM44">
        <v>1.5189293511858659</v>
      </c>
      <c r="TN44" t="s">
        <v>373</v>
      </c>
      <c r="TO44">
        <v>0.291055190337</v>
      </c>
      <c r="TP44" t="s">
        <v>382</v>
      </c>
      <c r="TQ44">
        <v>0.17487027668699998</v>
      </c>
      <c r="TR44" t="s">
        <v>382</v>
      </c>
      <c r="TS44">
        <v>0.17487027668699998</v>
      </c>
      <c r="TT44" t="s">
        <v>21</v>
      </c>
      <c r="TU44">
        <v>9.3689999999878142E-6</v>
      </c>
      <c r="TV44" t="s">
        <v>384</v>
      </c>
      <c r="TW44">
        <v>0.57623758147881721</v>
      </c>
      <c r="TX44" t="s">
        <v>382</v>
      </c>
      <c r="TY44">
        <v>0.191468488986</v>
      </c>
      <c r="TZ44" t="s">
        <v>401</v>
      </c>
      <c r="UA44">
        <v>3.5197583500999996E-2</v>
      </c>
      <c r="UB44" t="s">
        <v>397</v>
      </c>
      <c r="UC44">
        <v>3.5154155448999996E-2</v>
      </c>
      <c r="UD44" t="s">
        <v>401</v>
      </c>
      <c r="UE44">
        <v>3.5241125238901376E-2</v>
      </c>
      <c r="UF44" t="s">
        <v>388</v>
      </c>
      <c r="UG44">
        <v>0.27419835126399994</v>
      </c>
      <c r="UH44" t="s">
        <v>397</v>
      </c>
      <c r="UI44">
        <v>4.0896037407999998E-2</v>
      </c>
      <c r="UJ44" t="s">
        <v>384</v>
      </c>
      <c r="UK44">
        <v>0.62906945871893427</v>
      </c>
      <c r="UL44" t="s">
        <v>388</v>
      </c>
      <c r="UM44">
        <v>0.27419873238302739</v>
      </c>
      <c r="UN44" t="s">
        <v>384</v>
      </c>
      <c r="UO44">
        <v>0.62906858435185498</v>
      </c>
      <c r="UP44" t="s">
        <v>384</v>
      </c>
      <c r="UQ44">
        <v>0.62906858435215063</v>
      </c>
      <c r="UR44" t="s">
        <v>262</v>
      </c>
      <c r="US44">
        <v>3.6678136951747722E-6</v>
      </c>
      <c r="UT44" t="s">
        <v>262</v>
      </c>
      <c r="UU44">
        <v>3.6678136951747722E-6</v>
      </c>
      <c r="UV44" t="s">
        <v>262</v>
      </c>
      <c r="UW44">
        <v>3.6678136951747722E-6</v>
      </c>
      <c r="UX44" t="s">
        <v>262</v>
      </c>
      <c r="UY44">
        <v>3.6678136951747722E-6</v>
      </c>
      <c r="UZ44" t="s">
        <v>262</v>
      </c>
      <c r="VA44">
        <v>3.6678136951747722E-6</v>
      </c>
      <c r="VB44" t="s">
        <v>262</v>
      </c>
      <c r="VC44">
        <v>3.6678136951747722E-6</v>
      </c>
    </row>
    <row r="45" spans="1:575" x14ac:dyDescent="0.4">
      <c r="E45">
        <v>4.681586530054066E-2</v>
      </c>
      <c r="F45">
        <v>1.5605288433562237E-2</v>
      </c>
      <c r="G45">
        <v>1.5605288433562237E-2</v>
      </c>
      <c r="H45">
        <v>1.5605288433562237E-2</v>
      </c>
      <c r="I45">
        <v>1.5605288433562237E-2</v>
      </c>
      <c r="J45">
        <v>1.5605288433562237E-2</v>
      </c>
      <c r="K45">
        <v>4.6815865300573023E-2</v>
      </c>
      <c r="L45">
        <v>1.5605288433562237E-2</v>
      </c>
      <c r="M45">
        <v>1.5605288433562237E-2</v>
      </c>
      <c r="N45">
        <v>1.5605288433562237E-2</v>
      </c>
      <c r="O45">
        <v>1.5605288433562237E-2</v>
      </c>
      <c r="P45">
        <v>4.6815865298982851E-2</v>
      </c>
      <c r="Q45">
        <v>1.5605288433513553E-2</v>
      </c>
      <c r="R45">
        <v>1.5605288433513553E-2</v>
      </c>
      <c r="S45">
        <v>1.5605288433513553E-2</v>
      </c>
      <c r="T45">
        <v>1.5605288433513553E-2</v>
      </c>
      <c r="U45">
        <v>1.5605288433513553E-2</v>
      </c>
      <c r="V45">
        <v>1.5605288433562237E-2</v>
      </c>
      <c r="W45">
        <v>1.5605288433562237E-2</v>
      </c>
      <c r="X45">
        <v>1.5605288433513553E-2</v>
      </c>
      <c r="Y45">
        <v>1.5605288433562237E-2</v>
      </c>
      <c r="Z45">
        <v>1.5605288433513553E-2</v>
      </c>
      <c r="AA45">
        <v>1.5605288433513553E-2</v>
      </c>
      <c r="AB45">
        <v>1.5605288433513553E-2</v>
      </c>
      <c r="AC45">
        <v>1.5605288433513553E-2</v>
      </c>
      <c r="AD45">
        <v>1.5605288433562237E-2</v>
      </c>
      <c r="AE45">
        <v>1.5605288433562237E-2</v>
      </c>
      <c r="AF45">
        <v>1.5605288433513553E-2</v>
      </c>
      <c r="AG45">
        <v>1.5605288433513553E-2</v>
      </c>
      <c r="SS45">
        <v>0.81768536614434129</v>
      </c>
      <c r="ST45" t="s">
        <v>409</v>
      </c>
      <c r="SU45">
        <v>0.50431001595569636</v>
      </c>
      <c r="SV45" t="s">
        <v>272</v>
      </c>
      <c r="SW45">
        <v>1.6539361051981154</v>
      </c>
      <c r="SX45" t="s">
        <v>35</v>
      </c>
      <c r="SY45">
        <v>5.804094783602165E-4</v>
      </c>
      <c r="SZ45" t="s">
        <v>388</v>
      </c>
      <c r="TA45">
        <v>0.2462131642130001</v>
      </c>
      <c r="TB45" t="s">
        <v>384</v>
      </c>
      <c r="TC45">
        <v>0.52628412040101402</v>
      </c>
      <c r="TD45" t="s">
        <v>384</v>
      </c>
      <c r="TE45">
        <v>0.52628412040101402</v>
      </c>
      <c r="TF45" t="s">
        <v>409</v>
      </c>
      <c r="TG45">
        <v>0.50431001595569636</v>
      </c>
      <c r="TH45" t="s">
        <v>293</v>
      </c>
      <c r="TI45">
        <v>1.9948878819993077E-3</v>
      </c>
      <c r="TJ45" t="s">
        <v>272</v>
      </c>
      <c r="TK45">
        <v>1.6265800909175148</v>
      </c>
      <c r="TL45" t="s">
        <v>161</v>
      </c>
      <c r="TM45">
        <v>9.5979241476822335E-4</v>
      </c>
      <c r="TN45" t="s">
        <v>382</v>
      </c>
      <c r="TO45">
        <v>0.18768957828300001</v>
      </c>
      <c r="TP45" t="s">
        <v>384</v>
      </c>
      <c r="TQ45">
        <v>0.52628412040092698</v>
      </c>
      <c r="TR45" t="s">
        <v>384</v>
      </c>
      <c r="TS45">
        <v>0.52628412040092698</v>
      </c>
      <c r="TT45" t="s">
        <v>385</v>
      </c>
      <c r="TU45">
        <v>0.50758829151385365</v>
      </c>
      <c r="TV45" t="s">
        <v>388</v>
      </c>
      <c r="TW45">
        <v>0.25117037904599998</v>
      </c>
      <c r="TX45" t="s">
        <v>384</v>
      </c>
      <c r="TY45">
        <v>0.57623758147795501</v>
      </c>
      <c r="TZ45" t="s">
        <v>407</v>
      </c>
      <c r="UA45">
        <v>0.20024163648800003</v>
      </c>
      <c r="UB45" t="s">
        <v>401</v>
      </c>
      <c r="UC45">
        <v>3.5154155448999996E-2</v>
      </c>
      <c r="UD45" t="s">
        <v>407</v>
      </c>
      <c r="UE45">
        <v>0.20048934863200002</v>
      </c>
      <c r="UF45" t="s">
        <v>397</v>
      </c>
      <c r="UG45">
        <v>4.0896037407999998E-2</v>
      </c>
      <c r="UH45" t="s">
        <v>401</v>
      </c>
      <c r="UI45">
        <v>4.0896037407999998E-2</v>
      </c>
      <c r="UJ45" t="s">
        <v>388</v>
      </c>
      <c r="UK45">
        <v>0.27419873238300119</v>
      </c>
      <c r="UL45" t="s">
        <v>397</v>
      </c>
      <c r="UM45">
        <v>4.0896094251027484E-2</v>
      </c>
      <c r="UN45" t="s">
        <v>388</v>
      </c>
      <c r="UO45">
        <v>0.27419835126406322</v>
      </c>
      <c r="UP45" t="s">
        <v>388</v>
      </c>
      <c r="UQ45">
        <v>0.27419835126400005</v>
      </c>
      <c r="UR45" t="s">
        <v>255</v>
      </c>
      <c r="US45">
        <v>1.3756471503655531E-5</v>
      </c>
      <c r="UT45" t="s">
        <v>255</v>
      </c>
      <c r="UU45">
        <v>1.3756471503655531E-5</v>
      </c>
      <c r="UV45" t="s">
        <v>255</v>
      </c>
      <c r="UW45">
        <v>1.3756471503655531E-5</v>
      </c>
      <c r="UX45" t="s">
        <v>255</v>
      </c>
      <c r="UY45">
        <v>1.3756471503655531E-5</v>
      </c>
      <c r="UZ45" t="s">
        <v>255</v>
      </c>
      <c r="VA45">
        <v>1.3756471503655531E-5</v>
      </c>
      <c r="VB45" t="s">
        <v>255</v>
      </c>
      <c r="VC45">
        <v>1.3756471503655531E-5</v>
      </c>
    </row>
    <row r="46" spans="1:575" x14ac:dyDescent="0.4">
      <c r="A46" t="s">
        <v>7</v>
      </c>
      <c r="B46" t="s">
        <v>92</v>
      </c>
      <c r="C46">
        <v>29</v>
      </c>
      <c r="D46">
        <v>0.54618509517213054</v>
      </c>
      <c r="E46" t="s">
        <v>262</v>
      </c>
      <c r="F46" t="s">
        <v>6</v>
      </c>
      <c r="G46" t="s">
        <v>7</v>
      </c>
      <c r="H46" t="s">
        <v>8</v>
      </c>
      <c r="I46" t="s">
        <v>13</v>
      </c>
      <c r="J46" t="s">
        <v>14</v>
      </c>
      <c r="K46" t="s">
        <v>285</v>
      </c>
      <c r="L46" t="s">
        <v>27</v>
      </c>
      <c r="M46" t="s">
        <v>28</v>
      </c>
      <c r="N46" t="s">
        <v>34</v>
      </c>
      <c r="O46" t="s">
        <v>36</v>
      </c>
      <c r="P46" t="s">
        <v>374</v>
      </c>
      <c r="Q46" t="s">
        <v>562</v>
      </c>
      <c r="R46" t="s">
        <v>523</v>
      </c>
      <c r="S46" t="s">
        <v>89</v>
      </c>
      <c r="T46" t="s">
        <v>90</v>
      </c>
      <c r="U46" t="s">
        <v>91</v>
      </c>
      <c r="V46" t="s">
        <v>92</v>
      </c>
      <c r="W46" t="s">
        <v>93</v>
      </c>
      <c r="X46" t="s">
        <v>94</v>
      </c>
      <c r="Y46" t="s">
        <v>95</v>
      </c>
      <c r="Z46" t="s">
        <v>96</v>
      </c>
      <c r="AA46" t="s">
        <v>636</v>
      </c>
      <c r="AB46" t="s">
        <v>639</v>
      </c>
      <c r="AC46" t="s">
        <v>642</v>
      </c>
      <c r="AD46" t="s">
        <v>47</v>
      </c>
      <c r="AE46" t="s">
        <v>48</v>
      </c>
      <c r="AF46" t="s">
        <v>780</v>
      </c>
      <c r="AG46" t="s">
        <v>67</v>
      </c>
      <c r="SS46">
        <v>0.81768536614434129</v>
      </c>
      <c r="ST46" t="s">
        <v>416</v>
      </c>
      <c r="SU46">
        <v>0.50431001595569636</v>
      </c>
      <c r="SV46" t="s">
        <v>77</v>
      </c>
      <c r="SW46">
        <v>0.33843179368838927</v>
      </c>
      <c r="SX46" t="s">
        <v>354</v>
      </c>
      <c r="SY46">
        <v>5.4409117567210882E-4</v>
      </c>
      <c r="SZ46" t="s">
        <v>397</v>
      </c>
      <c r="TA46">
        <v>3.6722112761E-2</v>
      </c>
      <c r="TB46" t="s">
        <v>388</v>
      </c>
      <c r="TC46">
        <v>0.22939666945699999</v>
      </c>
      <c r="TD46" t="s">
        <v>388</v>
      </c>
      <c r="TE46">
        <v>0.22939666945699999</v>
      </c>
      <c r="TF46" t="s">
        <v>416</v>
      </c>
      <c r="TG46">
        <v>0.50431001595569636</v>
      </c>
      <c r="TH46" t="s">
        <v>340</v>
      </c>
      <c r="TI46">
        <v>6.2631559818241232E-3</v>
      </c>
      <c r="TJ46" t="s">
        <v>77</v>
      </c>
      <c r="TK46">
        <v>0.332780149197</v>
      </c>
      <c r="TL46" t="s">
        <v>324</v>
      </c>
      <c r="TM46">
        <v>1.5189293511858659</v>
      </c>
      <c r="TN46" t="s">
        <v>384</v>
      </c>
      <c r="TO46">
        <v>0.56486468990941185</v>
      </c>
      <c r="TP46" t="s">
        <v>388</v>
      </c>
      <c r="TQ46">
        <v>0.22939666945700007</v>
      </c>
      <c r="TR46" t="s">
        <v>388</v>
      </c>
      <c r="TS46">
        <v>0.22939666945700007</v>
      </c>
      <c r="TT46" t="s">
        <v>393</v>
      </c>
      <c r="TU46">
        <v>0.50758829151385365</v>
      </c>
      <c r="TV46" t="s">
        <v>397</v>
      </c>
      <c r="TW46">
        <v>3.7461469662000001E-2</v>
      </c>
      <c r="TX46" t="s">
        <v>388</v>
      </c>
      <c r="TY46">
        <v>0.25117037904595968</v>
      </c>
      <c r="TZ46" t="s">
        <v>413</v>
      </c>
      <c r="UA46">
        <v>0.23599155263300003</v>
      </c>
      <c r="UB46" t="s">
        <v>407</v>
      </c>
      <c r="UC46">
        <v>0.19999457111200003</v>
      </c>
      <c r="UD46" t="s">
        <v>413</v>
      </c>
      <c r="UE46">
        <v>0.23628348978690139</v>
      </c>
      <c r="UF46" t="s">
        <v>401</v>
      </c>
      <c r="UG46">
        <v>4.0896037407999998E-2</v>
      </c>
      <c r="UH46" t="s">
        <v>407</v>
      </c>
      <c r="UI46">
        <v>0.23266055910399996</v>
      </c>
      <c r="UJ46" t="s">
        <v>397</v>
      </c>
      <c r="UK46">
        <v>4.0896094250999999E-2</v>
      </c>
      <c r="UL46" t="s">
        <v>401</v>
      </c>
      <c r="UM46">
        <v>4.0896094251027484E-2</v>
      </c>
      <c r="UN46" t="s">
        <v>397</v>
      </c>
      <c r="UO46">
        <v>4.0896037408063371E-2</v>
      </c>
      <c r="UP46" t="s">
        <v>397</v>
      </c>
      <c r="UQ46">
        <v>4.0896037407999998E-2</v>
      </c>
      <c r="UR46" t="s">
        <v>308</v>
      </c>
      <c r="US46">
        <v>3.1130020165618939E-6</v>
      </c>
      <c r="UT46" t="s">
        <v>308</v>
      </c>
      <c r="UU46">
        <v>3.1130020165618939E-6</v>
      </c>
      <c r="UV46" t="s">
        <v>308</v>
      </c>
      <c r="UW46">
        <v>3.1130020165618939E-6</v>
      </c>
      <c r="UX46" t="s">
        <v>308</v>
      </c>
      <c r="UY46">
        <v>3.1130020165618939E-6</v>
      </c>
      <c r="UZ46" t="s">
        <v>308</v>
      </c>
      <c r="VA46">
        <v>3.1130020165618939E-6</v>
      </c>
      <c r="VB46" t="s">
        <v>308</v>
      </c>
      <c r="VC46">
        <v>3.1130020165618939E-6</v>
      </c>
    </row>
    <row r="47" spans="1:575" x14ac:dyDescent="0.4">
      <c r="E47">
        <v>4.681586530054066E-2</v>
      </c>
      <c r="F47">
        <v>1.5605288433562237E-2</v>
      </c>
      <c r="G47">
        <v>1.5605288433562237E-2</v>
      </c>
      <c r="H47">
        <v>1.5605288433562237E-2</v>
      </c>
      <c r="I47">
        <v>1.5605288433562237E-2</v>
      </c>
      <c r="J47">
        <v>1.5605288433562237E-2</v>
      </c>
      <c r="K47">
        <v>4.6815865300573023E-2</v>
      </c>
      <c r="L47">
        <v>1.5605288433562237E-2</v>
      </c>
      <c r="M47">
        <v>1.5605288433562237E-2</v>
      </c>
      <c r="N47">
        <v>1.5605288433562237E-2</v>
      </c>
      <c r="O47">
        <v>1.5605288433562237E-2</v>
      </c>
      <c r="P47">
        <v>4.6815865298982851E-2</v>
      </c>
      <c r="Q47">
        <v>1.5605288433513553E-2</v>
      </c>
      <c r="R47">
        <v>1.5605288433513553E-2</v>
      </c>
      <c r="S47">
        <v>1.5605288433513553E-2</v>
      </c>
      <c r="T47">
        <v>1.5605288433513553E-2</v>
      </c>
      <c r="U47">
        <v>1.5605288433513553E-2</v>
      </c>
      <c r="V47">
        <v>1.5605288433562237E-2</v>
      </c>
      <c r="W47">
        <v>1.5605288433562237E-2</v>
      </c>
      <c r="X47">
        <v>1.5605288433513553E-2</v>
      </c>
      <c r="Y47">
        <v>1.5605288433562237E-2</v>
      </c>
      <c r="Z47">
        <v>1.5605288433513553E-2</v>
      </c>
      <c r="AA47">
        <v>1.5605288433513553E-2</v>
      </c>
      <c r="AB47">
        <v>1.5605288433513553E-2</v>
      </c>
      <c r="AC47">
        <v>1.5605288433513553E-2</v>
      </c>
      <c r="AD47">
        <v>1.5605288433562237E-2</v>
      </c>
      <c r="AE47">
        <v>1.5605288433562237E-2</v>
      </c>
      <c r="AF47">
        <v>1.5605288433513553E-2</v>
      </c>
      <c r="AG47">
        <v>1.5605288433513553E-2</v>
      </c>
      <c r="SS47">
        <v>3.0213182450703848E-6</v>
      </c>
      <c r="ST47" t="s">
        <v>73</v>
      </c>
      <c r="SU47">
        <v>0.5213742940719972</v>
      </c>
      <c r="SV47" t="s">
        <v>287</v>
      </c>
      <c r="SW47">
        <v>1.9895983659985461E-3</v>
      </c>
      <c r="SX47" t="s">
        <v>345</v>
      </c>
      <c r="SY47">
        <v>3.4237962879999995E-3</v>
      </c>
      <c r="SZ47" t="s">
        <v>401</v>
      </c>
      <c r="TA47">
        <v>3.6722112761E-2</v>
      </c>
      <c r="TB47" t="s">
        <v>397</v>
      </c>
      <c r="TC47">
        <v>3.4213972228999995E-2</v>
      </c>
      <c r="TD47" t="s">
        <v>397</v>
      </c>
      <c r="TE47">
        <v>3.4213972228999995E-2</v>
      </c>
      <c r="TF47" t="s">
        <v>73</v>
      </c>
      <c r="TG47">
        <v>0.5213742940719972</v>
      </c>
      <c r="TH47" t="s">
        <v>322</v>
      </c>
      <c r="TI47">
        <v>1.0852235865043852E-3</v>
      </c>
      <c r="TJ47" t="s">
        <v>287</v>
      </c>
      <c r="TK47">
        <v>1.9914025419947023E-3</v>
      </c>
      <c r="TL47" t="s">
        <v>300</v>
      </c>
      <c r="TM47">
        <v>8.7928935672426656E-4</v>
      </c>
      <c r="TN47" t="s">
        <v>388</v>
      </c>
      <c r="TO47">
        <v>0.24621316421300016</v>
      </c>
      <c r="TP47" t="s">
        <v>397</v>
      </c>
      <c r="TQ47">
        <v>3.4213972228999995E-2</v>
      </c>
      <c r="TR47" t="s">
        <v>397</v>
      </c>
      <c r="TS47">
        <v>3.4213972228999995E-2</v>
      </c>
      <c r="TT47" t="s">
        <v>320</v>
      </c>
      <c r="TU47">
        <v>0.1095752541912012</v>
      </c>
      <c r="TV47" t="s">
        <v>401</v>
      </c>
      <c r="TW47">
        <v>3.7461469662000001E-2</v>
      </c>
      <c r="TX47" t="s">
        <v>397</v>
      </c>
      <c r="TY47">
        <v>3.7461469662000001E-2</v>
      </c>
      <c r="TZ47" t="s">
        <v>420</v>
      </c>
      <c r="UA47">
        <v>3.5197583500999996E-2</v>
      </c>
      <c r="UB47" t="s">
        <v>413</v>
      </c>
      <c r="UC47">
        <v>0.23570037771699998</v>
      </c>
      <c r="UD47" t="s">
        <v>420</v>
      </c>
      <c r="UE47">
        <v>3.5241125238901376E-2</v>
      </c>
      <c r="UF47" t="s">
        <v>407</v>
      </c>
      <c r="UG47">
        <v>0.23266055910399996</v>
      </c>
      <c r="UH47" t="s">
        <v>413</v>
      </c>
      <c r="UI47">
        <v>0.27419835126399983</v>
      </c>
      <c r="UJ47" t="s">
        <v>401</v>
      </c>
      <c r="UK47">
        <v>4.0896094250999999E-2</v>
      </c>
      <c r="UL47" t="s">
        <v>407</v>
      </c>
      <c r="UM47">
        <v>0.23266088248799999</v>
      </c>
      <c r="UN47" t="s">
        <v>401</v>
      </c>
      <c r="UO47">
        <v>4.0896037408063371E-2</v>
      </c>
      <c r="UP47" t="s">
        <v>401</v>
      </c>
      <c r="UQ47">
        <v>4.0896037407999998E-2</v>
      </c>
      <c r="UR47" t="s">
        <v>355</v>
      </c>
      <c r="US47">
        <v>3.1130020165618939E-6</v>
      </c>
      <c r="UT47" t="s">
        <v>355</v>
      </c>
      <c r="UU47">
        <v>3.1130020165618939E-6</v>
      </c>
      <c r="UV47" t="s">
        <v>355</v>
      </c>
      <c r="UW47">
        <v>3.1130020165618939E-6</v>
      </c>
      <c r="UX47" t="s">
        <v>355</v>
      </c>
      <c r="UY47">
        <v>3.1130020165618939E-6</v>
      </c>
      <c r="UZ47" t="s">
        <v>355</v>
      </c>
      <c r="VA47">
        <v>3.1130020165618939E-6</v>
      </c>
      <c r="VB47" t="s">
        <v>355</v>
      </c>
      <c r="VC47">
        <v>3.1130020165618939E-6</v>
      </c>
    </row>
    <row r="48" spans="1:575" x14ac:dyDescent="0.4">
      <c r="A48" t="s">
        <v>7</v>
      </c>
      <c r="B48" t="s">
        <v>93</v>
      </c>
      <c r="C48">
        <v>29</v>
      </c>
      <c r="D48">
        <v>0.54618509517213054</v>
      </c>
      <c r="E48" t="s">
        <v>262</v>
      </c>
      <c r="F48" t="s">
        <v>6</v>
      </c>
      <c r="G48" t="s">
        <v>7</v>
      </c>
      <c r="H48" t="s">
        <v>8</v>
      </c>
      <c r="I48" t="s">
        <v>13</v>
      </c>
      <c r="J48" t="s">
        <v>14</v>
      </c>
      <c r="K48" t="s">
        <v>285</v>
      </c>
      <c r="L48" t="s">
        <v>27</v>
      </c>
      <c r="M48" t="s">
        <v>28</v>
      </c>
      <c r="N48" t="s">
        <v>34</v>
      </c>
      <c r="O48" t="s">
        <v>36</v>
      </c>
      <c r="P48" t="s">
        <v>374</v>
      </c>
      <c r="Q48" t="s">
        <v>562</v>
      </c>
      <c r="R48" t="s">
        <v>523</v>
      </c>
      <c r="S48" t="s">
        <v>89</v>
      </c>
      <c r="T48" t="s">
        <v>90</v>
      </c>
      <c r="U48" t="s">
        <v>91</v>
      </c>
      <c r="V48" t="s">
        <v>92</v>
      </c>
      <c r="W48" t="s">
        <v>93</v>
      </c>
      <c r="X48" t="s">
        <v>94</v>
      </c>
      <c r="Y48" t="s">
        <v>95</v>
      </c>
      <c r="Z48" t="s">
        <v>96</v>
      </c>
      <c r="AA48" t="s">
        <v>636</v>
      </c>
      <c r="AB48" t="s">
        <v>639</v>
      </c>
      <c r="AC48" t="s">
        <v>642</v>
      </c>
      <c r="AD48" t="s">
        <v>47</v>
      </c>
      <c r="AE48" t="s">
        <v>48</v>
      </c>
      <c r="AF48" t="s">
        <v>780</v>
      </c>
      <c r="AG48" t="s">
        <v>67</v>
      </c>
      <c r="SS48">
        <v>3.0213182450703848E-6</v>
      </c>
      <c r="ST48" t="s">
        <v>74</v>
      </c>
      <c r="SU48">
        <v>0.50987431852502851</v>
      </c>
      <c r="SV48" t="s">
        <v>293</v>
      </c>
      <c r="SW48">
        <v>1.9931429340180884E-3</v>
      </c>
      <c r="SX48" t="s">
        <v>351</v>
      </c>
      <c r="SY48">
        <v>3.4189358079999999E-3</v>
      </c>
      <c r="SZ48" t="s">
        <v>407</v>
      </c>
      <c r="TA48">
        <v>0.20891479536800001</v>
      </c>
      <c r="TB48" t="s">
        <v>401</v>
      </c>
      <c r="TC48">
        <v>3.4213972228999995E-2</v>
      </c>
      <c r="TD48" t="s">
        <v>401</v>
      </c>
      <c r="TE48">
        <v>3.4213972228999995E-2</v>
      </c>
      <c r="TF48" t="s">
        <v>74</v>
      </c>
      <c r="TG48">
        <v>0.50987431852502851</v>
      </c>
      <c r="TH48" t="s">
        <v>307</v>
      </c>
      <c r="TI48">
        <v>1.5627133139560303E-3</v>
      </c>
      <c r="TJ48" t="s">
        <v>293</v>
      </c>
      <c r="TK48">
        <v>1.9948878819992413E-3</v>
      </c>
      <c r="TL48" t="s">
        <v>303</v>
      </c>
      <c r="TM48">
        <v>9.3059744031960268E-3</v>
      </c>
      <c r="TN48" t="s">
        <v>397</v>
      </c>
      <c r="TO48">
        <v>3.6722112761E-2</v>
      </c>
      <c r="TP48" t="s">
        <v>401</v>
      </c>
      <c r="TQ48">
        <v>3.4213972228999995E-2</v>
      </c>
      <c r="TR48" t="s">
        <v>401</v>
      </c>
      <c r="TS48">
        <v>3.4213972228999995E-2</v>
      </c>
      <c r="TT48" t="s">
        <v>362</v>
      </c>
      <c r="TU48">
        <v>0.43502212909680438</v>
      </c>
      <c r="TV48" t="s">
        <v>407</v>
      </c>
      <c r="TW48">
        <v>0.21312105105599999</v>
      </c>
      <c r="TX48" t="s">
        <v>401</v>
      </c>
      <c r="TY48">
        <v>3.7461469662000001E-2</v>
      </c>
      <c r="TZ48" t="s">
        <v>194</v>
      </c>
      <c r="UA48">
        <v>2.2601122082146885</v>
      </c>
      <c r="UB48" t="s">
        <v>420</v>
      </c>
      <c r="UC48">
        <v>3.5154155448999996E-2</v>
      </c>
      <c r="UD48" t="s">
        <v>194</v>
      </c>
      <c r="UE48">
        <v>2.2538613603366926</v>
      </c>
      <c r="UF48" t="s">
        <v>413</v>
      </c>
      <c r="UG48">
        <v>0.27419835126399994</v>
      </c>
      <c r="UH48" t="s">
        <v>420</v>
      </c>
      <c r="UI48">
        <v>4.0896037407999998E-2</v>
      </c>
      <c r="UJ48" t="s">
        <v>407</v>
      </c>
      <c r="UK48">
        <v>0.23266088248799999</v>
      </c>
      <c r="UL48" t="s">
        <v>413</v>
      </c>
      <c r="UM48">
        <v>0.27419873238302739</v>
      </c>
      <c r="UN48" t="s">
        <v>407</v>
      </c>
      <c r="UO48">
        <v>0.23266055910399996</v>
      </c>
      <c r="UP48" t="s">
        <v>407</v>
      </c>
      <c r="UQ48">
        <v>0.23266055910399996</v>
      </c>
      <c r="UR48" t="s">
        <v>347</v>
      </c>
      <c r="US48">
        <v>3.4403403552006227E-5</v>
      </c>
      <c r="UT48" t="s">
        <v>347</v>
      </c>
      <c r="UU48">
        <v>3.4403403552006227E-5</v>
      </c>
      <c r="UV48" t="s">
        <v>347</v>
      </c>
      <c r="UW48">
        <v>3.4403403552006227E-5</v>
      </c>
      <c r="UX48" t="s">
        <v>347</v>
      </c>
      <c r="UY48">
        <v>3.4403403552006227E-5</v>
      </c>
      <c r="UZ48" t="s">
        <v>347</v>
      </c>
      <c r="VA48">
        <v>3.4403403552006227E-5</v>
      </c>
      <c r="VB48" t="s">
        <v>347</v>
      </c>
      <c r="VC48">
        <v>3.4403403552006227E-5</v>
      </c>
    </row>
    <row r="49" spans="1:575" x14ac:dyDescent="0.4">
      <c r="E49">
        <v>4.681586530054066E-2</v>
      </c>
      <c r="F49">
        <v>1.5605288433562237E-2</v>
      </c>
      <c r="G49">
        <v>1.5605288433562237E-2</v>
      </c>
      <c r="H49">
        <v>1.5605288433562237E-2</v>
      </c>
      <c r="I49">
        <v>1.5605288433562237E-2</v>
      </c>
      <c r="J49">
        <v>1.5605288433562237E-2</v>
      </c>
      <c r="K49">
        <v>4.6815865300573023E-2</v>
      </c>
      <c r="L49">
        <v>1.5605288433562237E-2</v>
      </c>
      <c r="M49">
        <v>1.5605288433562237E-2</v>
      </c>
      <c r="N49">
        <v>1.5605288433562237E-2</v>
      </c>
      <c r="O49">
        <v>1.5605288433562237E-2</v>
      </c>
      <c r="P49">
        <v>4.6815865298982851E-2</v>
      </c>
      <c r="Q49">
        <v>1.5605288433513553E-2</v>
      </c>
      <c r="R49">
        <v>1.5605288433513553E-2</v>
      </c>
      <c r="S49">
        <v>1.5605288433513553E-2</v>
      </c>
      <c r="T49">
        <v>1.5605288433513553E-2</v>
      </c>
      <c r="U49">
        <v>1.5605288433513553E-2</v>
      </c>
      <c r="V49">
        <v>1.5605288433562237E-2</v>
      </c>
      <c r="W49">
        <v>1.5605288433562237E-2</v>
      </c>
      <c r="X49">
        <v>1.5605288433513553E-2</v>
      </c>
      <c r="Y49">
        <v>1.5605288433562237E-2</v>
      </c>
      <c r="Z49">
        <v>1.5605288433513553E-2</v>
      </c>
      <c r="AA49">
        <v>1.5605288433513553E-2</v>
      </c>
      <c r="AB49">
        <v>1.5605288433513553E-2</v>
      </c>
      <c r="AC49">
        <v>1.5605288433513553E-2</v>
      </c>
      <c r="AD49">
        <v>1.5605288433562237E-2</v>
      </c>
      <c r="AE49">
        <v>1.5605288433562237E-2</v>
      </c>
      <c r="AF49">
        <v>1.5605288433513553E-2</v>
      </c>
      <c r="AG49">
        <v>1.5605288433513553E-2</v>
      </c>
      <c r="SS49">
        <v>3.0213182450703848E-6</v>
      </c>
      <c r="ST49" t="s">
        <v>161</v>
      </c>
      <c r="SU49">
        <v>0.16916415929306416</v>
      </c>
      <c r="SV49" t="s">
        <v>340</v>
      </c>
      <c r="SW49">
        <v>1.2722546615049278E-2</v>
      </c>
      <c r="SX49" t="s">
        <v>431</v>
      </c>
      <c r="SY49">
        <v>2.8830049999990781E-6</v>
      </c>
      <c r="SZ49" t="s">
        <v>413</v>
      </c>
      <c r="TA49">
        <v>0.2462131642130001</v>
      </c>
      <c r="TB49" t="s">
        <v>407</v>
      </c>
      <c r="TC49">
        <v>0.19464579975199997</v>
      </c>
      <c r="TD49" t="s">
        <v>407</v>
      </c>
      <c r="TE49">
        <v>0.19464579975199997</v>
      </c>
      <c r="TF49" t="s">
        <v>161</v>
      </c>
      <c r="TG49">
        <v>0.16916415929306416</v>
      </c>
      <c r="TH49" t="s">
        <v>366</v>
      </c>
      <c r="TI49">
        <v>6.542910439023932E-6</v>
      </c>
      <c r="TJ49" t="s">
        <v>340</v>
      </c>
      <c r="TK49">
        <v>1.2509959076397549E-2</v>
      </c>
      <c r="TL49" t="s">
        <v>272</v>
      </c>
      <c r="TM49">
        <v>2.4681985267100961</v>
      </c>
      <c r="TN49" t="s">
        <v>401</v>
      </c>
      <c r="TO49">
        <v>3.6722112761E-2</v>
      </c>
      <c r="TP49" t="s">
        <v>407</v>
      </c>
      <c r="TQ49">
        <v>0.19464579975199997</v>
      </c>
      <c r="TR49" t="s">
        <v>407</v>
      </c>
      <c r="TS49">
        <v>0.19464579975199997</v>
      </c>
      <c r="TT49" t="s">
        <v>24</v>
      </c>
      <c r="TU49">
        <v>9.2746354320039082E-4</v>
      </c>
      <c r="TV49" t="s">
        <v>413</v>
      </c>
      <c r="TW49">
        <v>0.25117037904599998</v>
      </c>
      <c r="TX49" t="s">
        <v>407</v>
      </c>
      <c r="TY49">
        <v>0.21312105105599999</v>
      </c>
      <c r="TZ49" t="s">
        <v>425</v>
      </c>
      <c r="UA49">
        <v>4.27872037E-4</v>
      </c>
      <c r="UB49" t="s">
        <v>194</v>
      </c>
      <c r="UC49">
        <v>2.266346740719575</v>
      </c>
      <c r="UD49" t="s">
        <v>425</v>
      </c>
      <c r="UE49">
        <v>4.2840134301513899E-4</v>
      </c>
      <c r="UF49" t="s">
        <v>420</v>
      </c>
      <c r="UG49">
        <v>4.0896037407999998E-2</v>
      </c>
      <c r="UH49" t="s">
        <v>194</v>
      </c>
      <c r="UI49">
        <v>1.2300645119999998E-3</v>
      </c>
      <c r="UJ49" t="s">
        <v>413</v>
      </c>
      <c r="UK49">
        <v>0.27419873238300119</v>
      </c>
      <c r="UL49" t="s">
        <v>420</v>
      </c>
      <c r="UM49">
        <v>4.0896094251027484E-2</v>
      </c>
      <c r="UN49" t="s">
        <v>413</v>
      </c>
      <c r="UO49">
        <v>0.27419835126406322</v>
      </c>
      <c r="UP49" t="s">
        <v>413</v>
      </c>
      <c r="UQ49">
        <v>0.27419835126400005</v>
      </c>
      <c r="UR49" t="s">
        <v>346</v>
      </c>
      <c r="US49">
        <v>1.9521168466707373E-6</v>
      </c>
      <c r="UT49" t="s">
        <v>346</v>
      </c>
      <c r="UU49">
        <v>1.9521168466707373E-6</v>
      </c>
      <c r="UV49" t="s">
        <v>346</v>
      </c>
      <c r="UW49">
        <v>1.9521168466707373E-6</v>
      </c>
      <c r="UX49" t="s">
        <v>346</v>
      </c>
      <c r="UY49">
        <v>1.9521168466707373E-6</v>
      </c>
      <c r="UZ49" t="s">
        <v>346</v>
      </c>
      <c r="VA49">
        <v>1.9521168466707373E-6</v>
      </c>
      <c r="VB49" t="s">
        <v>346</v>
      </c>
      <c r="VC49">
        <v>1.9521168466707373E-6</v>
      </c>
    </row>
    <row r="50" spans="1:575" x14ac:dyDescent="0.4">
      <c r="A50" t="s">
        <v>7</v>
      </c>
      <c r="B50" t="s">
        <v>94</v>
      </c>
      <c r="C50">
        <v>29</v>
      </c>
      <c r="D50">
        <v>0.54618509517213054</v>
      </c>
      <c r="E50" t="s">
        <v>262</v>
      </c>
      <c r="F50" t="s">
        <v>6</v>
      </c>
      <c r="G50" t="s">
        <v>7</v>
      </c>
      <c r="H50" t="s">
        <v>8</v>
      </c>
      <c r="I50" t="s">
        <v>13</v>
      </c>
      <c r="J50" t="s">
        <v>14</v>
      </c>
      <c r="K50" t="s">
        <v>285</v>
      </c>
      <c r="L50" t="s">
        <v>27</v>
      </c>
      <c r="M50" t="s">
        <v>28</v>
      </c>
      <c r="N50" t="s">
        <v>34</v>
      </c>
      <c r="O50" t="s">
        <v>36</v>
      </c>
      <c r="P50" t="s">
        <v>374</v>
      </c>
      <c r="Q50" t="s">
        <v>562</v>
      </c>
      <c r="R50" t="s">
        <v>523</v>
      </c>
      <c r="S50" t="s">
        <v>89</v>
      </c>
      <c r="T50" t="s">
        <v>90</v>
      </c>
      <c r="U50" t="s">
        <v>91</v>
      </c>
      <c r="V50" t="s">
        <v>92</v>
      </c>
      <c r="W50" t="s">
        <v>93</v>
      </c>
      <c r="X50" t="s">
        <v>94</v>
      </c>
      <c r="Y50" t="s">
        <v>95</v>
      </c>
      <c r="Z50" t="s">
        <v>96</v>
      </c>
      <c r="AA50" t="s">
        <v>636</v>
      </c>
      <c r="AB50" t="s">
        <v>639</v>
      </c>
      <c r="AC50" t="s">
        <v>642</v>
      </c>
      <c r="AD50" t="s">
        <v>47</v>
      </c>
      <c r="AE50" t="s">
        <v>48</v>
      </c>
      <c r="AF50" t="s">
        <v>780</v>
      </c>
      <c r="AG50" t="s">
        <v>67</v>
      </c>
      <c r="SS50">
        <v>3.9922288097106813E-6</v>
      </c>
      <c r="ST50" t="s">
        <v>75</v>
      </c>
      <c r="SU50">
        <v>0.17196247347326721</v>
      </c>
      <c r="SV50" t="s">
        <v>322</v>
      </c>
      <c r="SW50">
        <v>1.8333862443809397E-3</v>
      </c>
      <c r="SX50" t="s">
        <v>352</v>
      </c>
      <c r="SY50">
        <v>1.7037441710594691E-2</v>
      </c>
      <c r="SZ50" t="s">
        <v>420</v>
      </c>
      <c r="TA50">
        <v>3.6722112761E-2</v>
      </c>
      <c r="TB50" t="s">
        <v>413</v>
      </c>
      <c r="TC50">
        <v>0.22939666945699999</v>
      </c>
      <c r="TD50" t="s">
        <v>413</v>
      </c>
      <c r="TE50">
        <v>0.22939666945699999</v>
      </c>
      <c r="TF50" t="s">
        <v>75</v>
      </c>
      <c r="TG50">
        <v>0.17196247347326721</v>
      </c>
      <c r="TH50" t="s">
        <v>115</v>
      </c>
      <c r="TI50">
        <v>1.6666722417727486E-3</v>
      </c>
      <c r="TJ50" t="s">
        <v>322</v>
      </c>
      <c r="TK50">
        <v>7.1480544856312306E-4</v>
      </c>
      <c r="TL50" t="s">
        <v>77</v>
      </c>
      <c r="TM50">
        <v>0.50496728537308844</v>
      </c>
      <c r="TN50" t="s">
        <v>407</v>
      </c>
      <c r="TO50">
        <v>0.20891479536800001</v>
      </c>
      <c r="TP50" t="s">
        <v>413</v>
      </c>
      <c r="TQ50">
        <v>0.22939666945700007</v>
      </c>
      <c r="TR50" t="s">
        <v>413</v>
      </c>
      <c r="TS50">
        <v>0.22939666945700007</v>
      </c>
      <c r="TT50" t="s">
        <v>409</v>
      </c>
      <c r="TU50">
        <v>0.50431001595385361</v>
      </c>
      <c r="TV50" t="s">
        <v>420</v>
      </c>
      <c r="TW50">
        <v>3.7461469662000001E-2</v>
      </c>
      <c r="TX50" t="s">
        <v>413</v>
      </c>
      <c r="TY50">
        <v>0.25117037904595968</v>
      </c>
      <c r="TZ50" t="s">
        <v>235</v>
      </c>
      <c r="UA50">
        <v>0.11011271466893216</v>
      </c>
      <c r="UB50" t="s">
        <v>425</v>
      </c>
      <c r="UC50">
        <v>4.2734411299999995E-4</v>
      </c>
      <c r="UD50" t="s">
        <v>235</v>
      </c>
      <c r="UE50">
        <v>0.109899723974166</v>
      </c>
      <c r="UF50" t="s">
        <v>425</v>
      </c>
      <c r="UG50">
        <v>4.9714409599999998E-4</v>
      </c>
      <c r="UH50" t="s">
        <v>425</v>
      </c>
      <c r="UI50">
        <v>4.9714409599999998E-4</v>
      </c>
      <c r="UJ50" t="s">
        <v>420</v>
      </c>
      <c r="UK50">
        <v>4.0896094250999999E-2</v>
      </c>
      <c r="UL50" t="s">
        <v>194</v>
      </c>
      <c r="UM50">
        <v>1.2300645119999998E-3</v>
      </c>
      <c r="UN50" t="s">
        <v>420</v>
      </c>
      <c r="UO50">
        <v>4.0896037408063371E-2</v>
      </c>
      <c r="UP50" t="s">
        <v>420</v>
      </c>
      <c r="UQ50">
        <v>4.0896037407999998E-2</v>
      </c>
      <c r="UR50" t="s">
        <v>256</v>
      </c>
      <c r="US50">
        <v>2.7699246430362082E-6</v>
      </c>
      <c r="UT50" t="s">
        <v>256</v>
      </c>
      <c r="UU50">
        <v>2.7699246430362082E-6</v>
      </c>
      <c r="UV50" t="s">
        <v>256</v>
      </c>
      <c r="UW50">
        <v>2.7699246430362082E-6</v>
      </c>
      <c r="UX50" t="s">
        <v>256</v>
      </c>
      <c r="UY50">
        <v>2.7699246430362082E-6</v>
      </c>
      <c r="UZ50" t="s">
        <v>256</v>
      </c>
      <c r="VA50">
        <v>2.7699246430362082E-6</v>
      </c>
      <c r="VB50" t="s">
        <v>256</v>
      </c>
      <c r="VC50">
        <v>2.7699246430362082E-6</v>
      </c>
    </row>
    <row r="51" spans="1:575" x14ac:dyDescent="0.4">
      <c r="E51">
        <v>4.681586530054066E-2</v>
      </c>
      <c r="F51">
        <v>1.5605288433562237E-2</v>
      </c>
      <c r="G51">
        <v>1.5605288433562237E-2</v>
      </c>
      <c r="H51">
        <v>1.5605288433562237E-2</v>
      </c>
      <c r="I51">
        <v>1.5605288433562237E-2</v>
      </c>
      <c r="J51">
        <v>1.5605288433562237E-2</v>
      </c>
      <c r="K51">
        <v>4.6815865300573023E-2</v>
      </c>
      <c r="L51">
        <v>1.5605288433562237E-2</v>
      </c>
      <c r="M51">
        <v>1.5605288433562237E-2</v>
      </c>
      <c r="N51">
        <v>1.5605288433562237E-2</v>
      </c>
      <c r="O51">
        <v>1.5605288433562237E-2</v>
      </c>
      <c r="P51">
        <v>4.6815865298982851E-2</v>
      </c>
      <c r="Q51">
        <v>1.5605288433513553E-2</v>
      </c>
      <c r="R51">
        <v>1.5605288433513553E-2</v>
      </c>
      <c r="S51">
        <v>1.5605288433513553E-2</v>
      </c>
      <c r="T51">
        <v>1.5605288433513553E-2</v>
      </c>
      <c r="U51">
        <v>1.5605288433513553E-2</v>
      </c>
      <c r="V51">
        <v>1.5605288433562237E-2</v>
      </c>
      <c r="W51">
        <v>1.5605288433562237E-2</v>
      </c>
      <c r="X51">
        <v>1.5605288433513553E-2</v>
      </c>
      <c r="Y51">
        <v>1.5605288433562237E-2</v>
      </c>
      <c r="Z51">
        <v>1.5605288433513553E-2</v>
      </c>
      <c r="AA51">
        <v>1.5605288433513553E-2</v>
      </c>
      <c r="AB51">
        <v>1.5605288433513553E-2</v>
      </c>
      <c r="AC51">
        <v>1.5605288433513553E-2</v>
      </c>
      <c r="AD51">
        <v>1.5605288433562237E-2</v>
      </c>
      <c r="AE51">
        <v>1.5605288433562237E-2</v>
      </c>
      <c r="AF51">
        <v>1.5605288433513553E-2</v>
      </c>
      <c r="AG51">
        <v>1.5605288433513553E-2</v>
      </c>
      <c r="SS51">
        <v>2.2947503501999991E-2</v>
      </c>
      <c r="ST51" t="s">
        <v>324</v>
      </c>
      <c r="SU51">
        <v>0.50987431852502851</v>
      </c>
      <c r="SV51" t="s">
        <v>307</v>
      </c>
      <c r="SW51">
        <v>3.1743889247623194E-3</v>
      </c>
      <c r="SX51" t="s">
        <v>419</v>
      </c>
      <c r="SY51">
        <v>1.3810095598772043E-6</v>
      </c>
      <c r="SZ51" t="s">
        <v>425</v>
      </c>
      <c r="TA51">
        <v>4.4640465700000005E-4</v>
      </c>
      <c r="TB51" t="s">
        <v>420</v>
      </c>
      <c r="TC51">
        <v>3.4213972228999995E-2</v>
      </c>
      <c r="TD51" t="s">
        <v>420</v>
      </c>
      <c r="TE51">
        <v>3.4213972228999995E-2</v>
      </c>
      <c r="TF51" t="s">
        <v>324</v>
      </c>
      <c r="TG51">
        <v>0.50987431852502851</v>
      </c>
      <c r="TH51" t="s">
        <v>116</v>
      </c>
      <c r="TI51">
        <v>1.6666722417727486E-3</v>
      </c>
      <c r="TJ51" t="s">
        <v>307</v>
      </c>
      <c r="TK51">
        <v>3.1213464365992573E-3</v>
      </c>
      <c r="TL51" t="s">
        <v>287</v>
      </c>
      <c r="TM51">
        <v>1.9895983660011968E-3</v>
      </c>
      <c r="TN51" t="s">
        <v>413</v>
      </c>
      <c r="TO51">
        <v>0.24621316421300016</v>
      </c>
      <c r="TP51" t="s">
        <v>420</v>
      </c>
      <c r="TQ51">
        <v>3.4213972228999995E-2</v>
      </c>
      <c r="TR51" t="s">
        <v>420</v>
      </c>
      <c r="TS51">
        <v>3.4213972228999995E-2</v>
      </c>
      <c r="TT51" t="s">
        <v>416</v>
      </c>
      <c r="TU51">
        <v>0.50431001595385361</v>
      </c>
      <c r="TV51" t="s">
        <v>194</v>
      </c>
      <c r="TW51">
        <v>16.036525950399412</v>
      </c>
      <c r="TX51" t="s">
        <v>420</v>
      </c>
      <c r="TY51">
        <v>3.7461469662000001E-2</v>
      </c>
      <c r="TZ51" t="s">
        <v>188</v>
      </c>
      <c r="UA51">
        <v>7.9791998680519435E-2</v>
      </c>
      <c r="UB51" t="s">
        <v>235</v>
      </c>
      <c r="UC51">
        <v>0.11032514945304853</v>
      </c>
      <c r="UD51" t="s">
        <v>188</v>
      </c>
      <c r="UE51">
        <v>9.81173607778274E-4</v>
      </c>
      <c r="UF51" t="s">
        <v>235</v>
      </c>
      <c r="UG51">
        <v>0.20004905753599997</v>
      </c>
      <c r="UH51" t="s">
        <v>235</v>
      </c>
      <c r="UI51">
        <v>0.20004905753599997</v>
      </c>
      <c r="UJ51" t="s">
        <v>194</v>
      </c>
      <c r="UK51">
        <v>15.543456136267269</v>
      </c>
      <c r="UL51" t="s">
        <v>425</v>
      </c>
      <c r="UM51">
        <v>4.9714478700479958E-4</v>
      </c>
      <c r="UN51" t="s">
        <v>194</v>
      </c>
      <c r="UO51">
        <v>15.543464294070196</v>
      </c>
      <c r="UP51" t="s">
        <v>194</v>
      </c>
      <c r="UQ51">
        <v>1.2300645119999998E-3</v>
      </c>
      <c r="UR51" t="s">
        <v>408</v>
      </c>
      <c r="US51">
        <v>1.1449930604581844E-5</v>
      </c>
      <c r="UT51" t="s">
        <v>408</v>
      </c>
      <c r="UU51">
        <v>1.1449930604581844E-5</v>
      </c>
      <c r="UV51" t="s">
        <v>408</v>
      </c>
      <c r="UW51">
        <v>1.1449930604581844E-5</v>
      </c>
      <c r="UX51" t="s">
        <v>408</v>
      </c>
      <c r="UY51">
        <v>1.1449930604581844E-5</v>
      </c>
      <c r="UZ51" t="s">
        <v>408</v>
      </c>
      <c r="VA51">
        <v>1.1449930604581844E-5</v>
      </c>
      <c r="VB51" t="s">
        <v>408</v>
      </c>
      <c r="VC51">
        <v>1.1449930604581844E-5</v>
      </c>
    </row>
    <row r="52" spans="1:575" x14ac:dyDescent="0.4">
      <c r="A52" t="s">
        <v>7</v>
      </c>
      <c r="B52" t="s">
        <v>85</v>
      </c>
      <c r="C52">
        <v>37</v>
      </c>
      <c r="D52">
        <v>0.71784326794463205</v>
      </c>
      <c r="E52" t="s">
        <v>3</v>
      </c>
      <c r="F52" t="s">
        <v>262</v>
      </c>
      <c r="G52" t="s">
        <v>6</v>
      </c>
      <c r="H52" t="s">
        <v>7</v>
      </c>
      <c r="I52" t="s">
        <v>8</v>
      </c>
      <c r="J52" t="s">
        <v>10</v>
      </c>
      <c r="K52" t="s">
        <v>13</v>
      </c>
      <c r="L52" t="s">
        <v>14</v>
      </c>
      <c r="M52" t="s">
        <v>285</v>
      </c>
      <c r="N52" t="s">
        <v>27</v>
      </c>
      <c r="O52" t="s">
        <v>28</v>
      </c>
      <c r="P52" t="s">
        <v>29</v>
      </c>
      <c r="Q52" t="s">
        <v>34</v>
      </c>
      <c r="R52" t="s">
        <v>36</v>
      </c>
      <c r="S52" t="s">
        <v>374</v>
      </c>
      <c r="T52" t="s">
        <v>562</v>
      </c>
      <c r="U52" t="s">
        <v>402</v>
      </c>
      <c r="V52" t="s">
        <v>89</v>
      </c>
      <c r="W52" t="s">
        <v>90</v>
      </c>
      <c r="X52" t="s">
        <v>91</v>
      </c>
      <c r="Y52" t="s">
        <v>92</v>
      </c>
      <c r="Z52" t="s">
        <v>93</v>
      </c>
      <c r="AA52" t="s">
        <v>573</v>
      </c>
      <c r="AB52" t="s">
        <v>94</v>
      </c>
      <c r="AC52" t="s">
        <v>85</v>
      </c>
      <c r="AD52" t="s">
        <v>95</v>
      </c>
      <c r="AE52" t="s">
        <v>86</v>
      </c>
      <c r="AF52" t="s">
        <v>96</v>
      </c>
      <c r="AG52" t="s">
        <v>87</v>
      </c>
      <c r="AH52" t="s">
        <v>636</v>
      </c>
      <c r="AI52" t="s">
        <v>639</v>
      </c>
      <c r="AJ52" t="s">
        <v>642</v>
      </c>
      <c r="AK52" t="s">
        <v>47</v>
      </c>
      <c r="AL52" t="s">
        <v>48</v>
      </c>
      <c r="AM52" t="s">
        <v>49</v>
      </c>
      <c r="AN52" t="s">
        <v>902</v>
      </c>
      <c r="AO52" t="s">
        <v>67</v>
      </c>
      <c r="SS52">
        <v>2.0377346720678244E-2</v>
      </c>
      <c r="ST52" t="s">
        <v>300</v>
      </c>
      <c r="SU52">
        <v>0.34112663276633115</v>
      </c>
      <c r="SV52" t="s">
        <v>316</v>
      </c>
      <c r="SW52">
        <v>1.269755569904631E-2</v>
      </c>
      <c r="SX52" t="s">
        <v>46</v>
      </c>
      <c r="SY52">
        <v>6.2427619999999573E-5</v>
      </c>
      <c r="SZ52" t="s">
        <v>235</v>
      </c>
      <c r="TA52">
        <v>0.17963168351200001</v>
      </c>
      <c r="TB52" t="s">
        <v>194</v>
      </c>
      <c r="TC52">
        <v>16.502741778332087</v>
      </c>
      <c r="TD52" t="s">
        <v>194</v>
      </c>
      <c r="TE52">
        <v>16.502741778332087</v>
      </c>
      <c r="TF52" t="s">
        <v>300</v>
      </c>
      <c r="TG52">
        <v>0.34112663276633115</v>
      </c>
      <c r="TH52" t="s">
        <v>383</v>
      </c>
      <c r="TI52">
        <v>6.542910439023932E-6</v>
      </c>
      <c r="TJ52" t="s">
        <v>316</v>
      </c>
      <c r="TK52">
        <v>1.2485385746397029E-2</v>
      </c>
      <c r="TL52" t="s">
        <v>293</v>
      </c>
      <c r="TM52">
        <v>1.9948878821258731E-3</v>
      </c>
      <c r="TN52" t="s">
        <v>420</v>
      </c>
      <c r="TO52">
        <v>3.6722112761E-2</v>
      </c>
      <c r="TP52" t="s">
        <v>194</v>
      </c>
      <c r="TQ52">
        <v>1.2300645119999998E-3</v>
      </c>
      <c r="TR52" t="s">
        <v>194</v>
      </c>
      <c r="TS52">
        <v>1.2300645119999998E-3</v>
      </c>
      <c r="TT52" t="s">
        <v>73</v>
      </c>
      <c r="TU52">
        <v>0.52137429407199987</v>
      </c>
      <c r="TV52" t="s">
        <v>425</v>
      </c>
      <c r="TW52">
        <v>4.5539249399999997E-4</v>
      </c>
      <c r="TX52" t="s">
        <v>194</v>
      </c>
      <c r="TY52">
        <v>1.2300645119999998E-3</v>
      </c>
      <c r="TZ52" t="s">
        <v>216</v>
      </c>
      <c r="UA52">
        <v>1.0163820514859143</v>
      </c>
      <c r="UB52" t="s">
        <v>216</v>
      </c>
      <c r="UC52">
        <v>0.51632292570559279</v>
      </c>
      <c r="UD52" t="s">
        <v>216</v>
      </c>
      <c r="UE52">
        <v>1.5173174096580997</v>
      </c>
      <c r="UF52" t="s">
        <v>162</v>
      </c>
      <c r="UG52">
        <v>3.7599569806465158</v>
      </c>
      <c r="UH52" t="s">
        <v>162</v>
      </c>
      <c r="UI52">
        <v>3.7599569760040286</v>
      </c>
      <c r="UJ52" t="s">
        <v>425</v>
      </c>
      <c r="UK52">
        <v>4.9714478700000004E-4</v>
      </c>
      <c r="UL52" t="s">
        <v>235</v>
      </c>
      <c r="UM52">
        <v>0.200049335592</v>
      </c>
      <c r="UN52" t="s">
        <v>425</v>
      </c>
      <c r="UO52">
        <v>4.9714409601619991E-4</v>
      </c>
      <c r="UP52" t="s">
        <v>425</v>
      </c>
      <c r="UQ52">
        <v>4.9714409599999998E-4</v>
      </c>
      <c r="UR52" t="s">
        <v>269</v>
      </c>
      <c r="US52">
        <v>1.3756471503655531E-5</v>
      </c>
      <c r="UT52" t="s">
        <v>269</v>
      </c>
      <c r="UU52">
        <v>1.3756471503655531E-5</v>
      </c>
      <c r="UV52" t="s">
        <v>269</v>
      </c>
      <c r="UW52">
        <v>1.3756471503655531E-5</v>
      </c>
      <c r="UX52" t="s">
        <v>269</v>
      </c>
      <c r="UY52">
        <v>1.3756471503655531E-5</v>
      </c>
      <c r="UZ52" t="s">
        <v>269</v>
      </c>
      <c r="VA52">
        <v>1.3756471503655531E-5</v>
      </c>
      <c r="VB52" t="s">
        <v>269</v>
      </c>
      <c r="VC52">
        <v>1.3756471503655531E-5</v>
      </c>
    </row>
    <row r="53" spans="1:575" x14ac:dyDescent="0.4">
      <c r="E53">
        <v>1.5605288433562237E-2</v>
      </c>
      <c r="F53">
        <v>6.242115373405422E-2</v>
      </c>
      <c r="G53">
        <v>1.5605288433562237E-2</v>
      </c>
      <c r="H53">
        <v>1.5605288433562237E-2</v>
      </c>
      <c r="I53">
        <v>1.5605288433562237E-2</v>
      </c>
      <c r="J53">
        <v>1.5605288433562237E-2</v>
      </c>
      <c r="K53">
        <v>1.5605288433562237E-2</v>
      </c>
      <c r="L53">
        <v>1.5605288433562237E-2</v>
      </c>
      <c r="M53">
        <v>6.2421153734021573E-2</v>
      </c>
      <c r="N53">
        <v>1.5605288433562237E-2</v>
      </c>
      <c r="O53">
        <v>1.5605288433562237E-2</v>
      </c>
      <c r="P53">
        <v>1.5605288433562237E-2</v>
      </c>
      <c r="Q53">
        <v>1.5605288433562237E-2</v>
      </c>
      <c r="R53">
        <v>1.5605288433562237E-2</v>
      </c>
      <c r="S53">
        <v>6.2421153734054213E-2</v>
      </c>
      <c r="T53">
        <v>1.560528843351356E-2</v>
      </c>
      <c r="U53">
        <v>1.5605288433513553E-2</v>
      </c>
      <c r="V53">
        <v>1.5605288433513553E-2</v>
      </c>
      <c r="W53">
        <v>1.560528843351356E-2</v>
      </c>
      <c r="X53">
        <v>1.560528843351356E-2</v>
      </c>
      <c r="Y53">
        <v>1.5605288433562237E-2</v>
      </c>
      <c r="Z53">
        <v>1.5605288433562237E-2</v>
      </c>
      <c r="AA53">
        <v>1.5605288433513553E-2</v>
      </c>
      <c r="AB53">
        <v>1.5605288433513553E-2</v>
      </c>
      <c r="AC53">
        <v>1.5605288433513553E-2</v>
      </c>
      <c r="AD53">
        <v>1.5605288433562237E-2</v>
      </c>
      <c r="AE53">
        <v>1.5605288433562237E-2</v>
      </c>
      <c r="AF53">
        <v>1.560528843351356E-2</v>
      </c>
      <c r="AG53">
        <v>1.5605288433513553E-2</v>
      </c>
      <c r="AH53">
        <v>1.560528843351356E-2</v>
      </c>
      <c r="AI53">
        <v>1.5605288433513553E-2</v>
      </c>
      <c r="AJ53">
        <v>1.5605288433513553E-2</v>
      </c>
      <c r="AK53">
        <v>1.5605288433562237E-2</v>
      </c>
      <c r="AL53">
        <v>1.5605288433562237E-2</v>
      </c>
      <c r="AM53">
        <v>1.5605288433562237E-2</v>
      </c>
      <c r="AN53">
        <v>1.5605288435629503E-2</v>
      </c>
      <c r="AO53">
        <v>1.5605288433513553E-2</v>
      </c>
      <c r="SS53">
        <v>8.5451980471874388E-4</v>
      </c>
      <c r="ST53" t="s">
        <v>445</v>
      </c>
      <c r="SU53">
        <v>0.50662696340969626</v>
      </c>
      <c r="SV53" t="s">
        <v>333</v>
      </c>
      <c r="SW53">
        <v>1.3913491030625956E-3</v>
      </c>
      <c r="SX53" t="s">
        <v>437</v>
      </c>
      <c r="SY53">
        <v>2.9361207523024628E-6</v>
      </c>
      <c r="SZ53" t="s">
        <v>162</v>
      </c>
      <c r="TA53">
        <v>19.35886783776629</v>
      </c>
      <c r="TB53" t="s">
        <v>425</v>
      </c>
      <c r="TC53">
        <v>4.1591497299999988E-4</v>
      </c>
      <c r="TD53" t="s">
        <v>425</v>
      </c>
      <c r="TE53">
        <v>4.1591497299999988E-4</v>
      </c>
      <c r="TF53" t="s">
        <v>445</v>
      </c>
      <c r="TG53">
        <v>0.50662696340969626</v>
      </c>
      <c r="TH53" t="s">
        <v>316</v>
      </c>
      <c r="TI53">
        <v>6.2508532558243545E-3</v>
      </c>
      <c r="TJ53" t="s">
        <v>333</v>
      </c>
      <c r="TK53">
        <v>1.3718192472043644E-3</v>
      </c>
      <c r="TL53" t="s">
        <v>340</v>
      </c>
      <c r="TM53">
        <v>1.898570259718305E-2</v>
      </c>
      <c r="TN53" t="s">
        <v>194</v>
      </c>
      <c r="TO53">
        <v>1.2300645119999998E-3</v>
      </c>
      <c r="TP53" t="s">
        <v>425</v>
      </c>
      <c r="TQ53">
        <v>4.1591497301851632E-4</v>
      </c>
      <c r="TR53" t="s">
        <v>425</v>
      </c>
      <c r="TS53">
        <v>4.1591497301851632E-4</v>
      </c>
      <c r="TT53" t="s">
        <v>74</v>
      </c>
      <c r="TU53">
        <v>0.50987431871817179</v>
      </c>
      <c r="TV53" t="s">
        <v>235</v>
      </c>
      <c r="TW53">
        <v>0.18324835790399999</v>
      </c>
      <c r="TX53" t="s">
        <v>425</v>
      </c>
      <c r="TY53">
        <v>4.5539249399999997E-4</v>
      </c>
      <c r="TZ53" t="s">
        <v>219</v>
      </c>
      <c r="UA53">
        <v>1.612202244839267E-3</v>
      </c>
      <c r="UB53" t="s">
        <v>219</v>
      </c>
      <c r="UC53">
        <v>1.6122020698235984E-3</v>
      </c>
      <c r="UD53" t="s">
        <v>219</v>
      </c>
      <c r="UE53">
        <v>1.6119415758742428E-3</v>
      </c>
      <c r="UF53" t="s">
        <v>216</v>
      </c>
      <c r="UG53">
        <v>2.3553299723280556</v>
      </c>
      <c r="UH53" t="s">
        <v>188</v>
      </c>
      <c r="UI53">
        <v>0.24967601907218007</v>
      </c>
      <c r="UJ53" t="s">
        <v>235</v>
      </c>
      <c r="UK53">
        <v>0.20004933559200003</v>
      </c>
      <c r="UL53" t="s">
        <v>162</v>
      </c>
      <c r="UM53">
        <v>3.7606633293538536</v>
      </c>
      <c r="UN53" t="s">
        <v>235</v>
      </c>
      <c r="UO53">
        <v>0.20004905753599997</v>
      </c>
      <c r="UP53" t="s">
        <v>235</v>
      </c>
      <c r="UQ53">
        <v>0.20004905753599997</v>
      </c>
      <c r="UR53" t="s">
        <v>289</v>
      </c>
      <c r="US53">
        <v>2.3180796653754498E-5</v>
      </c>
      <c r="UT53" t="s">
        <v>289</v>
      </c>
      <c r="UU53">
        <v>2.3180796653754498E-5</v>
      </c>
      <c r="UV53" t="s">
        <v>289</v>
      </c>
      <c r="UW53">
        <v>2.3180796653754498E-5</v>
      </c>
      <c r="UX53" t="s">
        <v>289</v>
      </c>
      <c r="UY53">
        <v>2.3180796653754498E-5</v>
      </c>
      <c r="UZ53" t="s">
        <v>289</v>
      </c>
      <c r="VA53">
        <v>2.3180796653754498E-5</v>
      </c>
      <c r="VB53" t="s">
        <v>289</v>
      </c>
      <c r="VC53">
        <v>2.3180796653754498E-5</v>
      </c>
    </row>
    <row r="54" spans="1:575" x14ac:dyDescent="0.4">
      <c r="A54" t="s">
        <v>7</v>
      </c>
      <c r="B54" t="s">
        <v>95</v>
      </c>
      <c r="C54">
        <v>29</v>
      </c>
      <c r="D54">
        <v>0.54618509517213054</v>
      </c>
      <c r="E54" t="s">
        <v>262</v>
      </c>
      <c r="F54" t="s">
        <v>6</v>
      </c>
      <c r="G54" t="s">
        <v>7</v>
      </c>
      <c r="H54" t="s">
        <v>8</v>
      </c>
      <c r="I54" t="s">
        <v>13</v>
      </c>
      <c r="J54" t="s">
        <v>14</v>
      </c>
      <c r="K54" t="s">
        <v>285</v>
      </c>
      <c r="L54" t="s">
        <v>27</v>
      </c>
      <c r="M54" t="s">
        <v>28</v>
      </c>
      <c r="N54" t="s">
        <v>34</v>
      </c>
      <c r="O54" t="s">
        <v>36</v>
      </c>
      <c r="P54" t="s">
        <v>374</v>
      </c>
      <c r="Q54" t="s">
        <v>562</v>
      </c>
      <c r="R54" t="s">
        <v>523</v>
      </c>
      <c r="S54" t="s">
        <v>89</v>
      </c>
      <c r="T54" t="s">
        <v>90</v>
      </c>
      <c r="U54" t="s">
        <v>91</v>
      </c>
      <c r="V54" t="s">
        <v>92</v>
      </c>
      <c r="W54" t="s">
        <v>93</v>
      </c>
      <c r="X54" t="s">
        <v>94</v>
      </c>
      <c r="Y54" t="s">
        <v>95</v>
      </c>
      <c r="Z54" t="s">
        <v>96</v>
      </c>
      <c r="AA54" t="s">
        <v>636</v>
      </c>
      <c r="AB54" t="s">
        <v>639</v>
      </c>
      <c r="AC54" t="s">
        <v>642</v>
      </c>
      <c r="AD54" t="s">
        <v>47</v>
      </c>
      <c r="AE54" t="s">
        <v>48</v>
      </c>
      <c r="AF54" t="s">
        <v>780</v>
      </c>
      <c r="AG54" t="s">
        <v>67</v>
      </c>
      <c r="SS54">
        <v>2.5700782833217514E-3</v>
      </c>
      <c r="ST54" t="s">
        <v>272</v>
      </c>
      <c r="SU54">
        <v>8.5175524166592863E-4</v>
      </c>
      <c r="SV54" t="s">
        <v>35</v>
      </c>
      <c r="SW54">
        <v>1.2681698345027304E-3</v>
      </c>
      <c r="SX54" t="s">
        <v>414</v>
      </c>
      <c r="SY54">
        <v>2.8298892476956938E-6</v>
      </c>
      <c r="SZ54" t="s">
        <v>188</v>
      </c>
      <c r="TA54">
        <v>3.442735524927973</v>
      </c>
      <c r="TB54" t="s">
        <v>235</v>
      </c>
      <c r="TC54">
        <v>0.16736274056799999</v>
      </c>
      <c r="TD54" t="s">
        <v>235</v>
      </c>
      <c r="TE54">
        <v>0.16736274056799999</v>
      </c>
      <c r="TF54" t="s">
        <v>272</v>
      </c>
      <c r="TG54">
        <v>8.5175524166592863E-4</v>
      </c>
      <c r="TH54" t="s">
        <v>333</v>
      </c>
      <c r="TI54">
        <v>6.8408200176053456E-4</v>
      </c>
      <c r="TJ54" t="s">
        <v>35</v>
      </c>
      <c r="TK54">
        <v>1.2498127897567005E-3</v>
      </c>
      <c r="TL54" t="s">
        <v>322</v>
      </c>
      <c r="TM54">
        <v>1.8333859059994945E-3</v>
      </c>
      <c r="TN54" t="s">
        <v>425</v>
      </c>
      <c r="TO54">
        <v>4.4640465700000005E-4</v>
      </c>
      <c r="TP54" t="s">
        <v>235</v>
      </c>
      <c r="TQ54">
        <v>0.16736274056799999</v>
      </c>
      <c r="TR54" t="s">
        <v>235</v>
      </c>
      <c r="TS54">
        <v>0.16736274056799999</v>
      </c>
      <c r="TT54" t="s">
        <v>315</v>
      </c>
      <c r="TU54">
        <v>0.16436288128680179</v>
      </c>
      <c r="TV54" t="s">
        <v>162</v>
      </c>
      <c r="TW54">
        <v>6.9431888617756385</v>
      </c>
      <c r="TX54" t="s">
        <v>235</v>
      </c>
      <c r="TY54">
        <v>0.18324835790399999</v>
      </c>
      <c r="TZ54" t="s">
        <v>223</v>
      </c>
      <c r="UA54">
        <v>1.0163820514859143</v>
      </c>
      <c r="UB54" t="s">
        <v>223</v>
      </c>
      <c r="UC54">
        <v>0.51632292570559246</v>
      </c>
      <c r="UD54" t="s">
        <v>223</v>
      </c>
      <c r="UE54">
        <v>1.5173174096580992</v>
      </c>
      <c r="UF54" t="s">
        <v>163</v>
      </c>
      <c r="UG54">
        <v>2.5155028017703458</v>
      </c>
      <c r="UH54" t="s">
        <v>216</v>
      </c>
      <c r="UI54">
        <v>2.3553299723724344</v>
      </c>
      <c r="UJ54" t="s">
        <v>162</v>
      </c>
      <c r="UK54">
        <v>3.7606633283794082</v>
      </c>
      <c r="UL54" t="s">
        <v>216</v>
      </c>
      <c r="UM54">
        <v>2.3553463411215025</v>
      </c>
      <c r="UN54" t="s">
        <v>162</v>
      </c>
      <c r="UO54">
        <v>3.7609739398709863</v>
      </c>
      <c r="UP54" t="s">
        <v>162</v>
      </c>
      <c r="UQ54">
        <v>3.7609739409327112</v>
      </c>
      <c r="UR54" t="s">
        <v>261</v>
      </c>
      <c r="US54">
        <v>1.2585997750669264E-5</v>
      </c>
      <c r="UT54" t="s">
        <v>261</v>
      </c>
      <c r="UU54">
        <v>1.2585997750669264E-5</v>
      </c>
      <c r="UV54" t="s">
        <v>261</v>
      </c>
      <c r="UW54">
        <v>1.2585997750669264E-5</v>
      </c>
      <c r="UX54" t="s">
        <v>261</v>
      </c>
      <c r="UY54">
        <v>1.2585997750669264E-5</v>
      </c>
      <c r="UZ54" t="s">
        <v>261</v>
      </c>
      <c r="VA54">
        <v>1.2585997750669264E-5</v>
      </c>
      <c r="VB54" t="s">
        <v>261</v>
      </c>
      <c r="VC54">
        <v>1.2585997750669264E-5</v>
      </c>
    </row>
    <row r="55" spans="1:575" x14ac:dyDescent="0.4">
      <c r="E55">
        <v>4.681586530054066E-2</v>
      </c>
      <c r="F55">
        <v>1.5605288433562237E-2</v>
      </c>
      <c r="G55">
        <v>1.5605288433562237E-2</v>
      </c>
      <c r="H55">
        <v>1.5605288433562237E-2</v>
      </c>
      <c r="I55">
        <v>1.5605288433562237E-2</v>
      </c>
      <c r="J55">
        <v>1.5605288433562237E-2</v>
      </c>
      <c r="K55">
        <v>4.6815865300573023E-2</v>
      </c>
      <c r="L55">
        <v>1.5605288433562237E-2</v>
      </c>
      <c r="M55">
        <v>1.5605288433562237E-2</v>
      </c>
      <c r="N55">
        <v>1.5605288433562237E-2</v>
      </c>
      <c r="O55">
        <v>1.5605288433562237E-2</v>
      </c>
      <c r="P55">
        <v>4.6815865298982851E-2</v>
      </c>
      <c r="Q55">
        <v>1.5605288433513553E-2</v>
      </c>
      <c r="R55">
        <v>1.5605288433513553E-2</v>
      </c>
      <c r="S55">
        <v>1.5605288433513553E-2</v>
      </c>
      <c r="T55">
        <v>1.5605288433513553E-2</v>
      </c>
      <c r="U55">
        <v>1.5605288433513553E-2</v>
      </c>
      <c r="V55">
        <v>1.5605288433562237E-2</v>
      </c>
      <c r="W55">
        <v>1.5605288433562237E-2</v>
      </c>
      <c r="X55">
        <v>1.5605288433513553E-2</v>
      </c>
      <c r="Y55">
        <v>1.5605288433562237E-2</v>
      </c>
      <c r="Z55">
        <v>1.5605288433513553E-2</v>
      </c>
      <c r="AA55">
        <v>1.5605288433513553E-2</v>
      </c>
      <c r="AB55">
        <v>1.5605288433513553E-2</v>
      </c>
      <c r="AC55">
        <v>1.5605288433513553E-2</v>
      </c>
      <c r="AD55">
        <v>1.5605288433562237E-2</v>
      </c>
      <c r="AE55">
        <v>1.5605288433562237E-2</v>
      </c>
      <c r="AF55">
        <v>1.5605288433513553E-2</v>
      </c>
      <c r="AG55">
        <v>1.5605288433513553E-2</v>
      </c>
      <c r="SS55">
        <v>2.5700782833217514E-3</v>
      </c>
      <c r="ST55" t="s">
        <v>76</v>
      </c>
      <c r="SU55">
        <v>0.5213742940719972</v>
      </c>
      <c r="SV55" t="s">
        <v>37</v>
      </c>
      <c r="SW55">
        <v>0.34047640413955216</v>
      </c>
      <c r="SX55" t="s">
        <v>456</v>
      </c>
      <c r="SY55">
        <v>2.8298892476956938E-6</v>
      </c>
      <c r="SZ55" t="s">
        <v>207</v>
      </c>
      <c r="TA55">
        <v>0.66610639290800033</v>
      </c>
      <c r="TB55" t="s">
        <v>162</v>
      </c>
      <c r="TC55">
        <v>20.621787227744356</v>
      </c>
      <c r="TD55" t="s">
        <v>162</v>
      </c>
      <c r="TE55">
        <v>20.621787227744356</v>
      </c>
      <c r="TF55" t="s">
        <v>76</v>
      </c>
      <c r="TG55">
        <v>0.5213742940719972</v>
      </c>
      <c r="TH55" t="s">
        <v>392</v>
      </c>
      <c r="TI55">
        <v>1.3085820878047864E-5</v>
      </c>
      <c r="TJ55" t="s">
        <v>326</v>
      </c>
      <c r="TK55">
        <v>8.1972477447657399E-5</v>
      </c>
      <c r="TL55" t="s">
        <v>307</v>
      </c>
      <c r="TM55">
        <v>4.7371022387957618E-3</v>
      </c>
      <c r="TN55" t="s">
        <v>235</v>
      </c>
      <c r="TO55">
        <v>0.17963168351200001</v>
      </c>
      <c r="TP55" t="s">
        <v>162</v>
      </c>
      <c r="TQ55">
        <v>20.621787227775275</v>
      </c>
      <c r="TR55" t="s">
        <v>162</v>
      </c>
      <c r="TS55">
        <v>20.621787227775275</v>
      </c>
      <c r="TT55" t="s">
        <v>161</v>
      </c>
      <c r="TU55">
        <v>0.16916415929122242</v>
      </c>
      <c r="TV55" t="s">
        <v>188</v>
      </c>
      <c r="TW55">
        <v>1.2348057775556072</v>
      </c>
      <c r="TX55" t="s">
        <v>162</v>
      </c>
      <c r="TY55">
        <v>6.9431888617509721</v>
      </c>
      <c r="TZ55" t="s">
        <v>158</v>
      </c>
      <c r="UA55">
        <v>0.57475358630586437</v>
      </c>
      <c r="UB55" t="s">
        <v>158</v>
      </c>
      <c r="UC55">
        <v>0.24197343710909697</v>
      </c>
      <c r="UD55" t="s">
        <v>158</v>
      </c>
      <c r="UE55">
        <v>0.90811616559526331</v>
      </c>
      <c r="UF55" t="s">
        <v>223</v>
      </c>
      <c r="UG55">
        <v>2.3553299723280556</v>
      </c>
      <c r="UH55" t="s">
        <v>163</v>
      </c>
      <c r="UI55">
        <v>2.5155028018021746</v>
      </c>
      <c r="UJ55" t="s">
        <v>216</v>
      </c>
      <c r="UK55">
        <v>2.3553463411346662</v>
      </c>
      <c r="UL55" t="s">
        <v>163</v>
      </c>
      <c r="UM55">
        <v>2.5155106632851698</v>
      </c>
      <c r="UN55" t="s">
        <v>216</v>
      </c>
      <c r="UO55">
        <v>2.3554473142962102</v>
      </c>
      <c r="UP55" t="s">
        <v>216</v>
      </c>
      <c r="UQ55">
        <v>2.3554473142804149</v>
      </c>
      <c r="UR55" t="s">
        <v>201</v>
      </c>
      <c r="US55">
        <v>2.1926409607010124E-6</v>
      </c>
      <c r="UT55" t="s">
        <v>201</v>
      </c>
      <c r="UU55">
        <v>2.1926409607010124E-6</v>
      </c>
      <c r="UV55" t="s">
        <v>201</v>
      </c>
      <c r="UW55">
        <v>2.1926409607010124E-6</v>
      </c>
      <c r="UX55" t="s">
        <v>201</v>
      </c>
      <c r="UY55">
        <v>2.1926409607010124E-6</v>
      </c>
      <c r="UZ55" t="s">
        <v>201</v>
      </c>
      <c r="VA55">
        <v>2.1926409607010124E-6</v>
      </c>
      <c r="VB55" t="s">
        <v>201</v>
      </c>
      <c r="VC55">
        <v>2.1926409607010124E-6</v>
      </c>
    </row>
    <row r="56" spans="1:575" x14ac:dyDescent="0.4">
      <c r="A56" t="s">
        <v>7</v>
      </c>
      <c r="B56" t="s">
        <v>86</v>
      </c>
      <c r="C56">
        <v>37</v>
      </c>
      <c r="D56">
        <v>0.71784326794463205</v>
      </c>
      <c r="E56" t="s">
        <v>3</v>
      </c>
      <c r="F56" t="s">
        <v>262</v>
      </c>
      <c r="G56" t="s">
        <v>6</v>
      </c>
      <c r="H56" t="s">
        <v>7</v>
      </c>
      <c r="I56" t="s">
        <v>8</v>
      </c>
      <c r="J56" t="s">
        <v>10</v>
      </c>
      <c r="K56" t="s">
        <v>13</v>
      </c>
      <c r="L56" t="s">
        <v>14</v>
      </c>
      <c r="M56" t="s">
        <v>285</v>
      </c>
      <c r="N56" t="s">
        <v>27</v>
      </c>
      <c r="O56" t="s">
        <v>28</v>
      </c>
      <c r="P56" t="s">
        <v>29</v>
      </c>
      <c r="Q56" t="s">
        <v>34</v>
      </c>
      <c r="R56" t="s">
        <v>36</v>
      </c>
      <c r="S56" t="s">
        <v>374</v>
      </c>
      <c r="T56" t="s">
        <v>562</v>
      </c>
      <c r="U56" t="s">
        <v>402</v>
      </c>
      <c r="V56" t="s">
        <v>89</v>
      </c>
      <c r="W56" t="s">
        <v>90</v>
      </c>
      <c r="X56" t="s">
        <v>91</v>
      </c>
      <c r="Y56" t="s">
        <v>92</v>
      </c>
      <c r="Z56" t="s">
        <v>93</v>
      </c>
      <c r="AA56" t="s">
        <v>573</v>
      </c>
      <c r="AB56" t="s">
        <v>94</v>
      </c>
      <c r="AC56" t="s">
        <v>85</v>
      </c>
      <c r="AD56" t="s">
        <v>95</v>
      </c>
      <c r="AE56" t="s">
        <v>86</v>
      </c>
      <c r="AF56" t="s">
        <v>96</v>
      </c>
      <c r="AG56" t="s">
        <v>87</v>
      </c>
      <c r="AH56" t="s">
        <v>636</v>
      </c>
      <c r="AI56" t="s">
        <v>639</v>
      </c>
      <c r="AJ56" t="s">
        <v>642</v>
      </c>
      <c r="AK56" t="s">
        <v>47</v>
      </c>
      <c r="AL56" t="s">
        <v>48</v>
      </c>
      <c r="AM56" t="s">
        <v>49</v>
      </c>
      <c r="AN56" t="s">
        <v>902</v>
      </c>
      <c r="AO56" t="s">
        <v>67</v>
      </c>
      <c r="SS56">
        <v>9.3656459737072595E-3</v>
      </c>
      <c r="ST56" t="s">
        <v>305</v>
      </c>
      <c r="SU56">
        <v>1.7668712050932376E-6</v>
      </c>
      <c r="SV56" t="s">
        <v>354</v>
      </c>
      <c r="SW56">
        <v>1.3923962910625956E-3</v>
      </c>
      <c r="SX56" t="s">
        <v>459</v>
      </c>
      <c r="SY56">
        <v>2.9361207523024628E-6</v>
      </c>
      <c r="SZ56" t="s">
        <v>216</v>
      </c>
      <c r="TA56">
        <v>10.493289669556718</v>
      </c>
      <c r="TB56" t="s">
        <v>188</v>
      </c>
      <c r="TC56">
        <v>3.3560489815510564</v>
      </c>
      <c r="TD56" t="s">
        <v>188</v>
      </c>
      <c r="TE56">
        <v>3.3560489815510564</v>
      </c>
      <c r="TF56" t="s">
        <v>305</v>
      </c>
      <c r="TG56">
        <v>1.7668712050932376E-6</v>
      </c>
      <c r="TH56" t="s">
        <v>326</v>
      </c>
      <c r="TI56">
        <v>4.0391187982824484E-5</v>
      </c>
      <c r="TJ56" t="s">
        <v>331</v>
      </c>
      <c r="TK56">
        <v>8.1972477447657399E-5</v>
      </c>
      <c r="TL56" t="s">
        <v>115</v>
      </c>
      <c r="TM56">
        <v>5.0630320489473135E-3</v>
      </c>
      <c r="TN56" t="s">
        <v>162</v>
      </c>
      <c r="TO56">
        <v>19.358867837770362</v>
      </c>
      <c r="TP56" t="s">
        <v>188</v>
      </c>
      <c r="TQ56">
        <v>3.3560489815516803</v>
      </c>
      <c r="TR56" t="s">
        <v>188</v>
      </c>
      <c r="TS56">
        <v>3.3560489815516803</v>
      </c>
      <c r="TT56" t="s">
        <v>75</v>
      </c>
      <c r="TU56">
        <v>0.17196247347336802</v>
      </c>
      <c r="TV56" t="s">
        <v>216</v>
      </c>
      <c r="TW56">
        <v>3.8922707046313008</v>
      </c>
      <c r="TX56" t="s">
        <v>188</v>
      </c>
      <c r="TY56">
        <v>1.2348057775533228</v>
      </c>
      <c r="TZ56" t="s">
        <v>72</v>
      </c>
      <c r="UA56">
        <v>0.40523448630843206</v>
      </c>
      <c r="UB56" t="s">
        <v>122</v>
      </c>
      <c r="UC56">
        <v>5.351562753601885E-2</v>
      </c>
      <c r="UD56" t="s">
        <v>72</v>
      </c>
      <c r="UE56">
        <v>0.57206157371208233</v>
      </c>
      <c r="UF56" t="s">
        <v>158</v>
      </c>
      <c r="UG56">
        <v>1.0122162202046436</v>
      </c>
      <c r="UH56" t="s">
        <v>223</v>
      </c>
      <c r="UI56">
        <v>2.3553299723724339</v>
      </c>
      <c r="UJ56" t="s">
        <v>163</v>
      </c>
      <c r="UK56">
        <v>2.5155106632450206</v>
      </c>
      <c r="UL56" t="s">
        <v>223</v>
      </c>
      <c r="UM56">
        <v>2.3553463411215025</v>
      </c>
      <c r="UN56" t="s">
        <v>163</v>
      </c>
      <c r="UO56">
        <v>2.5155419157675674</v>
      </c>
      <c r="UP56" t="s">
        <v>163</v>
      </c>
      <c r="UQ56">
        <v>2.5155419157596484</v>
      </c>
      <c r="UR56" t="s">
        <v>348</v>
      </c>
      <c r="US56">
        <v>1.424674789727502E-5</v>
      </c>
      <c r="UT56" t="s">
        <v>348</v>
      </c>
      <c r="UU56">
        <v>1.424674789727502E-5</v>
      </c>
      <c r="UV56" t="s">
        <v>348</v>
      </c>
      <c r="UW56">
        <v>1.424674789727502E-5</v>
      </c>
      <c r="UX56" t="s">
        <v>348</v>
      </c>
      <c r="UY56">
        <v>1.424674789727502E-5</v>
      </c>
      <c r="UZ56" t="s">
        <v>348</v>
      </c>
      <c r="VA56">
        <v>1.424674789727502E-5</v>
      </c>
      <c r="VB56" t="s">
        <v>348</v>
      </c>
      <c r="VC56">
        <v>1.424674789727502E-5</v>
      </c>
    </row>
    <row r="57" spans="1:575" x14ac:dyDescent="0.4">
      <c r="E57">
        <v>1.5605288433562237E-2</v>
      </c>
      <c r="F57">
        <v>6.242115373405422E-2</v>
      </c>
      <c r="G57">
        <v>1.5605288433562237E-2</v>
      </c>
      <c r="H57">
        <v>1.5605288433562237E-2</v>
      </c>
      <c r="I57">
        <v>1.5605288433562237E-2</v>
      </c>
      <c r="J57">
        <v>1.5605288433562237E-2</v>
      </c>
      <c r="K57">
        <v>1.5605288433562237E-2</v>
      </c>
      <c r="L57">
        <v>1.5605288433562237E-2</v>
      </c>
      <c r="M57">
        <v>6.2421153734021573E-2</v>
      </c>
      <c r="N57">
        <v>1.5605288433562237E-2</v>
      </c>
      <c r="O57">
        <v>1.5605288433562237E-2</v>
      </c>
      <c r="P57">
        <v>1.5605288433562237E-2</v>
      </c>
      <c r="Q57">
        <v>1.5605288433562237E-2</v>
      </c>
      <c r="R57">
        <v>1.5605288433562237E-2</v>
      </c>
      <c r="S57">
        <v>6.2421153734054213E-2</v>
      </c>
      <c r="T57">
        <v>1.560528843351356E-2</v>
      </c>
      <c r="U57">
        <v>1.5605288433513553E-2</v>
      </c>
      <c r="V57">
        <v>1.5605288433513553E-2</v>
      </c>
      <c r="W57">
        <v>1.560528843351356E-2</v>
      </c>
      <c r="X57">
        <v>1.560528843351356E-2</v>
      </c>
      <c r="Y57">
        <v>1.5605288433562237E-2</v>
      </c>
      <c r="Z57">
        <v>1.5605288433562237E-2</v>
      </c>
      <c r="AA57">
        <v>1.5605288433513553E-2</v>
      </c>
      <c r="AB57">
        <v>1.5605288433513553E-2</v>
      </c>
      <c r="AC57">
        <v>1.5605288433513553E-2</v>
      </c>
      <c r="AD57">
        <v>1.5605288433562237E-2</v>
      </c>
      <c r="AE57">
        <v>1.5605288433562237E-2</v>
      </c>
      <c r="AF57">
        <v>1.560528843351356E-2</v>
      </c>
      <c r="AG57">
        <v>1.5605288433513553E-2</v>
      </c>
      <c r="AH57">
        <v>1.560528843351356E-2</v>
      </c>
      <c r="AI57">
        <v>1.5605288433513553E-2</v>
      </c>
      <c r="AJ57">
        <v>1.5605288433513553E-2</v>
      </c>
      <c r="AK57">
        <v>1.5605288433562237E-2</v>
      </c>
      <c r="AL57">
        <v>1.5605288433562237E-2</v>
      </c>
      <c r="AM57">
        <v>1.5605288433562237E-2</v>
      </c>
      <c r="AN57">
        <v>1.5605288435629503E-2</v>
      </c>
      <c r="AO57">
        <v>1.5605288433513553E-2</v>
      </c>
      <c r="SS57">
        <v>3.0213182450703848E-6</v>
      </c>
      <c r="ST57" t="s">
        <v>77</v>
      </c>
      <c r="SU57">
        <v>0.17357210839840909</v>
      </c>
      <c r="SV57" t="s">
        <v>345</v>
      </c>
      <c r="SW57">
        <v>3.415816512E-3</v>
      </c>
      <c r="SX57" t="s">
        <v>381</v>
      </c>
      <c r="SY57">
        <v>3.1248369919651964E-3</v>
      </c>
      <c r="SZ57" t="s">
        <v>163</v>
      </c>
      <c r="TA57">
        <v>10.855092976828885</v>
      </c>
      <c r="TB57" t="s">
        <v>196</v>
      </c>
      <c r="TC57">
        <v>8.8336277120218476</v>
      </c>
      <c r="TD57" t="s">
        <v>196</v>
      </c>
      <c r="TE57">
        <v>8.8336277120218476</v>
      </c>
      <c r="TF57" t="s">
        <v>77</v>
      </c>
      <c r="TG57">
        <v>0.17357210839840909</v>
      </c>
      <c r="TH57" t="s">
        <v>331</v>
      </c>
      <c r="TI57">
        <v>4.0391187982824484E-5</v>
      </c>
      <c r="TJ57" t="s">
        <v>37</v>
      </c>
      <c r="TK57">
        <v>0.33479059520672461</v>
      </c>
      <c r="TL57" t="s">
        <v>116</v>
      </c>
      <c r="TM57">
        <v>5.0630320489473135E-3</v>
      </c>
      <c r="TN57" t="s">
        <v>188</v>
      </c>
      <c r="TO57">
        <v>3.4427355249309639</v>
      </c>
      <c r="TP57" t="s">
        <v>196</v>
      </c>
      <c r="TQ57">
        <v>8.8336277120242936</v>
      </c>
      <c r="TR57" t="s">
        <v>196</v>
      </c>
      <c r="TS57">
        <v>8.8336277120242936</v>
      </c>
      <c r="TT57" t="s">
        <v>314</v>
      </c>
      <c r="TU57">
        <v>5.4787627095600595E-2</v>
      </c>
      <c r="TV57" t="s">
        <v>163</v>
      </c>
      <c r="TW57">
        <v>5.4780586607579664</v>
      </c>
      <c r="TX57" t="s">
        <v>216</v>
      </c>
      <c r="TY57">
        <v>3.8922707046268883</v>
      </c>
      <c r="TZ57" t="s">
        <v>462</v>
      </c>
      <c r="UA57">
        <v>1.38083161000054E-4</v>
      </c>
      <c r="UB57" t="s">
        <v>72</v>
      </c>
      <c r="UC57">
        <v>0.23869899462404848</v>
      </c>
      <c r="UD57" t="s">
        <v>462</v>
      </c>
      <c r="UE57">
        <v>1.3825397900582272E-4</v>
      </c>
      <c r="UF57" t="s">
        <v>122</v>
      </c>
      <c r="UG57">
        <v>0.59514857723268044</v>
      </c>
      <c r="UH57" t="s">
        <v>158</v>
      </c>
      <c r="UI57">
        <v>1.0122162202170844</v>
      </c>
      <c r="UJ57" t="s">
        <v>223</v>
      </c>
      <c r="UK57">
        <v>2.3553463411346662</v>
      </c>
      <c r="UL57" t="s">
        <v>158</v>
      </c>
      <c r="UM57">
        <v>1.0122263570880579</v>
      </c>
      <c r="UN57" t="s">
        <v>223</v>
      </c>
      <c r="UO57">
        <v>2.3554473142962102</v>
      </c>
      <c r="UP57" t="s">
        <v>223</v>
      </c>
      <c r="UQ57">
        <v>2.3554473142804153</v>
      </c>
      <c r="UR57" t="s">
        <v>113</v>
      </c>
      <c r="US57">
        <v>2.1160233115272663E-6</v>
      </c>
      <c r="UT57" t="s">
        <v>113</v>
      </c>
      <c r="UU57">
        <v>2.1160233115272663E-6</v>
      </c>
      <c r="UV57" t="s">
        <v>113</v>
      </c>
      <c r="UW57">
        <v>2.1160233115272663E-6</v>
      </c>
      <c r="UX57" t="s">
        <v>113</v>
      </c>
      <c r="UY57">
        <v>2.1160233115272663E-6</v>
      </c>
      <c r="UZ57" t="s">
        <v>113</v>
      </c>
      <c r="VA57">
        <v>2.1160233115272663E-6</v>
      </c>
      <c r="VB57" t="s">
        <v>113</v>
      </c>
      <c r="VC57">
        <v>2.1160233115272663E-6</v>
      </c>
    </row>
    <row r="58" spans="1:575" x14ac:dyDescent="0.4">
      <c r="A58" t="s">
        <v>7</v>
      </c>
      <c r="B58" t="s">
        <v>96</v>
      </c>
      <c r="C58">
        <v>29</v>
      </c>
      <c r="D58">
        <v>0.54618509517213054</v>
      </c>
      <c r="E58" t="s">
        <v>262</v>
      </c>
      <c r="F58" t="s">
        <v>6</v>
      </c>
      <c r="G58" t="s">
        <v>7</v>
      </c>
      <c r="H58" t="s">
        <v>8</v>
      </c>
      <c r="I58" t="s">
        <v>13</v>
      </c>
      <c r="J58" t="s">
        <v>14</v>
      </c>
      <c r="K58" t="s">
        <v>285</v>
      </c>
      <c r="L58" t="s">
        <v>27</v>
      </c>
      <c r="M58" t="s">
        <v>28</v>
      </c>
      <c r="N58" t="s">
        <v>34</v>
      </c>
      <c r="O58" t="s">
        <v>36</v>
      </c>
      <c r="P58" t="s">
        <v>374</v>
      </c>
      <c r="Q58" t="s">
        <v>562</v>
      </c>
      <c r="R58" t="s">
        <v>523</v>
      </c>
      <c r="S58" t="s">
        <v>89</v>
      </c>
      <c r="T58" t="s">
        <v>90</v>
      </c>
      <c r="U58" t="s">
        <v>91</v>
      </c>
      <c r="V58" t="s">
        <v>92</v>
      </c>
      <c r="W58" t="s">
        <v>93</v>
      </c>
      <c r="X58" t="s">
        <v>94</v>
      </c>
      <c r="Y58" t="s">
        <v>95</v>
      </c>
      <c r="Z58" t="s">
        <v>96</v>
      </c>
      <c r="AA58" t="s">
        <v>636</v>
      </c>
      <c r="AB58" t="s">
        <v>639</v>
      </c>
      <c r="AC58" t="s">
        <v>642</v>
      </c>
      <c r="AD58" t="s">
        <v>47</v>
      </c>
      <c r="AE58" t="s">
        <v>48</v>
      </c>
      <c r="AF58" t="s">
        <v>780</v>
      </c>
      <c r="AG58" t="s">
        <v>67</v>
      </c>
      <c r="SS58">
        <v>3.0213182450703848E-6</v>
      </c>
      <c r="ST58" t="s">
        <v>467</v>
      </c>
      <c r="SU58">
        <v>1.7668712050111779E-6</v>
      </c>
      <c r="SV58" t="s">
        <v>351</v>
      </c>
      <c r="SW58">
        <v>3.4097418879999999E-3</v>
      </c>
      <c r="SX58" t="s">
        <v>468</v>
      </c>
      <c r="SY58">
        <v>3.6352481667173073E-6</v>
      </c>
      <c r="SZ58" t="s">
        <v>219</v>
      </c>
      <c r="TA58">
        <v>8.7042587703548442</v>
      </c>
      <c r="TB58" t="s">
        <v>207</v>
      </c>
      <c r="TC58">
        <v>1.8924497225924308</v>
      </c>
      <c r="TD58" t="s">
        <v>207</v>
      </c>
      <c r="TE58">
        <v>1.8924497225924308</v>
      </c>
      <c r="TF58" t="s">
        <v>467</v>
      </c>
      <c r="TG58">
        <v>1.7668712050111779E-6</v>
      </c>
      <c r="TH58" t="s">
        <v>37</v>
      </c>
      <c r="TI58">
        <v>0.1675420287062912</v>
      </c>
      <c r="TJ58" t="s">
        <v>354</v>
      </c>
      <c r="TK58">
        <v>1.3728489372043648E-3</v>
      </c>
      <c r="TL58" t="s">
        <v>316</v>
      </c>
      <c r="TM58">
        <v>1.8948408955183516E-2</v>
      </c>
      <c r="TN58" t="s">
        <v>207</v>
      </c>
      <c r="TO58">
        <v>0.66610639290800033</v>
      </c>
      <c r="TP58" t="s">
        <v>207</v>
      </c>
      <c r="TQ58">
        <v>1.8924497225894816</v>
      </c>
      <c r="TR58" t="s">
        <v>207</v>
      </c>
      <c r="TS58">
        <v>1.8924497225894816</v>
      </c>
      <c r="TT58" t="s">
        <v>319</v>
      </c>
      <c r="TU58">
        <v>5.4787627095600595E-2</v>
      </c>
      <c r="TV58" t="s">
        <v>219</v>
      </c>
      <c r="TW58">
        <v>3.8922707046313008</v>
      </c>
      <c r="TX58" t="s">
        <v>163</v>
      </c>
      <c r="TY58">
        <v>5.478058660734316</v>
      </c>
      <c r="TZ58" t="s">
        <v>218</v>
      </c>
      <c r="UA58">
        <v>6.6918498359999981E-3</v>
      </c>
      <c r="UB58" t="s">
        <v>462</v>
      </c>
      <c r="UC58">
        <v>1.3791278899993301E-4</v>
      </c>
      <c r="UD58" t="s">
        <v>218</v>
      </c>
      <c r="UE58">
        <v>6.6918498359999981E-3</v>
      </c>
      <c r="UF58" t="s">
        <v>72</v>
      </c>
      <c r="UG58">
        <v>0.64304684704469472</v>
      </c>
      <c r="UH58" t="s">
        <v>122</v>
      </c>
      <c r="UI58">
        <v>0.59514857741605187</v>
      </c>
      <c r="UJ58" t="s">
        <v>158</v>
      </c>
      <c r="UK58">
        <v>1.0122263571150791</v>
      </c>
      <c r="UL58" t="s">
        <v>122</v>
      </c>
      <c r="UM58">
        <v>0.5951282522529151</v>
      </c>
      <c r="UN58" t="s">
        <v>158</v>
      </c>
      <c r="UO58">
        <v>1.0122944481698057</v>
      </c>
      <c r="UP58" t="s">
        <v>158</v>
      </c>
      <c r="UQ58">
        <v>1.0122944481603777</v>
      </c>
      <c r="UR58" t="s">
        <v>390</v>
      </c>
      <c r="US58">
        <v>9.0184377492056429E-5</v>
      </c>
      <c r="UT58" t="s">
        <v>390</v>
      </c>
      <c r="UU58">
        <v>9.0184377492056429E-5</v>
      </c>
      <c r="UV58" t="s">
        <v>390</v>
      </c>
      <c r="UW58">
        <v>9.0184377492056429E-5</v>
      </c>
      <c r="UX58" t="s">
        <v>390</v>
      </c>
      <c r="UY58">
        <v>9.0184377492056429E-5</v>
      </c>
      <c r="UZ58" t="s">
        <v>390</v>
      </c>
      <c r="VA58">
        <v>9.0184377492056429E-5</v>
      </c>
      <c r="VB58" t="s">
        <v>390</v>
      </c>
      <c r="VC58">
        <v>9.0184377492056429E-5</v>
      </c>
    </row>
    <row r="59" spans="1:575" x14ac:dyDescent="0.4">
      <c r="E59">
        <v>4.681586530054066E-2</v>
      </c>
      <c r="F59">
        <v>1.5605288433562237E-2</v>
      </c>
      <c r="G59">
        <v>1.5605288433562237E-2</v>
      </c>
      <c r="H59">
        <v>1.5605288433562237E-2</v>
      </c>
      <c r="I59">
        <v>1.5605288433562237E-2</v>
      </c>
      <c r="J59">
        <v>1.5605288433562237E-2</v>
      </c>
      <c r="K59">
        <v>4.6815865300573023E-2</v>
      </c>
      <c r="L59">
        <v>1.5605288433562237E-2</v>
      </c>
      <c r="M59">
        <v>1.5605288433562237E-2</v>
      </c>
      <c r="N59">
        <v>1.5605288433562237E-2</v>
      </c>
      <c r="O59">
        <v>1.5605288433562237E-2</v>
      </c>
      <c r="P59">
        <v>4.6815865298982851E-2</v>
      </c>
      <c r="Q59">
        <v>1.5605288433513553E-2</v>
      </c>
      <c r="R59">
        <v>1.5605288433513553E-2</v>
      </c>
      <c r="S59">
        <v>1.5605288433513553E-2</v>
      </c>
      <c r="T59">
        <v>1.5605288433513553E-2</v>
      </c>
      <c r="U59">
        <v>1.5605288433513553E-2</v>
      </c>
      <c r="V59">
        <v>1.5605288433562237E-2</v>
      </c>
      <c r="W59">
        <v>1.5605288433562237E-2</v>
      </c>
      <c r="X59">
        <v>1.5605288433513553E-2</v>
      </c>
      <c r="Y59">
        <v>1.5605288433562237E-2</v>
      </c>
      <c r="Z59">
        <v>1.5605288433513553E-2</v>
      </c>
      <c r="AA59">
        <v>1.5605288433513553E-2</v>
      </c>
      <c r="AB59">
        <v>1.5605288433513553E-2</v>
      </c>
      <c r="AC59">
        <v>1.5605288433513553E-2</v>
      </c>
      <c r="AD59">
        <v>1.5605288433562237E-2</v>
      </c>
      <c r="AE59">
        <v>1.5605288433562237E-2</v>
      </c>
      <c r="AF59">
        <v>1.5605288433513553E-2</v>
      </c>
      <c r="AG59">
        <v>1.5605288433513553E-2</v>
      </c>
      <c r="SS59">
        <v>2.2947505520999983E-2</v>
      </c>
      <c r="ST59" t="s">
        <v>474</v>
      </c>
      <c r="SU59">
        <v>1.7668712050111779E-6</v>
      </c>
      <c r="SV59" t="s">
        <v>352</v>
      </c>
      <c r="SW59">
        <v>6.8427898342886803E-2</v>
      </c>
      <c r="SX59" t="s">
        <v>360</v>
      </c>
      <c r="SY59">
        <v>2.6523431835708822E-3</v>
      </c>
      <c r="SZ59" t="s">
        <v>223</v>
      </c>
      <c r="TA59">
        <v>10.493289669556718</v>
      </c>
      <c r="TB59" t="s">
        <v>216</v>
      </c>
      <c r="TC59">
        <v>9.5042548687279123</v>
      </c>
      <c r="TD59" t="s">
        <v>216</v>
      </c>
      <c r="TE59">
        <v>9.5042548687279123</v>
      </c>
      <c r="TF59" t="s">
        <v>474</v>
      </c>
      <c r="TG59">
        <v>1.7668712050111779E-6</v>
      </c>
      <c r="TH59" t="s">
        <v>354</v>
      </c>
      <c r="TI59">
        <v>6.8459751976053464E-4</v>
      </c>
      <c r="TJ59" t="s">
        <v>345</v>
      </c>
      <c r="TK59">
        <v>3.4188069759999995E-3</v>
      </c>
      <c r="TL59" t="s">
        <v>333</v>
      </c>
      <c r="TM59">
        <v>2.0791292009298334E-3</v>
      </c>
      <c r="TN59" t="s">
        <v>216</v>
      </c>
      <c r="TO59">
        <v>10.493289669553775</v>
      </c>
      <c r="TP59" t="s">
        <v>216</v>
      </c>
      <c r="TQ59">
        <v>9.5042548687292765</v>
      </c>
      <c r="TR59" t="s">
        <v>216</v>
      </c>
      <c r="TS59">
        <v>9.5042548687292765</v>
      </c>
      <c r="TT59" t="s">
        <v>324</v>
      </c>
      <c r="TU59">
        <v>0.50987431871817179</v>
      </c>
      <c r="TV59" t="s">
        <v>223</v>
      </c>
      <c r="TW59">
        <v>3.8922707046313008</v>
      </c>
      <c r="TX59" t="s">
        <v>219</v>
      </c>
      <c r="TY59">
        <v>3.8922707046268883</v>
      </c>
      <c r="TZ59" t="s">
        <v>226</v>
      </c>
      <c r="UA59">
        <v>6.6918498359999981E-3</v>
      </c>
      <c r="UB59" t="s">
        <v>218</v>
      </c>
      <c r="UC59">
        <v>6.6918498359999981E-3</v>
      </c>
      <c r="UD59" t="s">
        <v>226</v>
      </c>
      <c r="UE59">
        <v>6.6918498359999981E-3</v>
      </c>
      <c r="UF59" t="s">
        <v>277</v>
      </c>
      <c r="UG59">
        <v>8.7459509416185028</v>
      </c>
      <c r="UH59" t="s">
        <v>72</v>
      </c>
      <c r="UI59">
        <v>0.64304684705254211</v>
      </c>
      <c r="UJ59" t="s">
        <v>122</v>
      </c>
      <c r="UK59">
        <v>0.59512825229963773</v>
      </c>
      <c r="UL59" t="s">
        <v>72</v>
      </c>
      <c r="UM59">
        <v>0.64305210582454264</v>
      </c>
      <c r="UN59" t="s">
        <v>122</v>
      </c>
      <c r="UO59">
        <v>0.59515128151233576</v>
      </c>
      <c r="UP59" t="s">
        <v>122</v>
      </c>
      <c r="UQ59">
        <v>0.5951512814673996</v>
      </c>
      <c r="UR59" t="s">
        <v>123</v>
      </c>
      <c r="US59">
        <v>2.6911138236128396E-6</v>
      </c>
      <c r="UT59" t="s">
        <v>123</v>
      </c>
      <c r="UU59">
        <v>2.6911138236128396E-6</v>
      </c>
      <c r="UV59" t="s">
        <v>123</v>
      </c>
      <c r="UW59">
        <v>2.6911138236128396E-6</v>
      </c>
      <c r="UX59" t="s">
        <v>123</v>
      </c>
      <c r="UY59">
        <v>2.6911138236128396E-6</v>
      </c>
      <c r="UZ59" t="s">
        <v>123</v>
      </c>
      <c r="VA59">
        <v>2.6911138236128396E-6</v>
      </c>
      <c r="VB59" t="s">
        <v>123</v>
      </c>
      <c r="VC59">
        <v>2.6911138236128396E-6</v>
      </c>
    </row>
    <row r="60" spans="1:575" x14ac:dyDescent="0.4">
      <c r="A60" t="s">
        <v>7</v>
      </c>
      <c r="B60" t="s">
        <v>87</v>
      </c>
      <c r="C60">
        <v>37</v>
      </c>
      <c r="D60">
        <v>0.71784326794463205</v>
      </c>
      <c r="E60" t="s">
        <v>3</v>
      </c>
      <c r="F60" t="s">
        <v>262</v>
      </c>
      <c r="G60" t="s">
        <v>6</v>
      </c>
      <c r="H60" t="s">
        <v>7</v>
      </c>
      <c r="I60" t="s">
        <v>8</v>
      </c>
      <c r="J60" t="s">
        <v>10</v>
      </c>
      <c r="K60" t="s">
        <v>13</v>
      </c>
      <c r="L60" t="s">
        <v>14</v>
      </c>
      <c r="M60" t="s">
        <v>285</v>
      </c>
      <c r="N60" t="s">
        <v>27</v>
      </c>
      <c r="O60" t="s">
        <v>28</v>
      </c>
      <c r="P60" t="s">
        <v>29</v>
      </c>
      <c r="Q60" t="s">
        <v>34</v>
      </c>
      <c r="R60" t="s">
        <v>36</v>
      </c>
      <c r="S60" t="s">
        <v>374</v>
      </c>
      <c r="T60" t="s">
        <v>562</v>
      </c>
      <c r="U60" t="s">
        <v>402</v>
      </c>
      <c r="V60" t="s">
        <v>89</v>
      </c>
      <c r="W60" t="s">
        <v>90</v>
      </c>
      <c r="X60" t="s">
        <v>91</v>
      </c>
      <c r="Y60" t="s">
        <v>92</v>
      </c>
      <c r="Z60" t="s">
        <v>93</v>
      </c>
      <c r="AA60" t="s">
        <v>573</v>
      </c>
      <c r="AB60" t="s">
        <v>94</v>
      </c>
      <c r="AC60" t="s">
        <v>85</v>
      </c>
      <c r="AD60" t="s">
        <v>95</v>
      </c>
      <c r="AE60" t="s">
        <v>86</v>
      </c>
      <c r="AF60" t="s">
        <v>96</v>
      </c>
      <c r="AG60" t="s">
        <v>87</v>
      </c>
      <c r="AH60" t="s">
        <v>636</v>
      </c>
      <c r="AI60" t="s">
        <v>639</v>
      </c>
      <c r="AJ60" t="s">
        <v>642</v>
      </c>
      <c r="AK60" t="s">
        <v>47</v>
      </c>
      <c r="AL60" t="s">
        <v>48</v>
      </c>
      <c r="AM60" t="s">
        <v>49</v>
      </c>
      <c r="AN60" t="s">
        <v>902</v>
      </c>
      <c r="AO60" t="s">
        <v>67</v>
      </c>
      <c r="SS60">
        <v>3.9922288097106813E-6</v>
      </c>
      <c r="ST60" t="s">
        <v>287</v>
      </c>
      <c r="SU60">
        <v>1.9576904199993805E-3</v>
      </c>
      <c r="SV60" t="s">
        <v>46</v>
      </c>
      <c r="SW60">
        <v>7.802198933333504E-5</v>
      </c>
      <c r="SX60" t="s">
        <v>134</v>
      </c>
      <c r="SY60">
        <v>2.6482809999998913E-5</v>
      </c>
      <c r="SZ60" t="s">
        <v>158</v>
      </c>
      <c r="TA60">
        <v>0.69145997845765717</v>
      </c>
      <c r="TB60" t="s">
        <v>163</v>
      </c>
      <c r="TC60">
        <v>19.620953814168843</v>
      </c>
      <c r="TD60" t="s">
        <v>163</v>
      </c>
      <c r="TE60">
        <v>19.620953814168843</v>
      </c>
      <c r="TF60" t="s">
        <v>287</v>
      </c>
      <c r="TG60">
        <v>1.9576904199993805E-3</v>
      </c>
      <c r="TH60" t="s">
        <v>415</v>
      </c>
      <c r="TI60">
        <v>6.542910439023932E-6</v>
      </c>
      <c r="TJ60" t="s">
        <v>351</v>
      </c>
      <c r="TK60">
        <v>3.4128338559999997E-3</v>
      </c>
      <c r="TL60" t="s">
        <v>35</v>
      </c>
      <c r="TM60">
        <v>1.894635089316702E-3</v>
      </c>
      <c r="TN60" t="s">
        <v>163</v>
      </c>
      <c r="TO60">
        <v>10.855092976825327</v>
      </c>
      <c r="TP60" t="s">
        <v>163</v>
      </c>
      <c r="TQ60">
        <v>19.620953814189825</v>
      </c>
      <c r="TR60" t="s">
        <v>163</v>
      </c>
      <c r="TS60">
        <v>19.620953814189825</v>
      </c>
      <c r="TT60" t="s">
        <v>300</v>
      </c>
      <c r="TU60">
        <v>0.34112663276448529</v>
      </c>
      <c r="TV60" t="s">
        <v>158</v>
      </c>
      <c r="TW60">
        <v>0.51131915017317875</v>
      </c>
      <c r="TX60" t="s">
        <v>223</v>
      </c>
      <c r="TY60">
        <v>3.8922707046268883</v>
      </c>
      <c r="TZ60" t="s">
        <v>225</v>
      </c>
      <c r="UA60">
        <v>3.5197583500999996E-2</v>
      </c>
      <c r="UB60" t="s">
        <v>226</v>
      </c>
      <c r="UC60">
        <v>6.6918498359999981E-3</v>
      </c>
      <c r="UD60" t="s">
        <v>225</v>
      </c>
      <c r="UE60">
        <v>3.5241125238999992E-2</v>
      </c>
      <c r="UF60" t="s">
        <v>462</v>
      </c>
      <c r="UG60">
        <v>1.6043868799877831E-4</v>
      </c>
      <c r="UH60" t="s">
        <v>277</v>
      </c>
      <c r="UI60">
        <v>8.7459509422233754</v>
      </c>
      <c r="UJ60" t="s">
        <v>72</v>
      </c>
      <c r="UK60">
        <v>0.6430521058380394</v>
      </c>
      <c r="UL60" t="s">
        <v>277</v>
      </c>
      <c r="UM60">
        <v>8.7459509412125911</v>
      </c>
      <c r="UN60" t="s">
        <v>72</v>
      </c>
      <c r="UO60">
        <v>0.64308596102893478</v>
      </c>
      <c r="UP60" t="s">
        <v>72</v>
      </c>
      <c r="UQ60">
        <v>0.6430859610241888</v>
      </c>
      <c r="UR60" t="s">
        <v>124</v>
      </c>
      <c r="US60">
        <v>2.6911138236128396E-6</v>
      </c>
      <c r="UT60" t="s">
        <v>124</v>
      </c>
      <c r="UU60">
        <v>2.6911138236128396E-6</v>
      </c>
      <c r="UV60" t="s">
        <v>124</v>
      </c>
      <c r="UW60">
        <v>2.6911138236128396E-6</v>
      </c>
      <c r="UX60" t="s">
        <v>124</v>
      </c>
      <c r="UY60">
        <v>2.6911138236128396E-6</v>
      </c>
      <c r="UZ60" t="s">
        <v>124</v>
      </c>
      <c r="VA60">
        <v>2.6911138236128396E-6</v>
      </c>
      <c r="VB60" t="s">
        <v>124</v>
      </c>
      <c r="VC60">
        <v>2.6911138236128396E-6</v>
      </c>
    </row>
    <row r="61" spans="1:575" x14ac:dyDescent="0.4">
      <c r="E61">
        <v>1.5605288433562237E-2</v>
      </c>
      <c r="F61">
        <v>6.242115373405422E-2</v>
      </c>
      <c r="G61">
        <v>1.5605288433562237E-2</v>
      </c>
      <c r="H61">
        <v>1.5605288433562237E-2</v>
      </c>
      <c r="I61">
        <v>1.5605288433562237E-2</v>
      </c>
      <c r="J61">
        <v>1.5605288433562237E-2</v>
      </c>
      <c r="K61">
        <v>1.5605288433562237E-2</v>
      </c>
      <c r="L61">
        <v>1.5605288433562237E-2</v>
      </c>
      <c r="M61">
        <v>6.2421153734021573E-2</v>
      </c>
      <c r="N61">
        <v>1.5605288433562237E-2</v>
      </c>
      <c r="O61">
        <v>1.5605288433562237E-2</v>
      </c>
      <c r="P61">
        <v>1.5605288433562237E-2</v>
      </c>
      <c r="Q61">
        <v>1.5605288433562237E-2</v>
      </c>
      <c r="R61">
        <v>1.5605288433562237E-2</v>
      </c>
      <c r="S61">
        <v>6.2421153734054213E-2</v>
      </c>
      <c r="T61">
        <v>1.560528843351356E-2</v>
      </c>
      <c r="U61">
        <v>1.5605288433513553E-2</v>
      </c>
      <c r="V61">
        <v>1.5605288433513553E-2</v>
      </c>
      <c r="W61">
        <v>1.560528843351356E-2</v>
      </c>
      <c r="X61">
        <v>1.560528843351356E-2</v>
      </c>
      <c r="Y61">
        <v>1.5605288433562237E-2</v>
      </c>
      <c r="Z61">
        <v>1.5605288433562237E-2</v>
      </c>
      <c r="AA61">
        <v>1.5605288433513553E-2</v>
      </c>
      <c r="AB61">
        <v>1.5605288433513553E-2</v>
      </c>
      <c r="AC61">
        <v>1.5605288433513553E-2</v>
      </c>
      <c r="AD61">
        <v>1.5605288433562237E-2</v>
      </c>
      <c r="AE61">
        <v>1.5605288433562237E-2</v>
      </c>
      <c r="AF61">
        <v>1.560528843351356E-2</v>
      </c>
      <c r="AG61">
        <v>1.5605288433513553E-2</v>
      </c>
      <c r="AH61">
        <v>1.560528843351356E-2</v>
      </c>
      <c r="AI61">
        <v>1.5605288433513553E-2</v>
      </c>
      <c r="AJ61">
        <v>1.5605288433513553E-2</v>
      </c>
      <c r="AK61">
        <v>1.5605288433562237E-2</v>
      </c>
      <c r="AL61">
        <v>1.5605288433562237E-2</v>
      </c>
      <c r="AM61">
        <v>1.5605288433562237E-2</v>
      </c>
      <c r="AN61">
        <v>1.5605288435629503E-2</v>
      </c>
      <c r="AO61">
        <v>1.5605288433513553E-2</v>
      </c>
      <c r="SS61">
        <v>2.4332519891601124E-5</v>
      </c>
      <c r="ST61" t="s">
        <v>293</v>
      </c>
      <c r="SU61">
        <v>1.9719188079181196E-3</v>
      </c>
      <c r="SV61" t="s">
        <v>381</v>
      </c>
      <c r="SW61">
        <v>8.6723244524068835E-2</v>
      </c>
      <c r="SX61" t="s">
        <v>135</v>
      </c>
      <c r="SY61">
        <v>2.6482809999998913E-5</v>
      </c>
      <c r="SZ61" t="s">
        <v>122</v>
      </c>
      <c r="TA61">
        <v>2.6077978833795394</v>
      </c>
      <c r="TB61" t="s">
        <v>219</v>
      </c>
      <c r="TC61">
        <v>9.3390064916371376</v>
      </c>
      <c r="TD61" t="s">
        <v>219</v>
      </c>
      <c r="TE61">
        <v>9.3390064916371376</v>
      </c>
      <c r="TF61" t="s">
        <v>293</v>
      </c>
      <c r="TG61">
        <v>1.9719188079181196E-3</v>
      </c>
      <c r="TH61" t="s">
        <v>345</v>
      </c>
      <c r="TI61">
        <v>3.4188069759999995E-3</v>
      </c>
      <c r="TJ61" t="s">
        <v>406</v>
      </c>
      <c r="TK61">
        <v>1.3848742671008909E-6</v>
      </c>
      <c r="TL61" t="s">
        <v>483</v>
      </c>
      <c r="TM61">
        <v>0.53061266210749736</v>
      </c>
      <c r="TN61" t="s">
        <v>219</v>
      </c>
      <c r="TO61">
        <v>8.7042587703623173</v>
      </c>
      <c r="TP61" t="s">
        <v>219</v>
      </c>
      <c r="TQ61">
        <v>9.3390064916389388</v>
      </c>
      <c r="TR61" t="s">
        <v>219</v>
      </c>
      <c r="TS61">
        <v>9.3390064916389388</v>
      </c>
      <c r="TT61" t="s">
        <v>303</v>
      </c>
      <c r="TU61">
        <v>2.8182763765315145E-3</v>
      </c>
      <c r="TV61" t="s">
        <v>122</v>
      </c>
      <c r="TW61">
        <v>0.73657171405443789</v>
      </c>
      <c r="TX61" t="s">
        <v>158</v>
      </c>
      <c r="TY61">
        <v>0.51131915016566098</v>
      </c>
      <c r="TZ61" t="s">
        <v>480</v>
      </c>
      <c r="UA61">
        <v>6.2005341481575336</v>
      </c>
      <c r="UB61" t="s">
        <v>225</v>
      </c>
      <c r="UC61">
        <v>3.5154155448999996E-2</v>
      </c>
      <c r="UD61" t="s">
        <v>480</v>
      </c>
      <c r="UE61">
        <v>6.1690933914944743</v>
      </c>
      <c r="UF61" t="s">
        <v>152</v>
      </c>
      <c r="UG61">
        <v>1.9656601132558012E-2</v>
      </c>
      <c r="UH61" t="s">
        <v>462</v>
      </c>
      <c r="UI61">
        <v>1.604386880000616E-4</v>
      </c>
      <c r="UJ61" t="s">
        <v>277</v>
      </c>
      <c r="UK61">
        <v>8.7459509394572574</v>
      </c>
      <c r="UL61" t="s">
        <v>462</v>
      </c>
      <c r="UM61">
        <v>1.6043891096221771E-4</v>
      </c>
      <c r="UN61" t="s">
        <v>277</v>
      </c>
      <c r="UO61">
        <v>8.7459509421161776</v>
      </c>
      <c r="UP61" t="s">
        <v>277</v>
      </c>
      <c r="UQ61">
        <v>8.7459509423642885</v>
      </c>
      <c r="UR61" t="s">
        <v>283</v>
      </c>
      <c r="US61">
        <v>7.2550601949591001E-6</v>
      </c>
      <c r="UT61" t="s">
        <v>283</v>
      </c>
      <c r="UU61">
        <v>7.2550601949591001E-6</v>
      </c>
      <c r="UV61" t="s">
        <v>283</v>
      </c>
      <c r="UW61">
        <v>7.2550601949591001E-6</v>
      </c>
      <c r="UX61" t="s">
        <v>283</v>
      </c>
      <c r="UY61">
        <v>7.2550601949591001E-6</v>
      </c>
      <c r="UZ61" t="s">
        <v>283</v>
      </c>
      <c r="VA61">
        <v>7.2550601949591001E-6</v>
      </c>
      <c r="VB61" t="s">
        <v>283</v>
      </c>
      <c r="VC61">
        <v>7.2550601949591001E-6</v>
      </c>
    </row>
    <row r="62" spans="1:575" x14ac:dyDescent="0.4">
      <c r="A62" t="s">
        <v>8</v>
      </c>
      <c r="B62" t="s">
        <v>89</v>
      </c>
      <c r="C62">
        <v>29</v>
      </c>
      <c r="D62">
        <v>0.54618509517285752</v>
      </c>
      <c r="E62" t="s">
        <v>262</v>
      </c>
      <c r="F62" t="s">
        <v>6</v>
      </c>
      <c r="G62" t="s">
        <v>7</v>
      </c>
      <c r="H62" t="s">
        <v>8</v>
      </c>
      <c r="I62" t="s">
        <v>13</v>
      </c>
      <c r="J62" t="s">
        <v>14</v>
      </c>
      <c r="K62" t="s">
        <v>285</v>
      </c>
      <c r="L62" t="s">
        <v>27</v>
      </c>
      <c r="M62" t="s">
        <v>28</v>
      </c>
      <c r="N62" t="s">
        <v>34</v>
      </c>
      <c r="O62" t="s">
        <v>36</v>
      </c>
      <c r="P62" t="s">
        <v>374</v>
      </c>
      <c r="Q62" t="s">
        <v>562</v>
      </c>
      <c r="R62" t="s">
        <v>523</v>
      </c>
      <c r="S62" t="s">
        <v>89</v>
      </c>
      <c r="T62" t="s">
        <v>90</v>
      </c>
      <c r="U62" t="s">
        <v>91</v>
      </c>
      <c r="V62" t="s">
        <v>92</v>
      </c>
      <c r="W62" t="s">
        <v>93</v>
      </c>
      <c r="X62" t="s">
        <v>94</v>
      </c>
      <c r="Y62" t="s">
        <v>95</v>
      </c>
      <c r="Z62" t="s">
        <v>96</v>
      </c>
      <c r="AA62" t="s">
        <v>636</v>
      </c>
      <c r="AB62" t="s">
        <v>639</v>
      </c>
      <c r="AC62" t="s">
        <v>642</v>
      </c>
      <c r="AD62" t="s">
        <v>47</v>
      </c>
      <c r="AE62" t="s">
        <v>48</v>
      </c>
      <c r="AF62" t="s">
        <v>780</v>
      </c>
      <c r="AG62" t="s">
        <v>67</v>
      </c>
      <c r="SS62">
        <v>3.9922288097106813E-6</v>
      </c>
      <c r="ST62" t="s">
        <v>369</v>
      </c>
      <c r="SU62">
        <v>0.51647915396780142</v>
      </c>
      <c r="SV62" t="s">
        <v>360</v>
      </c>
      <c r="SW62">
        <v>9.1685112621790299E-2</v>
      </c>
      <c r="SX62" t="s">
        <v>365</v>
      </c>
      <c r="SY62">
        <v>5.804094783602165E-4</v>
      </c>
      <c r="SZ62" t="s">
        <v>72</v>
      </c>
      <c r="TA62">
        <v>0.46896130014132903</v>
      </c>
      <c r="TB62" t="s">
        <v>223</v>
      </c>
      <c r="TC62">
        <v>9.3390064916371376</v>
      </c>
      <c r="TD62" t="s">
        <v>223</v>
      </c>
      <c r="TE62">
        <v>9.3390064916371376</v>
      </c>
      <c r="TF62" t="s">
        <v>369</v>
      </c>
      <c r="TG62">
        <v>0.51647915396780142</v>
      </c>
      <c r="TH62" t="s">
        <v>351</v>
      </c>
      <c r="TI62">
        <v>3.415816512E-3</v>
      </c>
      <c r="TJ62" t="s">
        <v>412</v>
      </c>
      <c r="TK62">
        <v>1.3848742671008909E-6</v>
      </c>
      <c r="TL62" t="s">
        <v>326</v>
      </c>
      <c r="TM62">
        <v>1.2373665961314131E-4</v>
      </c>
      <c r="TN62" t="s">
        <v>223</v>
      </c>
      <c r="TO62">
        <v>10.493289669553775</v>
      </c>
      <c r="TP62" t="s">
        <v>223</v>
      </c>
      <c r="TQ62">
        <v>9.3390064916389388</v>
      </c>
      <c r="TR62" t="s">
        <v>223</v>
      </c>
      <c r="TS62">
        <v>9.3390064916389388</v>
      </c>
      <c r="TT62" t="s">
        <v>445</v>
      </c>
      <c r="TU62">
        <v>0.50662696340785374</v>
      </c>
      <c r="TV62" t="s">
        <v>72</v>
      </c>
      <c r="TW62">
        <v>0.12994820647707736</v>
      </c>
      <c r="TX62" t="s">
        <v>122</v>
      </c>
      <c r="TY62">
        <v>0.7365717140533139</v>
      </c>
      <c r="TZ62" t="s">
        <v>484</v>
      </c>
      <c r="UA62">
        <v>2.7616632200005401E-4</v>
      </c>
      <c r="UB62" t="s">
        <v>480</v>
      </c>
      <c r="UC62">
        <v>6.2318928383681254</v>
      </c>
      <c r="UD62" t="s">
        <v>484</v>
      </c>
      <c r="UE62">
        <v>2.7650795800582273E-4</v>
      </c>
      <c r="UF62" t="s">
        <v>218</v>
      </c>
      <c r="UG62">
        <v>2.2947451169999994E-2</v>
      </c>
      <c r="UH62" t="s">
        <v>152</v>
      </c>
      <c r="UI62">
        <v>1.9656601113971956E-2</v>
      </c>
      <c r="UJ62" t="s">
        <v>462</v>
      </c>
      <c r="UK62">
        <v>1.6043891100002081E-4</v>
      </c>
      <c r="UL62" t="s">
        <v>152</v>
      </c>
      <c r="UM62">
        <v>1.9659476498213268E-2</v>
      </c>
      <c r="UN62" t="s">
        <v>462</v>
      </c>
      <c r="UO62">
        <v>1.6043868799795217E-4</v>
      </c>
      <c r="UP62" t="s">
        <v>462</v>
      </c>
      <c r="UQ62">
        <v>1.6043868802246387E-4</v>
      </c>
      <c r="UR62" t="s">
        <v>486</v>
      </c>
      <c r="US62">
        <v>3.2271767270197517E-6</v>
      </c>
      <c r="UT62" t="s">
        <v>486</v>
      </c>
      <c r="UU62">
        <v>3.2271767270197517E-6</v>
      </c>
      <c r="UV62" t="s">
        <v>486</v>
      </c>
      <c r="UW62">
        <v>3.2271767270197517E-6</v>
      </c>
      <c r="UX62" t="s">
        <v>486</v>
      </c>
      <c r="UY62">
        <v>3.2271767270197517E-6</v>
      </c>
      <c r="UZ62" t="s">
        <v>486</v>
      </c>
      <c r="VA62">
        <v>3.2271767270197517E-6</v>
      </c>
      <c r="VB62" t="s">
        <v>486</v>
      </c>
      <c r="VC62">
        <v>3.2271767270197517E-6</v>
      </c>
    </row>
    <row r="63" spans="1:575" x14ac:dyDescent="0.4">
      <c r="E63">
        <v>4.681586530054066E-2</v>
      </c>
      <c r="F63">
        <v>1.5605288433562237E-2</v>
      </c>
      <c r="G63">
        <v>1.5605288433562237E-2</v>
      </c>
      <c r="H63">
        <v>1.5605288433562237E-2</v>
      </c>
      <c r="I63">
        <v>1.5605288433562237E-2</v>
      </c>
      <c r="J63">
        <v>1.5605288433562237E-2</v>
      </c>
      <c r="K63">
        <v>4.6815865300573023E-2</v>
      </c>
      <c r="L63">
        <v>1.5605288433562237E-2</v>
      </c>
      <c r="M63">
        <v>1.5605288433562237E-2</v>
      </c>
      <c r="N63">
        <v>1.5605288433562237E-2</v>
      </c>
      <c r="O63">
        <v>1.5605288433562237E-2</v>
      </c>
      <c r="P63">
        <v>4.6815865299709714E-2</v>
      </c>
      <c r="Q63">
        <v>1.5605288433513553E-2</v>
      </c>
      <c r="R63">
        <v>1.5605288433513553E-2</v>
      </c>
      <c r="S63">
        <v>1.5605288433513553E-2</v>
      </c>
      <c r="T63">
        <v>1.5605288433513553E-2</v>
      </c>
      <c r="U63">
        <v>1.5605288433513553E-2</v>
      </c>
      <c r="V63">
        <v>1.5605288433562237E-2</v>
      </c>
      <c r="W63">
        <v>1.5605288433562237E-2</v>
      </c>
      <c r="X63">
        <v>1.5605288433513553E-2</v>
      </c>
      <c r="Y63">
        <v>1.5605288433562237E-2</v>
      </c>
      <c r="Z63">
        <v>1.5605288433513553E-2</v>
      </c>
      <c r="AA63">
        <v>1.5605288433513553E-2</v>
      </c>
      <c r="AB63">
        <v>1.5605288433513553E-2</v>
      </c>
      <c r="AC63">
        <v>1.5605288433513553E-2</v>
      </c>
      <c r="AD63">
        <v>1.5605288433562237E-2</v>
      </c>
      <c r="AE63">
        <v>1.5605288433562237E-2</v>
      </c>
      <c r="AF63">
        <v>1.5605288433513553E-2</v>
      </c>
      <c r="AG63">
        <v>1.5605288433513553E-2</v>
      </c>
      <c r="SS63">
        <v>3.9922288097106813E-6</v>
      </c>
      <c r="ST63" t="s">
        <v>375</v>
      </c>
      <c r="SU63">
        <v>0.51647915396780142</v>
      </c>
      <c r="SV63" t="s">
        <v>134</v>
      </c>
      <c r="SW63">
        <v>3.3098194666666969E-5</v>
      </c>
      <c r="SX63" t="s">
        <v>105</v>
      </c>
      <c r="SY63">
        <v>9.0988698585754424E-3</v>
      </c>
      <c r="SZ63" t="s">
        <v>277</v>
      </c>
      <c r="TA63">
        <v>8.7459509422514881</v>
      </c>
      <c r="TB63" t="s">
        <v>158</v>
      </c>
      <c r="TC63">
        <v>0.46699238796923426</v>
      </c>
      <c r="TD63" t="s">
        <v>158</v>
      </c>
      <c r="TE63">
        <v>0.46699238796923426</v>
      </c>
      <c r="TF63" t="s">
        <v>375</v>
      </c>
      <c r="TG63">
        <v>0.51647915396780142</v>
      </c>
      <c r="TH63" t="s">
        <v>430</v>
      </c>
      <c r="TI63">
        <v>6.542910439023932E-6</v>
      </c>
      <c r="TJ63" t="s">
        <v>431</v>
      </c>
      <c r="TK63">
        <v>1.8003365472311587E-6</v>
      </c>
      <c r="TL63" t="s">
        <v>331</v>
      </c>
      <c r="TM63">
        <v>1.2373665961314131E-4</v>
      </c>
      <c r="TN63" t="s">
        <v>158</v>
      </c>
      <c r="TO63">
        <v>0.69145997845368479</v>
      </c>
      <c r="TP63" t="s">
        <v>158</v>
      </c>
      <c r="TQ63">
        <v>0.46699238797599296</v>
      </c>
      <c r="TR63" t="s">
        <v>158</v>
      </c>
      <c r="TS63">
        <v>0.46699238797599296</v>
      </c>
      <c r="TT63" t="s">
        <v>272</v>
      </c>
      <c r="TU63">
        <v>8.5175525621241537E-4</v>
      </c>
      <c r="TV63" t="s">
        <v>277</v>
      </c>
      <c r="TW63">
        <v>8.7459509424224962</v>
      </c>
      <c r="TX63" t="s">
        <v>72</v>
      </c>
      <c r="TY63">
        <v>0.12994820647335067</v>
      </c>
      <c r="TZ63" t="s">
        <v>488</v>
      </c>
      <c r="UA63">
        <v>0.17989759050299997</v>
      </c>
      <c r="UB63" t="s">
        <v>484</v>
      </c>
      <c r="UC63">
        <v>2.7582557799993301E-4</v>
      </c>
      <c r="UD63" t="s">
        <v>488</v>
      </c>
      <c r="UE63">
        <v>0.18012013571699997</v>
      </c>
      <c r="UF63" t="s">
        <v>226</v>
      </c>
      <c r="UG63">
        <v>2.2947451169999994E-2</v>
      </c>
      <c r="UH63" t="s">
        <v>218</v>
      </c>
      <c r="UI63">
        <v>2.2947451169999997E-2</v>
      </c>
      <c r="UJ63" t="s">
        <v>152</v>
      </c>
      <c r="UK63">
        <v>1.9659476495668043E-2</v>
      </c>
      <c r="UL63" t="s">
        <v>218</v>
      </c>
      <c r="UM63">
        <v>2.2947477336000003E-2</v>
      </c>
      <c r="UN63" t="s">
        <v>152</v>
      </c>
      <c r="UO63">
        <v>1.9660669257390594E-2</v>
      </c>
      <c r="UP63" t="s">
        <v>152</v>
      </c>
      <c r="UQ63">
        <v>1.9660669260350871E-2</v>
      </c>
      <c r="UR63" t="s">
        <v>491</v>
      </c>
      <c r="US63">
        <v>1.8164945193349077E-6</v>
      </c>
      <c r="UT63" t="s">
        <v>491</v>
      </c>
      <c r="UU63">
        <v>1.8164945193349077E-6</v>
      </c>
      <c r="UV63" t="s">
        <v>491</v>
      </c>
      <c r="UW63">
        <v>1.8164945193349077E-6</v>
      </c>
      <c r="UX63" t="s">
        <v>491</v>
      </c>
      <c r="UY63">
        <v>1.8164945193349077E-6</v>
      </c>
      <c r="UZ63" t="s">
        <v>491</v>
      </c>
      <c r="VA63">
        <v>1.8164945193349077E-6</v>
      </c>
      <c r="VB63" t="s">
        <v>491</v>
      </c>
      <c r="VC63">
        <v>1.8164945193349077E-6</v>
      </c>
    </row>
    <row r="64" spans="1:575" x14ac:dyDescent="0.4">
      <c r="A64" t="s">
        <v>8</v>
      </c>
      <c r="B64" t="s">
        <v>90</v>
      </c>
      <c r="C64">
        <v>29</v>
      </c>
      <c r="D64">
        <v>0.54618509517285752</v>
      </c>
      <c r="E64" t="s">
        <v>262</v>
      </c>
      <c r="F64" t="s">
        <v>6</v>
      </c>
      <c r="G64" t="s">
        <v>7</v>
      </c>
      <c r="H64" t="s">
        <v>8</v>
      </c>
      <c r="I64" t="s">
        <v>13</v>
      </c>
      <c r="J64" t="s">
        <v>14</v>
      </c>
      <c r="K64" t="s">
        <v>285</v>
      </c>
      <c r="L64" t="s">
        <v>27</v>
      </c>
      <c r="M64" t="s">
        <v>28</v>
      </c>
      <c r="N64" t="s">
        <v>34</v>
      </c>
      <c r="O64" t="s">
        <v>36</v>
      </c>
      <c r="P64" t="s">
        <v>374</v>
      </c>
      <c r="Q64" t="s">
        <v>562</v>
      </c>
      <c r="R64" t="s">
        <v>523</v>
      </c>
      <c r="S64" t="s">
        <v>89</v>
      </c>
      <c r="T64" t="s">
        <v>90</v>
      </c>
      <c r="U64" t="s">
        <v>91</v>
      </c>
      <c r="V64" t="s">
        <v>92</v>
      </c>
      <c r="W64" t="s">
        <v>93</v>
      </c>
      <c r="X64" t="s">
        <v>94</v>
      </c>
      <c r="Y64" t="s">
        <v>95</v>
      </c>
      <c r="Z64" t="s">
        <v>96</v>
      </c>
      <c r="AA64" t="s">
        <v>636</v>
      </c>
      <c r="AB64" t="s">
        <v>639</v>
      </c>
      <c r="AC64" t="s">
        <v>642</v>
      </c>
      <c r="AD64" t="s">
        <v>47</v>
      </c>
      <c r="AE64" t="s">
        <v>48</v>
      </c>
      <c r="AF64" t="s">
        <v>780</v>
      </c>
      <c r="AG64" t="s">
        <v>67</v>
      </c>
      <c r="SS64">
        <v>3.9922288097106813E-6</v>
      </c>
      <c r="ST64" t="s">
        <v>115</v>
      </c>
      <c r="SU64">
        <v>3.3068713676355777E-3</v>
      </c>
      <c r="SV64" t="s">
        <v>135</v>
      </c>
      <c r="SW64">
        <v>3.3098194666666969E-5</v>
      </c>
      <c r="SX64" t="s">
        <v>371</v>
      </c>
      <c r="SY64">
        <v>1.0001819101999487E-2</v>
      </c>
      <c r="SZ64" t="s">
        <v>462</v>
      </c>
      <c r="TA64">
        <v>1.4406402130404122E-4</v>
      </c>
      <c r="TB64" t="s">
        <v>122</v>
      </c>
      <c r="TC64">
        <v>2.1582472875164882</v>
      </c>
      <c r="TD64" t="s">
        <v>122</v>
      </c>
      <c r="TE64">
        <v>2.1582472875164882</v>
      </c>
      <c r="TF64" t="s">
        <v>115</v>
      </c>
      <c r="TG64">
        <v>3.3068713676355777E-3</v>
      </c>
      <c r="TH64" t="s">
        <v>434</v>
      </c>
      <c r="TI64">
        <v>6.542910439023932E-6</v>
      </c>
      <c r="TJ64" t="s">
        <v>352</v>
      </c>
      <c r="TK64">
        <v>6.7419376905473061E-2</v>
      </c>
      <c r="TL64" t="s">
        <v>494</v>
      </c>
      <c r="TM64">
        <v>0.50865733114581424</v>
      </c>
      <c r="TN64" t="s">
        <v>122</v>
      </c>
      <c r="TO64">
        <v>2.6077978833801874</v>
      </c>
      <c r="TP64" t="s">
        <v>122</v>
      </c>
      <c r="TQ64">
        <v>2.1582472875147678</v>
      </c>
      <c r="TR64" t="s">
        <v>122</v>
      </c>
      <c r="TS64">
        <v>2.1582472875147678</v>
      </c>
      <c r="TT64" t="s">
        <v>76</v>
      </c>
      <c r="TU64">
        <v>0.52137429407199987</v>
      </c>
      <c r="TV64" t="s">
        <v>462</v>
      </c>
      <c r="TW64">
        <v>1.469645819999443E-4</v>
      </c>
      <c r="TX64" t="s">
        <v>277</v>
      </c>
      <c r="TY64">
        <v>8.7459509422729678</v>
      </c>
      <c r="TZ64" t="s">
        <v>493</v>
      </c>
      <c r="UA64">
        <v>0.20483057956500009</v>
      </c>
      <c r="UB64" t="s">
        <v>488</v>
      </c>
      <c r="UC64">
        <v>0.17967562634699996</v>
      </c>
      <c r="UD64" t="s">
        <v>493</v>
      </c>
      <c r="UE64">
        <v>0.20508396853499999</v>
      </c>
      <c r="UF64" t="s">
        <v>225</v>
      </c>
      <c r="UG64">
        <v>4.0896037407999998E-2</v>
      </c>
      <c r="UH64" t="s">
        <v>226</v>
      </c>
      <c r="UI64">
        <v>2.2947451169999997E-2</v>
      </c>
      <c r="UJ64" t="s">
        <v>218</v>
      </c>
      <c r="UK64">
        <v>2.2947477336E-2</v>
      </c>
      <c r="UL64" t="s">
        <v>226</v>
      </c>
      <c r="UM64">
        <v>2.2947477336000003E-2</v>
      </c>
      <c r="UN64" t="s">
        <v>218</v>
      </c>
      <c r="UO64">
        <v>2.2947451169999997E-2</v>
      </c>
      <c r="UP64" t="s">
        <v>218</v>
      </c>
      <c r="UQ64">
        <v>2.2947451169999994E-2</v>
      </c>
      <c r="UR64" t="s">
        <v>441</v>
      </c>
      <c r="US64">
        <v>4.5577897984747021E-6</v>
      </c>
      <c r="UT64" t="s">
        <v>441</v>
      </c>
      <c r="UU64">
        <v>4.5577897984747021E-6</v>
      </c>
      <c r="UV64" t="s">
        <v>441</v>
      </c>
      <c r="UW64">
        <v>4.5577897984747021E-6</v>
      </c>
      <c r="UX64" t="s">
        <v>441</v>
      </c>
      <c r="UY64">
        <v>4.5577897984747021E-6</v>
      </c>
      <c r="UZ64" t="s">
        <v>441</v>
      </c>
      <c r="VA64">
        <v>4.5577897984747021E-6</v>
      </c>
      <c r="VB64" t="s">
        <v>441</v>
      </c>
      <c r="VC64">
        <v>4.5577897984747021E-6</v>
      </c>
    </row>
    <row r="65" spans="1:575" x14ac:dyDescent="0.4">
      <c r="E65">
        <v>4.681586530054066E-2</v>
      </c>
      <c r="F65">
        <v>1.5605288433562237E-2</v>
      </c>
      <c r="G65">
        <v>1.5605288433562237E-2</v>
      </c>
      <c r="H65">
        <v>1.5605288433562237E-2</v>
      </c>
      <c r="I65">
        <v>1.5605288433562237E-2</v>
      </c>
      <c r="J65">
        <v>1.5605288433562237E-2</v>
      </c>
      <c r="K65">
        <v>4.6815865300573023E-2</v>
      </c>
      <c r="L65">
        <v>1.5605288433562237E-2</v>
      </c>
      <c r="M65">
        <v>1.5605288433562237E-2</v>
      </c>
      <c r="N65">
        <v>1.5605288433562237E-2</v>
      </c>
      <c r="O65">
        <v>1.5605288433562237E-2</v>
      </c>
      <c r="P65">
        <v>4.6815865299709714E-2</v>
      </c>
      <c r="Q65">
        <v>1.5605288433513553E-2</v>
      </c>
      <c r="R65">
        <v>1.5605288433513553E-2</v>
      </c>
      <c r="S65">
        <v>1.5605288433513553E-2</v>
      </c>
      <c r="T65">
        <v>1.5605288433513553E-2</v>
      </c>
      <c r="U65">
        <v>1.5605288433513553E-2</v>
      </c>
      <c r="V65">
        <v>1.5605288433562237E-2</v>
      </c>
      <c r="W65">
        <v>1.5605288433562237E-2</v>
      </c>
      <c r="X65">
        <v>1.5605288433513553E-2</v>
      </c>
      <c r="Y65">
        <v>1.5605288433562237E-2</v>
      </c>
      <c r="Z65">
        <v>1.5605288433513553E-2</v>
      </c>
      <c r="AA65">
        <v>1.5605288433513553E-2</v>
      </c>
      <c r="AB65">
        <v>1.5605288433513553E-2</v>
      </c>
      <c r="AC65">
        <v>1.5605288433513553E-2</v>
      </c>
      <c r="AD65">
        <v>1.5605288433562237E-2</v>
      </c>
      <c r="AE65">
        <v>1.5605288433562237E-2</v>
      </c>
      <c r="AF65">
        <v>1.5605288433513553E-2</v>
      </c>
      <c r="AG65">
        <v>1.5605288433513553E-2</v>
      </c>
      <c r="SS65">
        <v>3.9922288097106813E-6</v>
      </c>
      <c r="ST65" t="s">
        <v>116</v>
      </c>
      <c r="SU65">
        <v>3.3068713676355777E-3</v>
      </c>
      <c r="SV65" t="s">
        <v>405</v>
      </c>
      <c r="SW65">
        <v>1.8333862443809397E-3</v>
      </c>
      <c r="SX65" t="s">
        <v>380</v>
      </c>
      <c r="SY65">
        <v>8.9444410844574107E-3</v>
      </c>
      <c r="SZ65" t="s">
        <v>152</v>
      </c>
      <c r="TA65">
        <v>2.3423983850562988E-3</v>
      </c>
      <c r="TB65" t="s">
        <v>72</v>
      </c>
      <c r="TC65">
        <v>0.11867805027611673</v>
      </c>
      <c r="TD65" t="s">
        <v>72</v>
      </c>
      <c r="TE65">
        <v>0.11867805027611673</v>
      </c>
      <c r="TF65" t="s">
        <v>116</v>
      </c>
      <c r="TG65">
        <v>3.3068713676355777E-3</v>
      </c>
      <c r="TH65" t="s">
        <v>440</v>
      </c>
      <c r="TI65">
        <v>6.542910439023932E-6</v>
      </c>
      <c r="TJ65" t="s">
        <v>427</v>
      </c>
      <c r="TK65">
        <v>1.3848742671008909E-6</v>
      </c>
      <c r="TL65" t="s">
        <v>37</v>
      </c>
      <c r="TM65">
        <v>0.5080184328460271</v>
      </c>
      <c r="TN65" t="s">
        <v>72</v>
      </c>
      <c r="TO65">
        <v>0.46896130013934217</v>
      </c>
      <c r="TP65" t="s">
        <v>72</v>
      </c>
      <c r="TQ65">
        <v>0.11867805027949613</v>
      </c>
      <c r="TR65" t="s">
        <v>72</v>
      </c>
      <c r="TS65">
        <v>0.11867805027949613</v>
      </c>
      <c r="TT65" t="s">
        <v>305</v>
      </c>
      <c r="TU65">
        <v>1.98234330327534E-6</v>
      </c>
      <c r="TV65" t="s">
        <v>152</v>
      </c>
      <c r="TW65">
        <v>2.1366449117999998E-2</v>
      </c>
      <c r="TX65" t="s">
        <v>462</v>
      </c>
      <c r="TY65">
        <v>1.4696458199995086E-4</v>
      </c>
      <c r="TZ65" t="s">
        <v>500</v>
      </c>
      <c r="UA65">
        <v>5.5233264400010801E-4</v>
      </c>
      <c r="UB65" t="s">
        <v>493</v>
      </c>
      <c r="UC65">
        <v>0.20457785218499885</v>
      </c>
      <c r="UD65" t="s">
        <v>500</v>
      </c>
      <c r="UE65">
        <v>5.5301591601164546E-4</v>
      </c>
      <c r="UF65" t="s">
        <v>480</v>
      </c>
      <c r="UG65">
        <v>24.060855747768422</v>
      </c>
      <c r="UH65" t="s">
        <v>225</v>
      </c>
      <c r="UI65">
        <v>4.0896037407999998E-2</v>
      </c>
      <c r="UJ65" t="s">
        <v>226</v>
      </c>
      <c r="UK65">
        <v>2.2947477336E-2</v>
      </c>
      <c r="UL65" t="s">
        <v>225</v>
      </c>
      <c r="UM65">
        <v>4.0896094250999999E-2</v>
      </c>
      <c r="UN65" t="s">
        <v>226</v>
      </c>
      <c r="UO65">
        <v>2.2947451169999997E-2</v>
      </c>
      <c r="UP65" t="s">
        <v>226</v>
      </c>
      <c r="UQ65">
        <v>2.2947451169999994E-2</v>
      </c>
      <c r="UR65" t="s">
        <v>357</v>
      </c>
      <c r="US65">
        <v>3.0263228444689628E-6</v>
      </c>
      <c r="UT65" t="s">
        <v>357</v>
      </c>
      <c r="UU65">
        <v>3.0263228444689628E-6</v>
      </c>
      <c r="UV65" t="s">
        <v>357</v>
      </c>
      <c r="UW65">
        <v>3.0263228444689628E-6</v>
      </c>
      <c r="UX65" t="s">
        <v>357</v>
      </c>
      <c r="UY65">
        <v>3.0263228444689628E-6</v>
      </c>
      <c r="UZ65" t="s">
        <v>357</v>
      </c>
      <c r="VA65">
        <v>3.0263228444689628E-6</v>
      </c>
      <c r="VB65" t="s">
        <v>357</v>
      </c>
      <c r="VC65">
        <v>3.0263228444689628E-6</v>
      </c>
    </row>
    <row r="66" spans="1:575" x14ac:dyDescent="0.4">
      <c r="A66" t="s">
        <v>8</v>
      </c>
      <c r="B66" t="s">
        <v>91</v>
      </c>
      <c r="C66">
        <v>29</v>
      </c>
      <c r="D66">
        <v>0.54618509517285752</v>
      </c>
      <c r="E66" t="s">
        <v>262</v>
      </c>
      <c r="F66" t="s">
        <v>6</v>
      </c>
      <c r="G66" t="s">
        <v>7</v>
      </c>
      <c r="H66" t="s">
        <v>8</v>
      </c>
      <c r="I66" t="s">
        <v>13</v>
      </c>
      <c r="J66" t="s">
        <v>14</v>
      </c>
      <c r="K66" t="s">
        <v>285</v>
      </c>
      <c r="L66" t="s">
        <v>27</v>
      </c>
      <c r="M66" t="s">
        <v>28</v>
      </c>
      <c r="N66" t="s">
        <v>34</v>
      </c>
      <c r="O66" t="s">
        <v>36</v>
      </c>
      <c r="P66" t="s">
        <v>374</v>
      </c>
      <c r="Q66" t="s">
        <v>562</v>
      </c>
      <c r="R66" t="s">
        <v>523</v>
      </c>
      <c r="S66" t="s">
        <v>89</v>
      </c>
      <c r="T66" t="s">
        <v>90</v>
      </c>
      <c r="U66" t="s">
        <v>91</v>
      </c>
      <c r="V66" t="s">
        <v>92</v>
      </c>
      <c r="W66" t="s">
        <v>93</v>
      </c>
      <c r="X66" t="s">
        <v>94</v>
      </c>
      <c r="Y66" t="s">
        <v>95</v>
      </c>
      <c r="Z66" t="s">
        <v>96</v>
      </c>
      <c r="AA66" t="s">
        <v>636</v>
      </c>
      <c r="AB66" t="s">
        <v>639</v>
      </c>
      <c r="AC66" t="s">
        <v>642</v>
      </c>
      <c r="AD66" t="s">
        <v>47</v>
      </c>
      <c r="AE66" t="s">
        <v>48</v>
      </c>
      <c r="AF66" t="s">
        <v>780</v>
      </c>
      <c r="AG66" t="s">
        <v>67</v>
      </c>
      <c r="SS66">
        <v>1.7884555158313256E-6</v>
      </c>
      <c r="ST66" t="s">
        <v>505</v>
      </c>
      <c r="SU66">
        <v>1.7668712050932376E-6</v>
      </c>
      <c r="SV66" t="s">
        <v>64</v>
      </c>
      <c r="SW66">
        <v>1.4320633990625997E-3</v>
      </c>
      <c r="SX66" t="s">
        <v>106</v>
      </c>
      <c r="SY66">
        <v>9.0408271168946897E-3</v>
      </c>
      <c r="SZ66" t="s">
        <v>218</v>
      </c>
      <c r="TA66">
        <v>2.1026107956E-2</v>
      </c>
      <c r="TB66" t="s">
        <v>277</v>
      </c>
      <c r="TC66">
        <v>8.7459509419822314</v>
      </c>
      <c r="TD66" t="s">
        <v>277</v>
      </c>
      <c r="TE66">
        <v>8.7459509419822314</v>
      </c>
      <c r="TF66" t="s">
        <v>505</v>
      </c>
      <c r="TG66">
        <v>1.7668712050932376E-6</v>
      </c>
      <c r="TH66" t="s">
        <v>443</v>
      </c>
      <c r="TI66">
        <v>6.542910439023932E-6</v>
      </c>
      <c r="TJ66" t="s">
        <v>45</v>
      </c>
      <c r="TK66">
        <v>6.5090279999999168E-5</v>
      </c>
      <c r="TL66" t="s">
        <v>354</v>
      </c>
      <c r="TM66">
        <v>2.0806919069298337E-3</v>
      </c>
      <c r="TN66" t="s">
        <v>277</v>
      </c>
      <c r="TO66">
        <v>8.7459509425167994</v>
      </c>
      <c r="TP66" t="s">
        <v>277</v>
      </c>
      <c r="TQ66">
        <v>8.7459509424616044</v>
      </c>
      <c r="TR66" t="s">
        <v>277</v>
      </c>
      <c r="TS66">
        <v>8.7459509424616044</v>
      </c>
      <c r="TT66" t="s">
        <v>77</v>
      </c>
      <c r="TU66">
        <v>0.17357210846345728</v>
      </c>
      <c r="TV66" t="s">
        <v>218</v>
      </c>
      <c r="TW66">
        <v>2.1366449117999998E-2</v>
      </c>
      <c r="TX66" t="s">
        <v>152</v>
      </c>
      <c r="TY66">
        <v>2.1366449117999998E-2</v>
      </c>
      <c r="TZ66" t="s">
        <v>504</v>
      </c>
      <c r="UA66">
        <v>0.17989759050299997</v>
      </c>
      <c r="UB66" t="s">
        <v>500</v>
      </c>
      <c r="UC66">
        <v>5.5165115599986603E-4</v>
      </c>
      <c r="UD66" t="s">
        <v>504</v>
      </c>
      <c r="UE66">
        <v>0.18012013571699997</v>
      </c>
      <c r="UF66" t="s">
        <v>484</v>
      </c>
      <c r="UG66">
        <v>3.2087737599877829E-4</v>
      </c>
      <c r="UH66" t="s">
        <v>480</v>
      </c>
      <c r="UI66">
        <v>24.060855746408137</v>
      </c>
      <c r="UJ66" t="s">
        <v>225</v>
      </c>
      <c r="UK66">
        <v>4.0896094250999999E-2</v>
      </c>
      <c r="UL66" t="s">
        <v>480</v>
      </c>
      <c r="UM66">
        <v>24.060814703115962</v>
      </c>
      <c r="UN66" t="s">
        <v>225</v>
      </c>
      <c r="UO66">
        <v>4.0896037407999998E-2</v>
      </c>
      <c r="UP66" t="s">
        <v>225</v>
      </c>
      <c r="UQ66">
        <v>4.0896037407999998E-2</v>
      </c>
      <c r="UR66" t="s">
        <v>506</v>
      </c>
      <c r="US66">
        <v>1.0178824339105233E-6</v>
      </c>
      <c r="UT66" t="s">
        <v>506</v>
      </c>
      <c r="UU66">
        <v>1.0178824339105233E-6</v>
      </c>
      <c r="UV66" t="s">
        <v>506</v>
      </c>
      <c r="UW66">
        <v>1.0178824339105233E-6</v>
      </c>
      <c r="UX66" t="s">
        <v>506</v>
      </c>
      <c r="UY66">
        <v>1.0178824339105233E-6</v>
      </c>
      <c r="UZ66" t="s">
        <v>506</v>
      </c>
      <c r="VA66">
        <v>1.0178824339105233E-6</v>
      </c>
      <c r="VB66" t="s">
        <v>506</v>
      </c>
      <c r="VC66">
        <v>1.0178824339105233E-6</v>
      </c>
    </row>
    <row r="67" spans="1:575" x14ac:dyDescent="0.4">
      <c r="E67">
        <v>4.681586530054066E-2</v>
      </c>
      <c r="F67">
        <v>1.5605288433562237E-2</v>
      </c>
      <c r="G67">
        <v>1.5605288433562237E-2</v>
      </c>
      <c r="H67">
        <v>1.5605288433562237E-2</v>
      </c>
      <c r="I67">
        <v>1.5605288433562237E-2</v>
      </c>
      <c r="J67">
        <v>1.5605288433562237E-2</v>
      </c>
      <c r="K67">
        <v>4.6815865300573023E-2</v>
      </c>
      <c r="L67">
        <v>1.5605288433562237E-2</v>
      </c>
      <c r="M67">
        <v>1.5605288433562237E-2</v>
      </c>
      <c r="N67">
        <v>1.5605288433562237E-2</v>
      </c>
      <c r="O67">
        <v>1.5605288433562237E-2</v>
      </c>
      <c r="P67">
        <v>4.6815865299709714E-2</v>
      </c>
      <c r="Q67">
        <v>1.5605288433513553E-2</v>
      </c>
      <c r="R67">
        <v>1.5605288433513553E-2</v>
      </c>
      <c r="S67">
        <v>1.5605288433513553E-2</v>
      </c>
      <c r="T67">
        <v>1.5605288433513553E-2</v>
      </c>
      <c r="U67">
        <v>1.5605288433513553E-2</v>
      </c>
      <c r="V67">
        <v>1.5605288433562237E-2</v>
      </c>
      <c r="W67">
        <v>1.5605288433562237E-2</v>
      </c>
      <c r="X67">
        <v>1.5605288433513553E-2</v>
      </c>
      <c r="Y67">
        <v>1.5605288433562237E-2</v>
      </c>
      <c r="Z67">
        <v>1.5605288433513553E-2</v>
      </c>
      <c r="AA67">
        <v>1.5605288433513553E-2</v>
      </c>
      <c r="AB67">
        <v>1.5605288433513553E-2</v>
      </c>
      <c r="AC67">
        <v>1.5605288433513553E-2</v>
      </c>
      <c r="AD67">
        <v>1.5605288433562237E-2</v>
      </c>
      <c r="AE67">
        <v>1.5605288433562237E-2</v>
      </c>
      <c r="AF67">
        <v>1.5605288433513553E-2</v>
      </c>
      <c r="AG67">
        <v>1.5605288433513553E-2</v>
      </c>
      <c r="SS67">
        <v>1.7884555922992584E-6</v>
      </c>
      <c r="ST67" t="s">
        <v>457</v>
      </c>
      <c r="SU67">
        <v>1.7668712050999956E-6</v>
      </c>
      <c r="SV67" t="s">
        <v>365</v>
      </c>
      <c r="SW67">
        <v>1.2681698345027304E-3</v>
      </c>
      <c r="SZ67" t="s">
        <v>226</v>
      </c>
      <c r="TA67">
        <v>2.1026107956E-2</v>
      </c>
      <c r="TB67" t="s">
        <v>462</v>
      </c>
      <c r="TC67">
        <v>1.3422436899991567E-4</v>
      </c>
      <c r="TD67" t="s">
        <v>462</v>
      </c>
      <c r="TE67">
        <v>1.3422436899991567E-4</v>
      </c>
      <c r="TF67" t="s">
        <v>457</v>
      </c>
      <c r="TG67">
        <v>1.7668712050999956E-6</v>
      </c>
      <c r="TH67" t="s">
        <v>509</v>
      </c>
      <c r="TI67">
        <v>6.542910439023932E-6</v>
      </c>
      <c r="TJ67" t="s">
        <v>437</v>
      </c>
      <c r="TK67">
        <v>5.4010096061050778E-6</v>
      </c>
      <c r="TL67" t="s">
        <v>345</v>
      </c>
      <c r="TM67">
        <v>3.4188069759999995E-3</v>
      </c>
      <c r="TN67" t="s">
        <v>462</v>
      </c>
      <c r="TO67">
        <v>1.4406402130404778E-4</v>
      </c>
      <c r="TP67" t="s">
        <v>462</v>
      </c>
      <c r="TQ67">
        <v>1.3422436891709301E-4</v>
      </c>
      <c r="TR67" t="s">
        <v>462</v>
      </c>
      <c r="TS67">
        <v>1.3422436891709301E-4</v>
      </c>
      <c r="TT67" t="s">
        <v>287</v>
      </c>
      <c r="TU67">
        <v>1.9576904200011569E-3</v>
      </c>
      <c r="TV67" t="s">
        <v>226</v>
      </c>
      <c r="TW67">
        <v>2.1366449117999998E-2</v>
      </c>
      <c r="TX67" t="s">
        <v>218</v>
      </c>
      <c r="TY67">
        <v>2.1366449117999998E-2</v>
      </c>
      <c r="TZ67" t="s">
        <v>217</v>
      </c>
      <c r="UA67">
        <v>3.0052974163923891</v>
      </c>
      <c r="UB67" t="s">
        <v>504</v>
      </c>
      <c r="UC67">
        <v>0.17967562634699996</v>
      </c>
      <c r="UD67" t="s">
        <v>217</v>
      </c>
      <c r="UE67">
        <v>3.0537431739980647</v>
      </c>
      <c r="UF67" t="s">
        <v>488</v>
      </c>
      <c r="UG67">
        <v>0.20902283222399998</v>
      </c>
      <c r="UH67" t="s">
        <v>484</v>
      </c>
      <c r="UI67">
        <v>3.2087737600006161E-4</v>
      </c>
      <c r="UJ67" t="s">
        <v>480</v>
      </c>
      <c r="UK67">
        <v>24.060814706545969</v>
      </c>
      <c r="UL67" t="s">
        <v>484</v>
      </c>
      <c r="UM67">
        <v>3.208778219622177E-4</v>
      </c>
      <c r="UN67" t="s">
        <v>480</v>
      </c>
      <c r="UO67">
        <v>24.060855746643309</v>
      </c>
      <c r="UP67" t="s">
        <v>480</v>
      </c>
      <c r="UQ67">
        <v>24.060855746261169</v>
      </c>
      <c r="UR67" t="s">
        <v>234</v>
      </c>
      <c r="US67">
        <v>3.795179968606871E-6</v>
      </c>
      <c r="UT67" t="s">
        <v>234</v>
      </c>
      <c r="UU67">
        <v>3.795179968606871E-6</v>
      </c>
      <c r="UV67" t="s">
        <v>234</v>
      </c>
      <c r="UW67">
        <v>3.795179968606871E-6</v>
      </c>
      <c r="UX67" t="s">
        <v>234</v>
      </c>
      <c r="UY67">
        <v>3.795179968606871E-6</v>
      </c>
      <c r="UZ67" t="s">
        <v>234</v>
      </c>
      <c r="VA67">
        <v>3.795179968606871E-6</v>
      </c>
      <c r="VB67" t="s">
        <v>234</v>
      </c>
      <c r="VC67">
        <v>3.795179968606871E-6</v>
      </c>
    </row>
    <row r="68" spans="1:575" x14ac:dyDescent="0.4">
      <c r="A68" t="s">
        <v>8</v>
      </c>
      <c r="B68" t="s">
        <v>92</v>
      </c>
      <c r="C68">
        <v>29</v>
      </c>
      <c r="D68">
        <v>0.54618509517285752</v>
      </c>
      <c r="E68" t="s">
        <v>262</v>
      </c>
      <c r="F68" t="s">
        <v>6</v>
      </c>
      <c r="G68" t="s">
        <v>7</v>
      </c>
      <c r="H68" t="s">
        <v>8</v>
      </c>
      <c r="I68" t="s">
        <v>13</v>
      </c>
      <c r="J68" t="s">
        <v>14</v>
      </c>
      <c r="K68" t="s">
        <v>285</v>
      </c>
      <c r="L68" t="s">
        <v>27</v>
      </c>
      <c r="M68" t="s">
        <v>28</v>
      </c>
      <c r="N68" t="s">
        <v>34</v>
      </c>
      <c r="O68" t="s">
        <v>36</v>
      </c>
      <c r="P68" t="s">
        <v>374</v>
      </c>
      <c r="Q68" t="s">
        <v>562</v>
      </c>
      <c r="R68" t="s">
        <v>523</v>
      </c>
      <c r="S68" t="s">
        <v>89</v>
      </c>
      <c r="T68" t="s">
        <v>90</v>
      </c>
      <c r="U68" t="s">
        <v>91</v>
      </c>
      <c r="V68" t="s">
        <v>92</v>
      </c>
      <c r="W68" t="s">
        <v>93</v>
      </c>
      <c r="X68" t="s">
        <v>94</v>
      </c>
      <c r="Y68" t="s">
        <v>95</v>
      </c>
      <c r="Z68" t="s">
        <v>96</v>
      </c>
      <c r="AA68" t="s">
        <v>636</v>
      </c>
      <c r="AB68" t="s">
        <v>639</v>
      </c>
      <c r="AC68" t="s">
        <v>642</v>
      </c>
      <c r="AD68" t="s">
        <v>47</v>
      </c>
      <c r="AE68" t="s">
        <v>48</v>
      </c>
      <c r="AF68" t="s">
        <v>780</v>
      </c>
      <c r="AG68" t="s">
        <v>67</v>
      </c>
      <c r="SS68">
        <v>3.9922288097106813E-6</v>
      </c>
      <c r="ST68" t="s">
        <v>460</v>
      </c>
      <c r="SU68">
        <v>1.7668712050999956E-6</v>
      </c>
      <c r="SV68" t="s">
        <v>105</v>
      </c>
      <c r="SW68">
        <v>2.6888327248906552E-2</v>
      </c>
      <c r="SZ68" t="s">
        <v>225</v>
      </c>
      <c r="TA68">
        <v>2.0072641450163333</v>
      </c>
      <c r="TB68" t="s">
        <v>218</v>
      </c>
      <c r="TC68">
        <v>1.9871559371999997E-2</v>
      </c>
      <c r="TD68" t="s">
        <v>218</v>
      </c>
      <c r="TE68">
        <v>1.9871559371999997E-2</v>
      </c>
      <c r="TF68" t="s">
        <v>460</v>
      </c>
      <c r="TG68">
        <v>1.7668712050999956E-6</v>
      </c>
      <c r="TH68" t="s">
        <v>444</v>
      </c>
      <c r="TI68">
        <v>6.542910439023932E-6</v>
      </c>
      <c r="TJ68" t="s">
        <v>449</v>
      </c>
      <c r="TK68">
        <v>2.2850425051280727E-6</v>
      </c>
      <c r="TL68" t="s">
        <v>351</v>
      </c>
      <c r="TM68">
        <v>3.4097418879999999E-3</v>
      </c>
      <c r="TN68" t="s">
        <v>152</v>
      </c>
      <c r="TO68">
        <v>2.3423983847225098E-3</v>
      </c>
      <c r="TP68" t="s">
        <v>218</v>
      </c>
      <c r="TQ68">
        <v>1.9871559371999997E-2</v>
      </c>
      <c r="TR68" t="s">
        <v>218</v>
      </c>
      <c r="TS68">
        <v>1.9871559371999997E-2</v>
      </c>
      <c r="TT68" t="s">
        <v>293</v>
      </c>
      <c r="TU68">
        <v>1.9719188080031813E-3</v>
      </c>
      <c r="TV68" t="s">
        <v>225</v>
      </c>
      <c r="TW68">
        <v>8.1335192537719245E-2</v>
      </c>
      <c r="TX68" t="s">
        <v>226</v>
      </c>
      <c r="TY68">
        <v>2.1366449117999998E-2</v>
      </c>
      <c r="TZ68" t="s">
        <v>200</v>
      </c>
      <c r="UA68">
        <v>3.0495963683774079</v>
      </c>
      <c r="UB68" t="s">
        <v>217</v>
      </c>
      <c r="UC68">
        <v>2.9569301607417575</v>
      </c>
      <c r="UD68" t="s">
        <v>200</v>
      </c>
      <c r="UE68">
        <v>3.0980436212150657</v>
      </c>
      <c r="UF68" t="s">
        <v>493</v>
      </c>
      <c r="UG68">
        <v>0.23799244751999996</v>
      </c>
      <c r="UH68" t="s">
        <v>488</v>
      </c>
      <c r="UI68">
        <v>0.20902283222399998</v>
      </c>
      <c r="UJ68" t="s">
        <v>484</v>
      </c>
      <c r="UK68">
        <v>3.208778220000208E-4</v>
      </c>
      <c r="UL68" t="s">
        <v>488</v>
      </c>
      <c r="UM68">
        <v>0.209023122753</v>
      </c>
      <c r="UN68" t="s">
        <v>484</v>
      </c>
      <c r="UO68">
        <v>3.2087737599795219E-4</v>
      </c>
      <c r="UP68" t="s">
        <v>484</v>
      </c>
      <c r="UQ68">
        <v>3.2087737602246383E-4</v>
      </c>
      <c r="UR68" t="s">
        <v>18</v>
      </c>
      <c r="US68">
        <v>4.7791434343623009E-6</v>
      </c>
      <c r="UT68" t="s">
        <v>18</v>
      </c>
      <c r="UU68">
        <v>4.7791434343623009E-6</v>
      </c>
      <c r="UV68" t="s">
        <v>18</v>
      </c>
      <c r="UW68">
        <v>4.7791434343623009E-6</v>
      </c>
      <c r="UX68" t="s">
        <v>18</v>
      </c>
      <c r="UY68">
        <v>4.7791434343623009E-6</v>
      </c>
      <c r="UZ68" t="s">
        <v>18</v>
      </c>
      <c r="VA68">
        <v>4.7791434343623009E-6</v>
      </c>
      <c r="VB68" t="s">
        <v>18</v>
      </c>
      <c r="VC68">
        <v>4.7791434343623009E-6</v>
      </c>
    </row>
    <row r="69" spans="1:575" x14ac:dyDescent="0.4">
      <c r="E69">
        <v>4.681586530054066E-2</v>
      </c>
      <c r="F69">
        <v>1.5605288433562237E-2</v>
      </c>
      <c r="G69">
        <v>1.5605288433562237E-2</v>
      </c>
      <c r="H69">
        <v>1.5605288433562237E-2</v>
      </c>
      <c r="I69">
        <v>1.5605288433562237E-2</v>
      </c>
      <c r="J69">
        <v>1.5605288433562237E-2</v>
      </c>
      <c r="K69">
        <v>4.6815865300573023E-2</v>
      </c>
      <c r="L69">
        <v>1.5605288433562237E-2</v>
      </c>
      <c r="M69">
        <v>1.5605288433562237E-2</v>
      </c>
      <c r="N69">
        <v>1.5605288433562237E-2</v>
      </c>
      <c r="O69">
        <v>1.5605288433562237E-2</v>
      </c>
      <c r="P69">
        <v>4.6815865299709714E-2</v>
      </c>
      <c r="Q69">
        <v>1.5605288433513553E-2</v>
      </c>
      <c r="R69">
        <v>1.5605288433513553E-2</v>
      </c>
      <c r="S69">
        <v>1.5605288433513553E-2</v>
      </c>
      <c r="T69">
        <v>1.5605288433513553E-2</v>
      </c>
      <c r="U69">
        <v>1.5605288433513553E-2</v>
      </c>
      <c r="V69">
        <v>1.5605288433562237E-2</v>
      </c>
      <c r="W69">
        <v>1.5605288433562237E-2</v>
      </c>
      <c r="X69">
        <v>1.5605288433513553E-2</v>
      </c>
      <c r="Y69">
        <v>1.5605288433562237E-2</v>
      </c>
      <c r="Z69">
        <v>1.5605288433513553E-2</v>
      </c>
      <c r="AA69">
        <v>1.5605288433513553E-2</v>
      </c>
      <c r="AB69">
        <v>1.5605288433513553E-2</v>
      </c>
      <c r="AC69">
        <v>1.5605288433513553E-2</v>
      </c>
      <c r="AD69">
        <v>1.5605288433562237E-2</v>
      </c>
      <c r="AE69">
        <v>1.5605288433562237E-2</v>
      </c>
      <c r="AF69">
        <v>1.5605288433513553E-2</v>
      </c>
      <c r="AG69">
        <v>1.5605288433513553E-2</v>
      </c>
      <c r="SS69">
        <v>3.9922288097106813E-6</v>
      </c>
      <c r="ST69" t="s">
        <v>514</v>
      </c>
      <c r="SU69">
        <v>1.4134969640089422E-6</v>
      </c>
      <c r="SV69" t="s">
        <v>371</v>
      </c>
      <c r="SW69">
        <v>3.10020924295209E-2</v>
      </c>
      <c r="SZ69" t="s">
        <v>480</v>
      </c>
      <c r="TA69">
        <v>27.074621419357946</v>
      </c>
      <c r="TB69" t="s">
        <v>226</v>
      </c>
      <c r="TC69">
        <v>1.9871559371999997E-2</v>
      </c>
      <c r="TD69" t="s">
        <v>226</v>
      </c>
      <c r="TE69">
        <v>1.9871559371999997E-2</v>
      </c>
      <c r="TF69" t="s">
        <v>514</v>
      </c>
      <c r="TG69">
        <v>1.4134969640089422E-6</v>
      </c>
      <c r="TH69" t="s">
        <v>451</v>
      </c>
      <c r="TI69">
        <v>6.542910439023932E-6</v>
      </c>
      <c r="TJ69" t="s">
        <v>414</v>
      </c>
      <c r="TK69">
        <v>2.7697484986133851E-6</v>
      </c>
      <c r="TL69" t="s">
        <v>431</v>
      </c>
      <c r="TM69">
        <v>2.3044191428570509E-6</v>
      </c>
      <c r="TN69" t="s">
        <v>218</v>
      </c>
      <c r="TO69">
        <v>2.1026107956E-2</v>
      </c>
      <c r="TP69" t="s">
        <v>226</v>
      </c>
      <c r="TQ69">
        <v>1.9871559371999997E-2</v>
      </c>
      <c r="TR69" t="s">
        <v>226</v>
      </c>
      <c r="TS69">
        <v>1.9871559371999997E-2</v>
      </c>
      <c r="TT69" t="s">
        <v>369</v>
      </c>
      <c r="TU69">
        <v>0.51647915396799871</v>
      </c>
      <c r="TV69" t="s">
        <v>480</v>
      </c>
      <c r="TW69">
        <v>26.540890988348679</v>
      </c>
      <c r="TX69" t="s">
        <v>225</v>
      </c>
      <c r="TY69">
        <v>8.1335192541698284E-2</v>
      </c>
      <c r="TZ69" t="s">
        <v>513</v>
      </c>
      <c r="UA69">
        <v>0.20408022601994003</v>
      </c>
      <c r="UB69" t="s">
        <v>200</v>
      </c>
      <c r="UC69">
        <v>3.0012276213987601</v>
      </c>
      <c r="UD69" t="s">
        <v>513</v>
      </c>
      <c r="UE69">
        <v>0.20363427194639061</v>
      </c>
      <c r="UF69" t="s">
        <v>500</v>
      </c>
      <c r="UG69">
        <v>6.4175475199755659E-4</v>
      </c>
      <c r="UH69" t="s">
        <v>493</v>
      </c>
      <c r="UI69">
        <v>0.23799244752000004</v>
      </c>
      <c r="UJ69" t="s">
        <v>488</v>
      </c>
      <c r="UK69">
        <v>0.209023122753</v>
      </c>
      <c r="UL69" t="s">
        <v>493</v>
      </c>
      <c r="UM69">
        <v>0.23799277831500001</v>
      </c>
      <c r="UN69" t="s">
        <v>488</v>
      </c>
      <c r="UO69">
        <v>0.20902283222399998</v>
      </c>
      <c r="UP69" t="s">
        <v>488</v>
      </c>
      <c r="UQ69">
        <v>0.20902283222399998</v>
      </c>
      <c r="UR69" t="s">
        <v>387</v>
      </c>
      <c r="US69">
        <v>1.6887355657692251E-6</v>
      </c>
      <c r="UT69" t="s">
        <v>387</v>
      </c>
      <c r="UU69">
        <v>1.6887355657692251E-6</v>
      </c>
      <c r="UV69" t="s">
        <v>387</v>
      </c>
      <c r="UW69">
        <v>1.6887355657692251E-6</v>
      </c>
      <c r="UX69" t="s">
        <v>387</v>
      </c>
      <c r="UY69">
        <v>1.6887355657692251E-6</v>
      </c>
      <c r="UZ69" t="s">
        <v>387</v>
      </c>
      <c r="VA69">
        <v>1.6887355657692251E-6</v>
      </c>
      <c r="VB69" t="s">
        <v>387</v>
      </c>
      <c r="VC69">
        <v>1.6887355657692251E-6</v>
      </c>
    </row>
    <row r="70" spans="1:575" x14ac:dyDescent="0.4">
      <c r="A70" t="s">
        <v>8</v>
      </c>
      <c r="B70" t="s">
        <v>93</v>
      </c>
      <c r="C70">
        <v>29</v>
      </c>
      <c r="D70">
        <v>0.54618509517285752</v>
      </c>
      <c r="E70" t="s">
        <v>262</v>
      </c>
      <c r="F70" t="s">
        <v>6</v>
      </c>
      <c r="G70" t="s">
        <v>7</v>
      </c>
      <c r="H70" t="s">
        <v>8</v>
      </c>
      <c r="I70" t="s">
        <v>13</v>
      </c>
      <c r="J70" t="s">
        <v>14</v>
      </c>
      <c r="K70" t="s">
        <v>285</v>
      </c>
      <c r="L70" t="s">
        <v>27</v>
      </c>
      <c r="M70" t="s">
        <v>28</v>
      </c>
      <c r="N70" t="s">
        <v>34</v>
      </c>
      <c r="O70" t="s">
        <v>36</v>
      </c>
      <c r="P70" t="s">
        <v>374</v>
      </c>
      <c r="Q70" t="s">
        <v>562</v>
      </c>
      <c r="R70" t="s">
        <v>523</v>
      </c>
      <c r="S70" t="s">
        <v>89</v>
      </c>
      <c r="T70" t="s">
        <v>90</v>
      </c>
      <c r="U70" t="s">
        <v>91</v>
      </c>
      <c r="V70" t="s">
        <v>92</v>
      </c>
      <c r="W70" t="s">
        <v>93</v>
      </c>
      <c r="X70" t="s">
        <v>94</v>
      </c>
      <c r="Y70" t="s">
        <v>95</v>
      </c>
      <c r="Z70" t="s">
        <v>96</v>
      </c>
      <c r="AA70" t="s">
        <v>636</v>
      </c>
      <c r="AB70" t="s">
        <v>639</v>
      </c>
      <c r="AC70" t="s">
        <v>642</v>
      </c>
      <c r="AD70" t="s">
        <v>47</v>
      </c>
      <c r="AE70" t="s">
        <v>48</v>
      </c>
      <c r="AF70" t="s">
        <v>780</v>
      </c>
      <c r="AG70" t="s">
        <v>67</v>
      </c>
      <c r="SS70">
        <v>3.0213182450703848E-6</v>
      </c>
      <c r="ST70" t="s">
        <v>496</v>
      </c>
      <c r="SU70">
        <v>2.1202454460134136E-6</v>
      </c>
      <c r="SV70" t="s">
        <v>380</v>
      </c>
      <c r="SW70">
        <v>2.6423935023629497E-2</v>
      </c>
      <c r="SZ70" t="s">
        <v>484</v>
      </c>
      <c r="TA70">
        <v>2.881280423040412E-4</v>
      </c>
      <c r="TB70" t="s">
        <v>225</v>
      </c>
      <c r="TC70">
        <v>3.4213972228999995E-2</v>
      </c>
      <c r="TD70" t="s">
        <v>225</v>
      </c>
      <c r="TE70">
        <v>3.4213972228999995E-2</v>
      </c>
      <c r="TF70" t="s">
        <v>496</v>
      </c>
      <c r="TG70">
        <v>2.1202454460134136E-6</v>
      </c>
      <c r="TH70" t="s">
        <v>378</v>
      </c>
      <c r="TI70">
        <v>6.542910439023932E-6</v>
      </c>
      <c r="TJ70" t="s">
        <v>516</v>
      </c>
      <c r="TK70">
        <v>1.3156305537458463E-6</v>
      </c>
      <c r="TL70" t="s">
        <v>352</v>
      </c>
      <c r="TM70">
        <v>0.10243253348019951</v>
      </c>
      <c r="TN70" t="s">
        <v>226</v>
      </c>
      <c r="TO70">
        <v>2.1026107956E-2</v>
      </c>
      <c r="TP70" t="s">
        <v>225</v>
      </c>
      <c r="TQ70">
        <v>3.4213972228999995E-2</v>
      </c>
      <c r="TR70" t="s">
        <v>225</v>
      </c>
      <c r="TS70">
        <v>3.4213972228999995E-2</v>
      </c>
      <c r="TT70" t="s">
        <v>375</v>
      </c>
      <c r="TU70">
        <v>0.51647915396799871</v>
      </c>
      <c r="TV70" t="s">
        <v>484</v>
      </c>
      <c r="TW70">
        <v>2.9392916399994428E-4</v>
      </c>
      <c r="TX70" t="s">
        <v>480</v>
      </c>
      <c r="TY70">
        <v>26.54089098849591</v>
      </c>
      <c r="TZ70" t="s">
        <v>515</v>
      </c>
      <c r="UA70">
        <v>0.20408022601994003</v>
      </c>
      <c r="UB70" t="s">
        <v>513</v>
      </c>
      <c r="UC70">
        <v>0.20452501612433593</v>
      </c>
      <c r="UD70" t="s">
        <v>515</v>
      </c>
      <c r="UE70">
        <v>0.20363427194639061</v>
      </c>
      <c r="UF70" t="s">
        <v>504</v>
      </c>
      <c r="UG70">
        <v>0.20902283222399998</v>
      </c>
      <c r="UH70" t="s">
        <v>500</v>
      </c>
      <c r="UI70">
        <v>6.4175475200012322E-4</v>
      </c>
      <c r="UJ70" t="s">
        <v>493</v>
      </c>
      <c r="UK70">
        <v>0.23799277831500013</v>
      </c>
      <c r="UL70" t="s">
        <v>500</v>
      </c>
      <c r="UM70">
        <v>6.417556439244354E-4</v>
      </c>
      <c r="UN70" t="s">
        <v>493</v>
      </c>
      <c r="UO70">
        <v>0.23799244751999996</v>
      </c>
      <c r="UP70" t="s">
        <v>493</v>
      </c>
      <c r="UQ70">
        <v>0.23799244752000004</v>
      </c>
      <c r="UR70" t="s">
        <v>379</v>
      </c>
      <c r="US70">
        <v>2.8493495794550041E-5</v>
      </c>
      <c r="UT70" t="s">
        <v>379</v>
      </c>
      <c r="UU70">
        <v>2.8493495794550041E-5</v>
      </c>
      <c r="UV70" t="s">
        <v>379</v>
      </c>
      <c r="UW70">
        <v>2.8493495794550041E-5</v>
      </c>
      <c r="UX70" t="s">
        <v>379</v>
      </c>
      <c r="UY70">
        <v>2.8493495794550041E-5</v>
      </c>
      <c r="UZ70" t="s">
        <v>379</v>
      </c>
      <c r="VA70">
        <v>2.8493495794550041E-5</v>
      </c>
      <c r="VB70" t="s">
        <v>379</v>
      </c>
      <c r="VC70">
        <v>2.8493495794550041E-5</v>
      </c>
    </row>
    <row r="71" spans="1:575" x14ac:dyDescent="0.4">
      <c r="E71">
        <v>4.681586530054066E-2</v>
      </c>
      <c r="F71">
        <v>1.5605288433562237E-2</v>
      </c>
      <c r="G71">
        <v>1.5605288433562237E-2</v>
      </c>
      <c r="H71">
        <v>1.5605288433562237E-2</v>
      </c>
      <c r="I71">
        <v>1.5605288433562237E-2</v>
      </c>
      <c r="J71">
        <v>1.5605288433562237E-2</v>
      </c>
      <c r="K71">
        <v>4.6815865300573023E-2</v>
      </c>
      <c r="L71">
        <v>1.5605288433562237E-2</v>
      </c>
      <c r="M71">
        <v>1.5605288433562237E-2</v>
      </c>
      <c r="N71">
        <v>1.5605288433562237E-2</v>
      </c>
      <c r="O71">
        <v>1.5605288433562237E-2</v>
      </c>
      <c r="P71">
        <v>4.6815865299709714E-2</v>
      </c>
      <c r="Q71">
        <v>1.5605288433513553E-2</v>
      </c>
      <c r="R71">
        <v>1.5605288433513553E-2</v>
      </c>
      <c r="S71">
        <v>1.5605288433513553E-2</v>
      </c>
      <c r="T71">
        <v>1.5605288433513553E-2</v>
      </c>
      <c r="U71">
        <v>1.5605288433513553E-2</v>
      </c>
      <c r="V71">
        <v>1.5605288433562237E-2</v>
      </c>
      <c r="W71">
        <v>1.5605288433562237E-2</v>
      </c>
      <c r="X71">
        <v>1.5605288433513553E-2</v>
      </c>
      <c r="Y71">
        <v>1.5605288433562237E-2</v>
      </c>
      <c r="Z71">
        <v>1.5605288433513553E-2</v>
      </c>
      <c r="AA71">
        <v>1.5605288433513553E-2</v>
      </c>
      <c r="AB71">
        <v>1.5605288433513553E-2</v>
      </c>
      <c r="AC71">
        <v>1.5605288433513553E-2</v>
      </c>
      <c r="AD71">
        <v>1.5605288433562237E-2</v>
      </c>
      <c r="AE71">
        <v>1.5605288433562237E-2</v>
      </c>
      <c r="AF71">
        <v>1.5605288433513553E-2</v>
      </c>
      <c r="AG71">
        <v>1.5605288433513553E-2</v>
      </c>
      <c r="SS71">
        <v>1.1063176751235915E-4</v>
      </c>
      <c r="ST71" t="s">
        <v>35</v>
      </c>
      <c r="SU71">
        <v>1.1301552265155675E-3</v>
      </c>
      <c r="SV71" t="s">
        <v>106</v>
      </c>
      <c r="SW71">
        <v>2.6544398209651376E-2</v>
      </c>
      <c r="SZ71" t="s">
        <v>488</v>
      </c>
      <c r="TA71">
        <v>0.18768957828300001</v>
      </c>
      <c r="TB71" t="s">
        <v>480</v>
      </c>
      <c r="TC71">
        <v>28.885866358482087</v>
      </c>
      <c r="TD71" t="s">
        <v>480</v>
      </c>
      <c r="TE71">
        <v>28.885866358482087</v>
      </c>
      <c r="TF71" t="s">
        <v>35</v>
      </c>
      <c r="TG71">
        <v>1.1301552265155675E-3</v>
      </c>
      <c r="TH71" t="s">
        <v>455</v>
      </c>
      <c r="TI71">
        <v>6.542910439023932E-6</v>
      </c>
      <c r="TJ71" t="s">
        <v>447</v>
      </c>
      <c r="TK71">
        <v>1.3848742671008909E-6</v>
      </c>
      <c r="TL71" t="s">
        <v>518</v>
      </c>
      <c r="TM71">
        <v>0.53796440667959722</v>
      </c>
      <c r="TN71" t="s">
        <v>225</v>
      </c>
      <c r="TO71">
        <v>2.0072641450203692</v>
      </c>
      <c r="TP71" t="s">
        <v>480</v>
      </c>
      <c r="TQ71">
        <v>28.88576135007429</v>
      </c>
      <c r="TR71" t="s">
        <v>480</v>
      </c>
      <c r="TS71">
        <v>28.88576135007429</v>
      </c>
      <c r="TT71" t="s">
        <v>115</v>
      </c>
      <c r="TU71">
        <v>3.3068713682643525E-3</v>
      </c>
      <c r="TV71" t="s">
        <v>488</v>
      </c>
      <c r="TW71">
        <v>0.191468488986</v>
      </c>
      <c r="TX71" t="s">
        <v>484</v>
      </c>
      <c r="TY71">
        <v>2.9392916399995084E-4</v>
      </c>
      <c r="TZ71" t="s">
        <v>517</v>
      </c>
      <c r="UA71">
        <v>0.27023964486893226</v>
      </c>
      <c r="UB71" t="s">
        <v>515</v>
      </c>
      <c r="UC71">
        <v>0.20452501612433593</v>
      </c>
      <c r="UD71" t="s">
        <v>517</v>
      </c>
      <c r="UE71">
        <v>0.270224741774166</v>
      </c>
      <c r="UF71" t="s">
        <v>224</v>
      </c>
      <c r="UG71">
        <v>18.244431217968955</v>
      </c>
      <c r="UH71" t="s">
        <v>504</v>
      </c>
      <c r="UI71">
        <v>0.20902283222399998</v>
      </c>
      <c r="UJ71" t="s">
        <v>500</v>
      </c>
      <c r="UK71">
        <v>6.4175564400004159E-4</v>
      </c>
      <c r="UL71" t="s">
        <v>504</v>
      </c>
      <c r="UM71">
        <v>0.209023122753</v>
      </c>
      <c r="UN71" t="s">
        <v>500</v>
      </c>
      <c r="UO71">
        <v>6.4175475199590437E-4</v>
      </c>
      <c r="UP71" t="s">
        <v>500</v>
      </c>
      <c r="UQ71">
        <v>6.4175475204492766E-4</v>
      </c>
      <c r="UR71" t="s">
        <v>327</v>
      </c>
      <c r="US71">
        <v>3.0420639647865677E-6</v>
      </c>
      <c r="UT71" t="s">
        <v>327</v>
      </c>
      <c r="UU71">
        <v>3.0420639647865677E-6</v>
      </c>
      <c r="UV71" t="s">
        <v>327</v>
      </c>
      <c r="UW71">
        <v>3.0420639647865677E-6</v>
      </c>
      <c r="UX71" t="s">
        <v>327</v>
      </c>
      <c r="UY71">
        <v>3.0420639647865677E-6</v>
      </c>
      <c r="UZ71" t="s">
        <v>327</v>
      </c>
      <c r="VA71">
        <v>3.0420639647865677E-6</v>
      </c>
      <c r="VB71" t="s">
        <v>327</v>
      </c>
      <c r="VC71">
        <v>3.0420639647865677E-6</v>
      </c>
    </row>
    <row r="72" spans="1:575" x14ac:dyDescent="0.4">
      <c r="A72" t="s">
        <v>8</v>
      </c>
      <c r="B72" t="s">
        <v>94</v>
      </c>
      <c r="C72">
        <v>29</v>
      </c>
      <c r="D72">
        <v>0.54618509517285752</v>
      </c>
      <c r="E72" t="s">
        <v>262</v>
      </c>
      <c r="F72" t="s">
        <v>6</v>
      </c>
      <c r="G72" t="s">
        <v>7</v>
      </c>
      <c r="H72" t="s">
        <v>8</v>
      </c>
      <c r="I72" t="s">
        <v>13</v>
      </c>
      <c r="J72" t="s">
        <v>14</v>
      </c>
      <c r="K72" t="s">
        <v>285</v>
      </c>
      <c r="L72" t="s">
        <v>27</v>
      </c>
      <c r="M72" t="s">
        <v>28</v>
      </c>
      <c r="N72" t="s">
        <v>34</v>
      </c>
      <c r="O72" t="s">
        <v>36</v>
      </c>
      <c r="P72" t="s">
        <v>374</v>
      </c>
      <c r="Q72" t="s">
        <v>562</v>
      </c>
      <c r="R72" t="s">
        <v>523</v>
      </c>
      <c r="S72" t="s">
        <v>89</v>
      </c>
      <c r="T72" t="s">
        <v>90</v>
      </c>
      <c r="U72" t="s">
        <v>91</v>
      </c>
      <c r="V72" t="s">
        <v>92</v>
      </c>
      <c r="W72" t="s">
        <v>93</v>
      </c>
      <c r="X72" t="s">
        <v>94</v>
      </c>
      <c r="Y72" t="s">
        <v>95</v>
      </c>
      <c r="Z72" t="s">
        <v>96</v>
      </c>
      <c r="AA72" t="s">
        <v>636</v>
      </c>
      <c r="AB72" t="s">
        <v>639</v>
      </c>
      <c r="AC72" t="s">
        <v>642</v>
      </c>
      <c r="AD72" t="s">
        <v>47</v>
      </c>
      <c r="AE72" t="s">
        <v>48</v>
      </c>
      <c r="AF72" t="s">
        <v>780</v>
      </c>
      <c r="AG72" t="s">
        <v>67</v>
      </c>
      <c r="SS72">
        <v>3.9922288097106813E-6</v>
      </c>
      <c r="ST72" t="s">
        <v>483</v>
      </c>
      <c r="SU72">
        <v>0.61276689979297494</v>
      </c>
      <c r="SV72" t="s">
        <v>391</v>
      </c>
      <c r="SW72">
        <v>2.7687464010839324E-4</v>
      </c>
      <c r="SZ72" t="s">
        <v>493</v>
      </c>
      <c r="TA72">
        <v>0.21370250146499956</v>
      </c>
      <c r="TB72" t="s">
        <v>484</v>
      </c>
      <c r="TC72">
        <v>2.6844873799991559E-4</v>
      </c>
      <c r="TD72" t="s">
        <v>484</v>
      </c>
      <c r="TE72">
        <v>2.6844873799991559E-4</v>
      </c>
      <c r="TF72" t="s">
        <v>483</v>
      </c>
      <c r="TG72">
        <v>0.61276689979297494</v>
      </c>
      <c r="TH72" t="s">
        <v>352</v>
      </c>
      <c r="TI72">
        <v>3.3429792248778956E-2</v>
      </c>
      <c r="TJ72" t="s">
        <v>520</v>
      </c>
      <c r="TK72">
        <v>1.3156305537458463E-6</v>
      </c>
      <c r="TL72" t="s">
        <v>46</v>
      </c>
      <c r="TM72">
        <v>1.1643127199999215E-4</v>
      </c>
      <c r="TN72" t="s">
        <v>480</v>
      </c>
      <c r="TO72">
        <v>27.074621418730647</v>
      </c>
      <c r="TP72" t="s">
        <v>484</v>
      </c>
      <c r="TQ72">
        <v>2.6844873791709301E-4</v>
      </c>
      <c r="TR72" t="s">
        <v>484</v>
      </c>
      <c r="TS72">
        <v>2.6844873791709301E-4</v>
      </c>
      <c r="TT72" t="s">
        <v>116</v>
      </c>
      <c r="TU72">
        <v>3.3068713682643525E-3</v>
      </c>
      <c r="TV72" t="s">
        <v>493</v>
      </c>
      <c r="TW72">
        <v>0.21800515203000007</v>
      </c>
      <c r="TX72" t="s">
        <v>488</v>
      </c>
      <c r="TY72">
        <v>0.191468488986</v>
      </c>
      <c r="TZ72" t="s">
        <v>519</v>
      </c>
      <c r="UA72">
        <v>3.405638500000082E-5</v>
      </c>
      <c r="UB72" t="s">
        <v>517</v>
      </c>
      <c r="UC72">
        <v>0.2702545092530485</v>
      </c>
      <c r="UD72" t="s">
        <v>519</v>
      </c>
      <c r="UE72">
        <v>3.4098515000000271E-5</v>
      </c>
      <c r="UF72" t="s">
        <v>217</v>
      </c>
      <c r="UG72">
        <v>5.3011681334316156</v>
      </c>
      <c r="UH72" t="s">
        <v>224</v>
      </c>
      <c r="UI72">
        <v>18.244431216779628</v>
      </c>
      <c r="UJ72" t="s">
        <v>504</v>
      </c>
      <c r="UK72">
        <v>0.209023122753</v>
      </c>
      <c r="UL72" t="s">
        <v>224</v>
      </c>
      <c r="UM72">
        <v>18.244431218729094</v>
      </c>
      <c r="UN72" t="s">
        <v>504</v>
      </c>
      <c r="UO72">
        <v>0.20902283222399998</v>
      </c>
      <c r="UP72" t="s">
        <v>504</v>
      </c>
      <c r="UQ72">
        <v>0.20902283222399998</v>
      </c>
      <c r="UR72" t="s">
        <v>297</v>
      </c>
      <c r="US72">
        <v>5.8702021108010191E-6</v>
      </c>
      <c r="UT72" t="s">
        <v>297</v>
      </c>
      <c r="UU72">
        <v>5.8702021108010191E-6</v>
      </c>
      <c r="UV72" t="s">
        <v>297</v>
      </c>
      <c r="UW72">
        <v>5.8702021108010191E-6</v>
      </c>
      <c r="UX72" t="s">
        <v>297</v>
      </c>
      <c r="UY72">
        <v>5.8702021108010191E-6</v>
      </c>
      <c r="UZ72" t="s">
        <v>297</v>
      </c>
      <c r="VA72">
        <v>5.8702021108010191E-6</v>
      </c>
      <c r="VB72" t="s">
        <v>297</v>
      </c>
      <c r="VC72">
        <v>5.8702021108010191E-6</v>
      </c>
    </row>
    <row r="73" spans="1:575" x14ac:dyDescent="0.4">
      <c r="E73">
        <v>4.681586530054066E-2</v>
      </c>
      <c r="F73">
        <v>1.5605288433562237E-2</v>
      </c>
      <c r="G73">
        <v>1.5605288433562237E-2</v>
      </c>
      <c r="H73">
        <v>1.5605288433562237E-2</v>
      </c>
      <c r="I73">
        <v>1.5605288433562237E-2</v>
      </c>
      <c r="J73">
        <v>1.5605288433562237E-2</v>
      </c>
      <c r="K73">
        <v>4.6815865300573023E-2</v>
      </c>
      <c r="L73">
        <v>1.5605288433562237E-2</v>
      </c>
      <c r="M73">
        <v>1.5605288433562237E-2</v>
      </c>
      <c r="N73">
        <v>1.5605288433562237E-2</v>
      </c>
      <c r="O73">
        <v>1.5605288433562237E-2</v>
      </c>
      <c r="P73">
        <v>4.6815865299709714E-2</v>
      </c>
      <c r="Q73">
        <v>1.5605288433513553E-2</v>
      </c>
      <c r="R73">
        <v>1.5605288433513553E-2</v>
      </c>
      <c r="S73">
        <v>1.5605288433513553E-2</v>
      </c>
      <c r="T73">
        <v>1.5605288433513553E-2</v>
      </c>
      <c r="U73">
        <v>1.5605288433513553E-2</v>
      </c>
      <c r="V73">
        <v>1.5605288433562237E-2</v>
      </c>
      <c r="W73">
        <v>1.5605288433562237E-2</v>
      </c>
      <c r="X73">
        <v>1.5605288433513553E-2</v>
      </c>
      <c r="Y73">
        <v>1.5605288433562237E-2</v>
      </c>
      <c r="Z73">
        <v>1.5605288433513553E-2</v>
      </c>
      <c r="AA73">
        <v>1.5605288433513553E-2</v>
      </c>
      <c r="AB73">
        <v>1.5605288433513553E-2</v>
      </c>
      <c r="AC73">
        <v>1.5605288433513553E-2</v>
      </c>
      <c r="AD73">
        <v>1.5605288433562237E-2</v>
      </c>
      <c r="AE73">
        <v>1.5605288433562237E-2</v>
      </c>
      <c r="AF73">
        <v>1.5605288433513553E-2</v>
      </c>
      <c r="AG73">
        <v>1.5605288433513553E-2</v>
      </c>
      <c r="SS73">
        <v>3.9922288097106813E-6</v>
      </c>
      <c r="ST73" t="s">
        <v>326</v>
      </c>
      <c r="SU73">
        <v>9.0661619428854257E-4</v>
      </c>
      <c r="SZ73" t="s">
        <v>500</v>
      </c>
      <c r="TA73">
        <v>5.762560846080824E-4</v>
      </c>
      <c r="TB73" t="s">
        <v>488</v>
      </c>
      <c r="TC73">
        <v>0.17487027668699998</v>
      </c>
      <c r="TD73" t="s">
        <v>488</v>
      </c>
      <c r="TE73">
        <v>0.17487027668699998</v>
      </c>
      <c r="TF73" t="s">
        <v>326</v>
      </c>
      <c r="TG73">
        <v>9.0661619428854257E-4</v>
      </c>
      <c r="TH73" t="s">
        <v>466</v>
      </c>
      <c r="TI73">
        <v>4.361940292682621E-6</v>
      </c>
      <c r="TJ73" t="s">
        <v>522</v>
      </c>
      <c r="TK73">
        <v>1.3156305537458463E-6</v>
      </c>
      <c r="TL73" t="s">
        <v>437</v>
      </c>
      <c r="TM73">
        <v>6.9132574285711523E-6</v>
      </c>
      <c r="TN73" t="s">
        <v>484</v>
      </c>
      <c r="TO73">
        <v>2.8812804230404776E-4</v>
      </c>
      <c r="TP73" t="s">
        <v>488</v>
      </c>
      <c r="TQ73">
        <v>0.17487027668699998</v>
      </c>
      <c r="TR73" t="s">
        <v>488</v>
      </c>
      <c r="TS73">
        <v>0.17487027668699998</v>
      </c>
      <c r="TT73" t="s">
        <v>457</v>
      </c>
      <c r="TU73">
        <v>1.98234330327534E-6</v>
      </c>
      <c r="TV73" t="s">
        <v>500</v>
      </c>
      <c r="TW73">
        <v>5.8785832799988856E-4</v>
      </c>
      <c r="TX73" t="s">
        <v>493</v>
      </c>
      <c r="TY73">
        <v>0.21800515202999998</v>
      </c>
      <c r="TZ73" t="s">
        <v>521</v>
      </c>
      <c r="UA73">
        <v>0.27023964486893226</v>
      </c>
      <c r="UB73" t="s">
        <v>519</v>
      </c>
      <c r="UC73">
        <v>3.4014365000000456E-5</v>
      </c>
      <c r="UD73" t="s">
        <v>521</v>
      </c>
      <c r="UE73">
        <v>0.270224741774166</v>
      </c>
      <c r="UF73" t="s">
        <v>200</v>
      </c>
      <c r="UG73">
        <v>5.3291160213433004</v>
      </c>
      <c r="UH73" t="s">
        <v>217</v>
      </c>
      <c r="UI73">
        <v>5.3011681334140928</v>
      </c>
      <c r="UJ73" t="s">
        <v>224</v>
      </c>
      <c r="UK73">
        <v>18.244431222073437</v>
      </c>
      <c r="UL73" t="s">
        <v>217</v>
      </c>
      <c r="UM73">
        <v>5.3011279399133295</v>
      </c>
      <c r="UN73" t="s">
        <v>224</v>
      </c>
      <c r="UO73">
        <v>18.244431216979883</v>
      </c>
      <c r="UP73" t="s">
        <v>224</v>
      </c>
      <c r="UQ73">
        <v>18.244431216534014</v>
      </c>
      <c r="UR73" t="s">
        <v>244</v>
      </c>
      <c r="US73">
        <v>2.2706666977113238E-6</v>
      </c>
      <c r="UT73" t="s">
        <v>244</v>
      </c>
      <c r="UU73">
        <v>2.2706666977113238E-6</v>
      </c>
      <c r="UV73" t="s">
        <v>244</v>
      </c>
      <c r="UW73">
        <v>2.2706666977113238E-6</v>
      </c>
      <c r="UX73" t="s">
        <v>244</v>
      </c>
      <c r="UY73">
        <v>2.2706666977113238E-6</v>
      </c>
      <c r="UZ73" t="s">
        <v>244</v>
      </c>
      <c r="VA73">
        <v>2.2706666977113238E-6</v>
      </c>
      <c r="VB73" t="s">
        <v>244</v>
      </c>
      <c r="VC73">
        <v>2.2706666977113238E-6</v>
      </c>
    </row>
    <row r="74" spans="1:575" x14ac:dyDescent="0.4">
      <c r="A74" t="s">
        <v>8</v>
      </c>
      <c r="B74" t="s">
        <v>85</v>
      </c>
      <c r="C74">
        <v>37</v>
      </c>
      <c r="D74">
        <v>0.71784326794216402</v>
      </c>
      <c r="E74" t="s">
        <v>3</v>
      </c>
      <c r="F74" t="s">
        <v>262</v>
      </c>
      <c r="G74" t="s">
        <v>6</v>
      </c>
      <c r="H74" t="s">
        <v>7</v>
      </c>
      <c r="I74" t="s">
        <v>8</v>
      </c>
      <c r="J74" t="s">
        <v>10</v>
      </c>
      <c r="K74" t="s">
        <v>13</v>
      </c>
      <c r="L74" t="s">
        <v>14</v>
      </c>
      <c r="M74" t="s">
        <v>285</v>
      </c>
      <c r="N74" t="s">
        <v>27</v>
      </c>
      <c r="O74" t="s">
        <v>28</v>
      </c>
      <c r="P74" t="s">
        <v>29</v>
      </c>
      <c r="Q74" t="s">
        <v>34</v>
      </c>
      <c r="R74" t="s">
        <v>36</v>
      </c>
      <c r="S74" t="s">
        <v>374</v>
      </c>
      <c r="T74" t="s">
        <v>562</v>
      </c>
      <c r="U74" t="s">
        <v>402</v>
      </c>
      <c r="V74" t="s">
        <v>89</v>
      </c>
      <c r="W74" t="s">
        <v>90</v>
      </c>
      <c r="X74" t="s">
        <v>91</v>
      </c>
      <c r="Y74" t="s">
        <v>92</v>
      </c>
      <c r="Z74" t="s">
        <v>93</v>
      </c>
      <c r="AA74" t="s">
        <v>573</v>
      </c>
      <c r="AB74" t="s">
        <v>94</v>
      </c>
      <c r="AC74" t="s">
        <v>85</v>
      </c>
      <c r="AD74" t="s">
        <v>95</v>
      </c>
      <c r="AE74" t="s">
        <v>86</v>
      </c>
      <c r="AF74" t="s">
        <v>96</v>
      </c>
      <c r="AG74" t="s">
        <v>87</v>
      </c>
      <c r="AH74" t="s">
        <v>636</v>
      </c>
      <c r="AI74" t="s">
        <v>639</v>
      </c>
      <c r="AJ74" t="s">
        <v>642</v>
      </c>
      <c r="AK74" t="s">
        <v>47</v>
      </c>
      <c r="AL74" t="s">
        <v>48</v>
      </c>
      <c r="AM74" t="s">
        <v>49</v>
      </c>
      <c r="AN74" t="s">
        <v>902</v>
      </c>
      <c r="AO74" t="s">
        <v>67</v>
      </c>
      <c r="SS74">
        <v>5.8811503225797421E-5</v>
      </c>
      <c r="ST74" t="s">
        <v>331</v>
      </c>
      <c r="SU74">
        <v>9.0661619428854257E-4</v>
      </c>
      <c r="SZ74" t="s">
        <v>504</v>
      </c>
      <c r="TA74">
        <v>0.18768957828300001</v>
      </c>
      <c r="TB74" t="s">
        <v>493</v>
      </c>
      <c r="TC74">
        <v>0.19910650288500004</v>
      </c>
      <c r="TD74" t="s">
        <v>493</v>
      </c>
      <c r="TE74">
        <v>0.19910650288500004</v>
      </c>
      <c r="TF74" t="s">
        <v>331</v>
      </c>
      <c r="TG74">
        <v>9.0661619428854257E-4</v>
      </c>
      <c r="TH74" t="s">
        <v>473</v>
      </c>
      <c r="TI74">
        <v>6.542910439023932E-6</v>
      </c>
      <c r="TJ74" t="s">
        <v>527</v>
      </c>
      <c r="TK74">
        <v>2.6312611074916926E-6</v>
      </c>
      <c r="TL74" t="s">
        <v>528</v>
      </c>
      <c r="TM74">
        <v>0.53796440667959722</v>
      </c>
      <c r="TN74" t="s">
        <v>488</v>
      </c>
      <c r="TO74">
        <v>0.18768957828300001</v>
      </c>
      <c r="TP74" t="s">
        <v>493</v>
      </c>
      <c r="TQ74">
        <v>0.19910650288500001</v>
      </c>
      <c r="TR74" t="s">
        <v>493</v>
      </c>
      <c r="TS74">
        <v>0.19910650288500001</v>
      </c>
      <c r="TT74" t="s">
        <v>460</v>
      </c>
      <c r="TU74">
        <v>1.98234330327534E-6</v>
      </c>
      <c r="TV74" t="s">
        <v>504</v>
      </c>
      <c r="TW74">
        <v>0.191468488986</v>
      </c>
      <c r="TX74" t="s">
        <v>500</v>
      </c>
      <c r="TY74">
        <v>5.8785832799990168E-4</v>
      </c>
      <c r="TZ74" t="s">
        <v>524</v>
      </c>
      <c r="UA74">
        <v>0.27023964486893226</v>
      </c>
      <c r="UB74" t="s">
        <v>521</v>
      </c>
      <c r="UC74">
        <v>0.2702545092530485</v>
      </c>
      <c r="UD74" t="s">
        <v>524</v>
      </c>
      <c r="UE74">
        <v>0.270224741774166</v>
      </c>
      <c r="UF74" t="s">
        <v>513</v>
      </c>
      <c r="UG74">
        <v>9.2495407562388969</v>
      </c>
      <c r="UH74" t="s">
        <v>200</v>
      </c>
      <c r="UI74">
        <v>5.329116021327593</v>
      </c>
      <c r="UJ74" t="s">
        <v>217</v>
      </c>
      <c r="UK74">
        <v>5.3011279399213711</v>
      </c>
      <c r="UL74" t="s">
        <v>200</v>
      </c>
      <c r="UM74">
        <v>5.3289780447021986</v>
      </c>
      <c r="UN74" t="s">
        <v>217</v>
      </c>
      <c r="UO74">
        <v>5.3010181965056153</v>
      </c>
      <c r="UP74" t="s">
        <v>217</v>
      </c>
      <c r="UQ74">
        <v>5.301018196503902</v>
      </c>
      <c r="UR74" t="s">
        <v>251</v>
      </c>
      <c r="US74">
        <v>8.1473815037254088E-6</v>
      </c>
      <c r="UT74" t="s">
        <v>251</v>
      </c>
      <c r="UU74">
        <v>8.1473815037254088E-6</v>
      </c>
      <c r="UV74" t="s">
        <v>251</v>
      </c>
      <c r="UW74">
        <v>8.1473815037254088E-6</v>
      </c>
      <c r="UX74" t="s">
        <v>251</v>
      </c>
      <c r="UY74">
        <v>8.1473815037254088E-6</v>
      </c>
      <c r="UZ74" t="s">
        <v>251</v>
      </c>
      <c r="VA74">
        <v>8.1473815037254088E-6</v>
      </c>
      <c r="VB74" t="s">
        <v>251</v>
      </c>
      <c r="VC74">
        <v>8.1473815037254088E-6</v>
      </c>
    </row>
    <row r="75" spans="1:575" x14ac:dyDescent="0.4">
      <c r="E75">
        <v>1.5605288433562237E-2</v>
      </c>
      <c r="F75">
        <v>6.2421153733958568E-2</v>
      </c>
      <c r="G75">
        <v>1.5605288433562237E-2</v>
      </c>
      <c r="H75">
        <v>1.5605288433562237E-2</v>
      </c>
      <c r="I75">
        <v>1.5605288433562237E-2</v>
      </c>
      <c r="J75">
        <v>1.5605288433562237E-2</v>
      </c>
      <c r="K75">
        <v>1.5605288433562237E-2</v>
      </c>
      <c r="L75">
        <v>1.5605288433562237E-2</v>
      </c>
      <c r="M75">
        <v>6.2421153733907886E-2</v>
      </c>
      <c r="N75">
        <v>1.5605288433562237E-2</v>
      </c>
      <c r="O75">
        <v>1.5605288433562237E-2</v>
      </c>
      <c r="P75">
        <v>1.5605288433562237E-2</v>
      </c>
      <c r="Q75">
        <v>1.5605288433562237E-2</v>
      </c>
      <c r="R75">
        <v>1.5605288433562237E-2</v>
      </c>
      <c r="S75">
        <v>6.2421153734536119E-2</v>
      </c>
      <c r="T75">
        <v>1.560528843349945E-2</v>
      </c>
      <c r="U75">
        <v>1.5605288433513553E-2</v>
      </c>
      <c r="V75">
        <v>1.5605288433499452E-2</v>
      </c>
      <c r="W75">
        <v>1.5605288433499452E-2</v>
      </c>
      <c r="X75">
        <v>1.5605288433499426E-2</v>
      </c>
      <c r="Y75">
        <v>1.560528843344855E-2</v>
      </c>
      <c r="Z75">
        <v>1.560528843344855E-2</v>
      </c>
      <c r="AA75">
        <v>1.5605288433499452E-2</v>
      </c>
      <c r="AB75">
        <v>1.5605288433499452E-2</v>
      </c>
      <c r="AC75">
        <v>1.5605288433499452E-2</v>
      </c>
      <c r="AD75">
        <v>1.560528843344855E-2</v>
      </c>
      <c r="AE75">
        <v>1.560528843344855E-2</v>
      </c>
      <c r="AF75">
        <v>1.5605288433499426E-2</v>
      </c>
      <c r="AG75">
        <v>1.5605288433499452E-2</v>
      </c>
      <c r="AH75">
        <v>1.5605288433499452E-2</v>
      </c>
      <c r="AI75">
        <v>1.5605288433499452E-2</v>
      </c>
      <c r="AJ75">
        <v>1.5605288433499452E-2</v>
      </c>
      <c r="AK75">
        <v>1.5605288433562237E-2</v>
      </c>
      <c r="AL75">
        <v>1.5605288433562237E-2</v>
      </c>
      <c r="AM75">
        <v>1.5605288433562237E-2</v>
      </c>
      <c r="AN75">
        <v>1.5605288433513553E-2</v>
      </c>
      <c r="AO75">
        <v>1.5605288433513553E-2</v>
      </c>
      <c r="SS75">
        <v>2.2947581999999987E-2</v>
      </c>
      <c r="ST75" t="s">
        <v>78</v>
      </c>
      <c r="SU75">
        <v>0.5213742940719972</v>
      </c>
      <c r="SZ75" t="s">
        <v>224</v>
      </c>
      <c r="TA75">
        <v>18.244431216723619</v>
      </c>
      <c r="TB75" t="s">
        <v>500</v>
      </c>
      <c r="TC75">
        <v>5.3689747599983129E-4</v>
      </c>
      <c r="TD75" t="s">
        <v>500</v>
      </c>
      <c r="TE75">
        <v>5.3689747599983129E-4</v>
      </c>
      <c r="TF75" t="s">
        <v>78</v>
      </c>
      <c r="TG75">
        <v>0.5213742940719972</v>
      </c>
      <c r="TH75" t="s">
        <v>45</v>
      </c>
      <c r="TI75">
        <v>3.2587682666659901E-5</v>
      </c>
      <c r="TJ75" t="s">
        <v>453</v>
      </c>
      <c r="TK75">
        <v>1.3848742671008909E-6</v>
      </c>
      <c r="TL75" t="s">
        <v>449</v>
      </c>
      <c r="TM75">
        <v>4.608838285714101E-6</v>
      </c>
      <c r="TN75" t="s">
        <v>493</v>
      </c>
      <c r="TO75">
        <v>0.21370250146499958</v>
      </c>
      <c r="TP75" t="s">
        <v>500</v>
      </c>
      <c r="TQ75">
        <v>5.3689747583418601E-4</v>
      </c>
      <c r="TR75" t="s">
        <v>500</v>
      </c>
      <c r="TS75">
        <v>5.3689747583418601E-4</v>
      </c>
      <c r="TT75" t="s">
        <v>496</v>
      </c>
      <c r="TU75">
        <v>2.3788119639304084E-6</v>
      </c>
      <c r="TV75" t="s">
        <v>224</v>
      </c>
      <c r="TW75">
        <v>18.244431216401402</v>
      </c>
      <c r="TX75" t="s">
        <v>504</v>
      </c>
      <c r="TY75">
        <v>0.191468488986</v>
      </c>
      <c r="TZ75" t="s">
        <v>530</v>
      </c>
      <c r="UA75">
        <v>0.27023964486893226</v>
      </c>
      <c r="UB75" t="s">
        <v>524</v>
      </c>
      <c r="UC75">
        <v>0.2702545092530485</v>
      </c>
      <c r="UD75" t="s">
        <v>530</v>
      </c>
      <c r="UE75">
        <v>0.270224741774166</v>
      </c>
      <c r="UF75" t="s">
        <v>515</v>
      </c>
      <c r="UG75">
        <v>9.2495407562388969</v>
      </c>
      <c r="UH75" t="s">
        <v>513</v>
      </c>
      <c r="UI75">
        <v>9.2495407556850822</v>
      </c>
      <c r="UJ75" t="s">
        <v>200</v>
      </c>
      <c r="UK75">
        <v>5.3289780446605519</v>
      </c>
      <c r="UL75" t="s">
        <v>513</v>
      </c>
      <c r="UM75">
        <v>9.2495413388325964</v>
      </c>
      <c r="UN75" t="s">
        <v>200</v>
      </c>
      <c r="UO75">
        <v>5.3289660844256019</v>
      </c>
      <c r="UP75" t="s">
        <v>200</v>
      </c>
      <c r="UQ75">
        <v>5.3289660844374946</v>
      </c>
      <c r="UR75" t="s">
        <v>121</v>
      </c>
      <c r="US75">
        <v>2.0564448610622335E-6</v>
      </c>
      <c r="UT75" t="s">
        <v>121</v>
      </c>
      <c r="UU75">
        <v>2.0564448610622335E-6</v>
      </c>
      <c r="UV75" t="s">
        <v>121</v>
      </c>
      <c r="UW75">
        <v>2.0564448610622335E-6</v>
      </c>
      <c r="UX75" t="s">
        <v>121</v>
      </c>
      <c r="UY75">
        <v>2.0564448610622335E-6</v>
      </c>
      <c r="UZ75" t="s">
        <v>121</v>
      </c>
      <c r="VA75">
        <v>2.0564448610622335E-6</v>
      </c>
      <c r="VB75" t="s">
        <v>121</v>
      </c>
      <c r="VC75">
        <v>2.0564448610622335E-6</v>
      </c>
    </row>
    <row r="76" spans="1:575" x14ac:dyDescent="0.4">
      <c r="A76" t="s">
        <v>8</v>
      </c>
      <c r="B76" t="s">
        <v>95</v>
      </c>
      <c r="C76">
        <v>29</v>
      </c>
      <c r="D76">
        <v>0.54618509517285752</v>
      </c>
      <c r="E76" t="s">
        <v>262</v>
      </c>
      <c r="F76" t="s">
        <v>6</v>
      </c>
      <c r="G76" t="s">
        <v>7</v>
      </c>
      <c r="H76" t="s">
        <v>8</v>
      </c>
      <c r="I76" t="s">
        <v>13</v>
      </c>
      <c r="J76" t="s">
        <v>14</v>
      </c>
      <c r="K76" t="s">
        <v>285</v>
      </c>
      <c r="L76" t="s">
        <v>27</v>
      </c>
      <c r="M76" t="s">
        <v>28</v>
      </c>
      <c r="N76" t="s">
        <v>34</v>
      </c>
      <c r="O76" t="s">
        <v>36</v>
      </c>
      <c r="P76" t="s">
        <v>374</v>
      </c>
      <c r="Q76" t="s">
        <v>562</v>
      </c>
      <c r="R76" t="s">
        <v>523</v>
      </c>
      <c r="S76" t="s">
        <v>89</v>
      </c>
      <c r="T76" t="s">
        <v>90</v>
      </c>
      <c r="U76" t="s">
        <v>91</v>
      </c>
      <c r="V76" t="s">
        <v>92</v>
      </c>
      <c r="W76" t="s">
        <v>93</v>
      </c>
      <c r="X76" t="s">
        <v>94</v>
      </c>
      <c r="Y76" t="s">
        <v>95</v>
      </c>
      <c r="Z76" t="s">
        <v>96</v>
      </c>
      <c r="AA76" t="s">
        <v>636</v>
      </c>
      <c r="AB76" t="s">
        <v>639</v>
      </c>
      <c r="AC76" t="s">
        <v>642</v>
      </c>
      <c r="AD76" t="s">
        <v>47</v>
      </c>
      <c r="AE76" t="s">
        <v>48</v>
      </c>
      <c r="AF76" t="s">
        <v>780</v>
      </c>
      <c r="AG76" t="s">
        <v>67</v>
      </c>
      <c r="SS76">
        <v>2.5699972323217531E-3</v>
      </c>
      <c r="ST76" t="s">
        <v>338</v>
      </c>
      <c r="SU76">
        <v>8.1367708570592612E-2</v>
      </c>
      <c r="SZ76" t="s">
        <v>217</v>
      </c>
      <c r="TA76">
        <v>5.929715904409246</v>
      </c>
      <c r="TB76" t="s">
        <v>504</v>
      </c>
      <c r="TC76">
        <v>0.17487027668699998</v>
      </c>
      <c r="TD76" t="s">
        <v>504</v>
      </c>
      <c r="TE76">
        <v>0.17487027668699998</v>
      </c>
      <c r="TF76" t="s">
        <v>338</v>
      </c>
      <c r="TG76">
        <v>8.1367708570592612E-2</v>
      </c>
      <c r="TH76" t="s">
        <v>46</v>
      </c>
      <c r="TI76">
        <v>3.8409282666670985E-5</v>
      </c>
      <c r="TJ76" t="s">
        <v>463</v>
      </c>
      <c r="TK76">
        <v>1.3848742671008909E-6</v>
      </c>
      <c r="TL76" t="s">
        <v>414</v>
      </c>
      <c r="TM76">
        <v>6.9132574285711523E-6</v>
      </c>
      <c r="TN76" t="s">
        <v>500</v>
      </c>
      <c r="TO76">
        <v>5.7625608460809552E-4</v>
      </c>
      <c r="TP76" t="s">
        <v>504</v>
      </c>
      <c r="TQ76">
        <v>0.17487027668699998</v>
      </c>
      <c r="TR76" t="s">
        <v>504</v>
      </c>
      <c r="TS76">
        <v>0.17487027668699998</v>
      </c>
      <c r="TT76" t="s">
        <v>470</v>
      </c>
      <c r="TU76">
        <v>1.98234330327534E-6</v>
      </c>
      <c r="TV76" t="s">
        <v>217</v>
      </c>
      <c r="TW76">
        <v>5.6084439495958653</v>
      </c>
      <c r="TX76" t="s">
        <v>224</v>
      </c>
      <c r="TY76">
        <v>18.244431216682838</v>
      </c>
      <c r="TZ76" t="s">
        <v>533</v>
      </c>
      <c r="UA76">
        <v>0.278971948917</v>
      </c>
      <c r="UB76" t="s">
        <v>530</v>
      </c>
      <c r="UC76">
        <v>0.2702545092530485</v>
      </c>
      <c r="UD76" t="s">
        <v>533</v>
      </c>
      <c r="UE76">
        <v>0.27931705566299997</v>
      </c>
      <c r="UF76" t="s">
        <v>213</v>
      </c>
      <c r="UG76">
        <v>5.256194211597176E-2</v>
      </c>
      <c r="UH76" t="s">
        <v>515</v>
      </c>
      <c r="UI76">
        <v>9.2495407556850822</v>
      </c>
      <c r="UJ76" t="s">
        <v>513</v>
      </c>
      <c r="UK76">
        <v>9.2495413404427929</v>
      </c>
      <c r="UL76" t="s">
        <v>515</v>
      </c>
      <c r="UM76">
        <v>9.2495413388325964</v>
      </c>
      <c r="UN76" t="s">
        <v>513</v>
      </c>
      <c r="UO76">
        <v>9.2495407557806715</v>
      </c>
      <c r="UP76" t="s">
        <v>513</v>
      </c>
      <c r="UQ76">
        <v>9.249540755579762</v>
      </c>
      <c r="UR76" t="s">
        <v>264</v>
      </c>
      <c r="US76">
        <v>1.2640952652922701E-5</v>
      </c>
      <c r="UT76" t="s">
        <v>264</v>
      </c>
      <c r="UU76">
        <v>1.2640952652922701E-5</v>
      </c>
      <c r="UV76" t="s">
        <v>264</v>
      </c>
      <c r="UW76">
        <v>1.2640952652922701E-5</v>
      </c>
      <c r="UX76" t="s">
        <v>264</v>
      </c>
      <c r="UY76">
        <v>1.2640952652922701E-5</v>
      </c>
      <c r="UZ76" t="s">
        <v>264</v>
      </c>
      <c r="VA76">
        <v>1.2640952652922701E-5</v>
      </c>
      <c r="VB76" t="s">
        <v>264</v>
      </c>
      <c r="VC76">
        <v>1.2640952652922701E-5</v>
      </c>
    </row>
    <row r="77" spans="1:575" x14ac:dyDescent="0.4">
      <c r="E77">
        <v>4.681586530054066E-2</v>
      </c>
      <c r="F77">
        <v>1.5605288433562237E-2</v>
      </c>
      <c r="G77">
        <v>1.5605288433562237E-2</v>
      </c>
      <c r="H77">
        <v>1.5605288433562237E-2</v>
      </c>
      <c r="I77">
        <v>1.5605288433562237E-2</v>
      </c>
      <c r="J77">
        <v>1.5605288433562237E-2</v>
      </c>
      <c r="K77">
        <v>4.6815865300573023E-2</v>
      </c>
      <c r="L77">
        <v>1.5605288433562237E-2</v>
      </c>
      <c r="M77">
        <v>1.5605288433562237E-2</v>
      </c>
      <c r="N77">
        <v>1.5605288433562237E-2</v>
      </c>
      <c r="O77">
        <v>1.5605288433562237E-2</v>
      </c>
      <c r="P77">
        <v>4.6815865299709714E-2</v>
      </c>
      <c r="Q77">
        <v>1.5605288433513553E-2</v>
      </c>
      <c r="R77">
        <v>1.5605288433513553E-2</v>
      </c>
      <c r="S77">
        <v>1.5605288433513553E-2</v>
      </c>
      <c r="T77">
        <v>1.5605288433513553E-2</v>
      </c>
      <c r="U77">
        <v>1.5605288433513553E-2</v>
      </c>
      <c r="V77">
        <v>1.5605288433562237E-2</v>
      </c>
      <c r="W77">
        <v>1.5605288433562237E-2</v>
      </c>
      <c r="X77">
        <v>1.5605288433513553E-2</v>
      </c>
      <c r="Y77">
        <v>1.5605288433562237E-2</v>
      </c>
      <c r="Z77">
        <v>1.5605288433513553E-2</v>
      </c>
      <c r="AA77">
        <v>1.5605288433513553E-2</v>
      </c>
      <c r="AB77">
        <v>1.5605288433513553E-2</v>
      </c>
      <c r="AC77">
        <v>1.5605288433513553E-2</v>
      </c>
      <c r="AD77">
        <v>1.5605288433562237E-2</v>
      </c>
      <c r="AE77">
        <v>1.5605288433562237E-2</v>
      </c>
      <c r="AF77">
        <v>1.5605288433513553E-2</v>
      </c>
      <c r="AG77">
        <v>1.5605288433513553E-2</v>
      </c>
      <c r="SS77">
        <v>2.0377346720678244E-2</v>
      </c>
      <c r="ST77" t="s">
        <v>37</v>
      </c>
      <c r="SU77">
        <v>0.16536057964423634</v>
      </c>
      <c r="SZ77" t="s">
        <v>200</v>
      </c>
      <c r="TA77">
        <v>5.9575204589155177</v>
      </c>
      <c r="TB77" t="s">
        <v>224</v>
      </c>
      <c r="TC77">
        <v>18.161586727227959</v>
      </c>
      <c r="TD77" t="s">
        <v>224</v>
      </c>
      <c r="TE77">
        <v>18.161586727227959</v>
      </c>
      <c r="TF77" t="s">
        <v>37</v>
      </c>
      <c r="TG77">
        <v>0.16536057964423634</v>
      </c>
      <c r="TH77" t="s">
        <v>437</v>
      </c>
      <c r="TI77">
        <v>2.2806008571429002E-6</v>
      </c>
      <c r="TJ77" t="s">
        <v>459</v>
      </c>
      <c r="TK77">
        <v>5.4010096061050778E-6</v>
      </c>
      <c r="TL77" t="s">
        <v>456</v>
      </c>
      <c r="TM77">
        <v>2.3044191428570509E-6</v>
      </c>
      <c r="TN77" t="s">
        <v>504</v>
      </c>
      <c r="TO77">
        <v>0.18768957828300001</v>
      </c>
      <c r="TP77" t="s">
        <v>224</v>
      </c>
      <c r="TQ77">
        <v>18.161481718841934</v>
      </c>
      <c r="TR77" t="s">
        <v>224</v>
      </c>
      <c r="TS77">
        <v>18.161481718841934</v>
      </c>
      <c r="TT77" t="s">
        <v>333</v>
      </c>
      <c r="TU77">
        <v>3.8697186801118708E-4</v>
      </c>
      <c r="TV77" t="s">
        <v>200</v>
      </c>
      <c r="TW77">
        <v>5.6362738937653631</v>
      </c>
      <c r="TX77" t="s">
        <v>217</v>
      </c>
      <c r="TY77">
        <v>5.6084439496080449</v>
      </c>
      <c r="TZ77" t="s">
        <v>536</v>
      </c>
      <c r="UA77">
        <v>0.27727717936033813</v>
      </c>
      <c r="UB77" t="s">
        <v>533</v>
      </c>
      <c r="UC77">
        <v>0.27862774323299999</v>
      </c>
      <c r="UD77" t="s">
        <v>536</v>
      </c>
      <c r="UE77">
        <v>0.27762018940904298</v>
      </c>
      <c r="UF77" t="s">
        <v>517</v>
      </c>
      <c r="UG77">
        <v>1.3997735936E-2</v>
      </c>
      <c r="UH77" t="s">
        <v>213</v>
      </c>
      <c r="UI77">
        <v>5.2561942239890413E-2</v>
      </c>
      <c r="UJ77" t="s">
        <v>515</v>
      </c>
      <c r="UK77">
        <v>9.2495413404427929</v>
      </c>
      <c r="UL77" t="s">
        <v>213</v>
      </c>
      <c r="UM77">
        <v>5.2561942116057282E-2</v>
      </c>
      <c r="UN77" t="s">
        <v>515</v>
      </c>
      <c r="UO77">
        <v>9.2495407557806715</v>
      </c>
      <c r="UP77" t="s">
        <v>515</v>
      </c>
      <c r="UQ77">
        <v>9.249540755579762</v>
      </c>
      <c r="UR77" t="s">
        <v>386</v>
      </c>
      <c r="US77">
        <v>1.424674789727502E-5</v>
      </c>
      <c r="UT77" t="s">
        <v>386</v>
      </c>
      <c r="UU77">
        <v>1.424674789727502E-5</v>
      </c>
      <c r="UV77" t="s">
        <v>386</v>
      </c>
      <c r="UW77">
        <v>1.424674789727502E-5</v>
      </c>
      <c r="UX77" t="s">
        <v>386</v>
      </c>
      <c r="UY77">
        <v>1.424674789727502E-5</v>
      </c>
      <c r="UZ77" t="s">
        <v>386</v>
      </c>
      <c r="VA77">
        <v>1.424674789727502E-5</v>
      </c>
      <c r="VB77" t="s">
        <v>386</v>
      </c>
      <c r="VC77">
        <v>1.424674789727502E-5</v>
      </c>
    </row>
    <row r="78" spans="1:575" x14ac:dyDescent="0.4">
      <c r="A78" t="s">
        <v>8</v>
      </c>
      <c r="B78" t="s">
        <v>86</v>
      </c>
      <c r="C78">
        <v>37</v>
      </c>
      <c r="D78">
        <v>0.71784326794216402</v>
      </c>
      <c r="E78" t="s">
        <v>3</v>
      </c>
      <c r="F78" t="s">
        <v>262</v>
      </c>
      <c r="G78" t="s">
        <v>6</v>
      </c>
      <c r="H78" t="s">
        <v>7</v>
      </c>
      <c r="I78" t="s">
        <v>8</v>
      </c>
      <c r="J78" t="s">
        <v>10</v>
      </c>
      <c r="K78" t="s">
        <v>13</v>
      </c>
      <c r="L78" t="s">
        <v>14</v>
      </c>
      <c r="M78" t="s">
        <v>285</v>
      </c>
      <c r="N78" t="s">
        <v>27</v>
      </c>
      <c r="O78" t="s">
        <v>28</v>
      </c>
      <c r="P78" t="s">
        <v>29</v>
      </c>
      <c r="Q78" t="s">
        <v>34</v>
      </c>
      <c r="R78" t="s">
        <v>36</v>
      </c>
      <c r="S78" t="s">
        <v>374</v>
      </c>
      <c r="T78" t="s">
        <v>562</v>
      </c>
      <c r="U78" t="s">
        <v>402</v>
      </c>
      <c r="V78" t="s">
        <v>89</v>
      </c>
      <c r="W78" t="s">
        <v>90</v>
      </c>
      <c r="X78" t="s">
        <v>91</v>
      </c>
      <c r="Y78" t="s">
        <v>92</v>
      </c>
      <c r="Z78" t="s">
        <v>93</v>
      </c>
      <c r="AA78" t="s">
        <v>573</v>
      </c>
      <c r="AB78" t="s">
        <v>94</v>
      </c>
      <c r="AC78" t="s">
        <v>85</v>
      </c>
      <c r="AD78" t="s">
        <v>95</v>
      </c>
      <c r="AE78" t="s">
        <v>86</v>
      </c>
      <c r="AF78" t="s">
        <v>96</v>
      </c>
      <c r="AG78" t="s">
        <v>87</v>
      </c>
      <c r="AH78" t="s">
        <v>636</v>
      </c>
      <c r="AI78" t="s">
        <v>639</v>
      </c>
      <c r="AJ78" t="s">
        <v>642</v>
      </c>
      <c r="AK78" t="s">
        <v>47</v>
      </c>
      <c r="AL78" t="s">
        <v>48</v>
      </c>
      <c r="AM78" t="s">
        <v>49</v>
      </c>
      <c r="AN78" t="s">
        <v>902</v>
      </c>
      <c r="AO78" t="s">
        <v>67</v>
      </c>
      <c r="SS78">
        <v>1.4762743276503454E-2</v>
      </c>
      <c r="ST78" t="s">
        <v>345</v>
      </c>
      <c r="SU78">
        <v>3.379442944E-3</v>
      </c>
      <c r="SZ78" t="s">
        <v>513</v>
      </c>
      <c r="TA78">
        <v>9.2067914198631371</v>
      </c>
      <c r="TB78" t="s">
        <v>217</v>
      </c>
      <c r="TC78">
        <v>6.1326092913295867</v>
      </c>
      <c r="TD78" t="s">
        <v>217</v>
      </c>
      <c r="TE78">
        <v>6.1326092913295867</v>
      </c>
      <c r="TF78" t="s">
        <v>345</v>
      </c>
      <c r="TG78">
        <v>3.379442944E-3</v>
      </c>
      <c r="TH78" t="s">
        <v>449</v>
      </c>
      <c r="TI78">
        <v>1.5204005714286001E-6</v>
      </c>
      <c r="TJ78" t="s">
        <v>356</v>
      </c>
      <c r="TK78">
        <v>4.9183920349085086E-2</v>
      </c>
      <c r="TL78" t="s">
        <v>459</v>
      </c>
      <c r="TM78">
        <v>6.9132574285711523E-6</v>
      </c>
      <c r="TN78" t="s">
        <v>224</v>
      </c>
      <c r="TO78">
        <v>18.244431216280645</v>
      </c>
      <c r="TP78" t="s">
        <v>217</v>
      </c>
      <c r="TQ78">
        <v>6.1326384600492441</v>
      </c>
      <c r="TR78" t="s">
        <v>217</v>
      </c>
      <c r="TS78">
        <v>6.1326384600492441</v>
      </c>
      <c r="TT78" t="s">
        <v>35</v>
      </c>
      <c r="TU78">
        <v>1.1301552263876594E-3</v>
      </c>
      <c r="TV78" t="s">
        <v>513</v>
      </c>
      <c r="TW78">
        <v>9.2143639130095814</v>
      </c>
      <c r="TX78" t="s">
        <v>200</v>
      </c>
      <c r="TY78">
        <v>5.6362738937788883</v>
      </c>
      <c r="TZ78" t="s">
        <v>537</v>
      </c>
      <c r="UA78">
        <v>0.27727717936033813</v>
      </c>
      <c r="UB78" t="s">
        <v>536</v>
      </c>
      <c r="UC78">
        <v>0.27693506474237095</v>
      </c>
      <c r="UD78" t="s">
        <v>537</v>
      </c>
      <c r="UE78">
        <v>0.27762018940904298</v>
      </c>
      <c r="UF78" t="s">
        <v>519</v>
      </c>
      <c r="UG78">
        <v>3.95700799999987E-5</v>
      </c>
      <c r="UH78" t="s">
        <v>517</v>
      </c>
      <c r="UI78">
        <v>1.3997735936E-2</v>
      </c>
      <c r="UJ78" t="s">
        <v>213</v>
      </c>
      <c r="UK78">
        <v>5.2561942104795985E-2</v>
      </c>
      <c r="UL78" t="s">
        <v>517</v>
      </c>
      <c r="UM78">
        <v>1.3997755392000003E-2</v>
      </c>
      <c r="UN78" t="s">
        <v>213</v>
      </c>
      <c r="UO78">
        <v>5.2561942092901499E-2</v>
      </c>
      <c r="UP78" t="s">
        <v>213</v>
      </c>
      <c r="UQ78">
        <v>5.2561942115877169E-2</v>
      </c>
      <c r="UR78" t="s">
        <v>395</v>
      </c>
      <c r="US78">
        <v>1.424674789727502E-5</v>
      </c>
      <c r="UT78" t="s">
        <v>395</v>
      </c>
      <c r="UU78">
        <v>1.424674789727502E-5</v>
      </c>
      <c r="UV78" t="s">
        <v>395</v>
      </c>
      <c r="UW78">
        <v>1.424674789727502E-5</v>
      </c>
      <c r="UX78" t="s">
        <v>395</v>
      </c>
      <c r="UY78">
        <v>1.424674789727502E-5</v>
      </c>
      <c r="UZ78" t="s">
        <v>395</v>
      </c>
      <c r="VA78">
        <v>1.424674789727502E-5</v>
      </c>
      <c r="VB78" t="s">
        <v>395</v>
      </c>
      <c r="VC78">
        <v>1.424674789727502E-5</v>
      </c>
    </row>
    <row r="79" spans="1:575" x14ac:dyDescent="0.4">
      <c r="E79">
        <v>1.5605288433562237E-2</v>
      </c>
      <c r="F79">
        <v>6.2421153733958568E-2</v>
      </c>
      <c r="G79">
        <v>1.5605288433562237E-2</v>
      </c>
      <c r="H79">
        <v>1.5605288433562237E-2</v>
      </c>
      <c r="I79">
        <v>1.5605288433562237E-2</v>
      </c>
      <c r="J79">
        <v>1.5605288433562237E-2</v>
      </c>
      <c r="K79">
        <v>1.5605288433562237E-2</v>
      </c>
      <c r="L79">
        <v>1.5605288433562237E-2</v>
      </c>
      <c r="M79">
        <v>6.2421153733907886E-2</v>
      </c>
      <c r="N79">
        <v>1.5605288433562237E-2</v>
      </c>
      <c r="O79">
        <v>1.5605288433562237E-2</v>
      </c>
      <c r="P79">
        <v>1.5605288433562237E-2</v>
      </c>
      <c r="Q79">
        <v>1.5605288433562237E-2</v>
      </c>
      <c r="R79">
        <v>1.5605288433562237E-2</v>
      </c>
      <c r="S79">
        <v>6.2421153734536119E-2</v>
      </c>
      <c r="T79">
        <v>1.560528843349945E-2</v>
      </c>
      <c r="U79">
        <v>1.5605288433513553E-2</v>
      </c>
      <c r="V79">
        <v>1.5605288433499452E-2</v>
      </c>
      <c r="W79">
        <v>1.5605288433499452E-2</v>
      </c>
      <c r="X79">
        <v>1.5605288433499426E-2</v>
      </c>
      <c r="Y79">
        <v>1.560528843344855E-2</v>
      </c>
      <c r="Z79">
        <v>1.560528843344855E-2</v>
      </c>
      <c r="AA79">
        <v>1.5605288433499452E-2</v>
      </c>
      <c r="AB79">
        <v>1.5605288433499452E-2</v>
      </c>
      <c r="AC79">
        <v>1.5605288433499452E-2</v>
      </c>
      <c r="AD79">
        <v>1.560528843344855E-2</v>
      </c>
      <c r="AE79">
        <v>1.560528843344855E-2</v>
      </c>
      <c r="AF79">
        <v>1.5605288433499426E-2</v>
      </c>
      <c r="AG79">
        <v>1.5605288433499452E-2</v>
      </c>
      <c r="AH79">
        <v>1.5605288433499452E-2</v>
      </c>
      <c r="AI79">
        <v>1.5605288433499452E-2</v>
      </c>
      <c r="AJ79">
        <v>1.5605288433499452E-2</v>
      </c>
      <c r="AK79">
        <v>1.5605288433562237E-2</v>
      </c>
      <c r="AL79">
        <v>1.5605288433562237E-2</v>
      </c>
      <c r="AM79">
        <v>1.5605288433562237E-2</v>
      </c>
      <c r="AN79">
        <v>1.5605288433513553E-2</v>
      </c>
      <c r="AO79">
        <v>1.5605288433513553E-2</v>
      </c>
      <c r="SS79">
        <v>0.13019160352937093</v>
      </c>
      <c r="ST79" t="s">
        <v>351</v>
      </c>
      <c r="SU79">
        <v>3.3550585599999997E-3</v>
      </c>
      <c r="SZ79" t="s">
        <v>515</v>
      </c>
      <c r="TA79">
        <v>9.2067914198631371</v>
      </c>
      <c r="TB79" t="s">
        <v>200</v>
      </c>
      <c r="TC79">
        <v>6.160327715787087</v>
      </c>
      <c r="TD79" t="s">
        <v>200</v>
      </c>
      <c r="TE79">
        <v>6.160327715787087</v>
      </c>
      <c r="TF79" t="s">
        <v>351</v>
      </c>
      <c r="TG79">
        <v>3.3550585599999997E-3</v>
      </c>
      <c r="TH79" t="s">
        <v>477</v>
      </c>
      <c r="TI79">
        <v>6.542910439023932E-6</v>
      </c>
      <c r="TJ79" t="s">
        <v>381</v>
      </c>
      <c r="TK79">
        <v>8.5246949173131803E-2</v>
      </c>
      <c r="TL79" t="s">
        <v>356</v>
      </c>
      <c r="TM79">
        <v>7.4091959553243214E-2</v>
      </c>
      <c r="TN79" t="s">
        <v>217</v>
      </c>
      <c r="TO79">
        <v>5.9297159044168355</v>
      </c>
      <c r="TP79" t="s">
        <v>200</v>
      </c>
      <c r="TQ79">
        <v>6.1603568845093015</v>
      </c>
      <c r="TR79" t="s">
        <v>200</v>
      </c>
      <c r="TS79">
        <v>6.1603568845093015</v>
      </c>
      <c r="TT79" t="s">
        <v>479</v>
      </c>
      <c r="TU79">
        <v>1.98234330327534E-6</v>
      </c>
      <c r="TV79" t="s">
        <v>515</v>
      </c>
      <c r="TW79">
        <v>9.2143639130095814</v>
      </c>
      <c r="TX79" t="s">
        <v>513</v>
      </c>
      <c r="TY79">
        <v>9.2143639131451209</v>
      </c>
      <c r="TZ79" t="s">
        <v>236</v>
      </c>
      <c r="UA79">
        <v>2.2501671245876853</v>
      </c>
      <c r="UB79" t="s">
        <v>537</v>
      </c>
      <c r="UC79">
        <v>0.27693506474237095</v>
      </c>
      <c r="UD79" t="s">
        <v>236</v>
      </c>
      <c r="UE79">
        <v>2.243903973983695</v>
      </c>
      <c r="UF79" t="s">
        <v>521</v>
      </c>
      <c r="UG79">
        <v>1.3997735936E-2</v>
      </c>
      <c r="UH79" t="s">
        <v>519</v>
      </c>
      <c r="UI79">
        <v>3.957007999999929E-5</v>
      </c>
      <c r="UJ79" t="s">
        <v>517</v>
      </c>
      <c r="UK79">
        <v>1.3997755392000003E-2</v>
      </c>
      <c r="UL79" t="s">
        <v>519</v>
      </c>
      <c r="UM79">
        <v>3.9570134999999951E-5</v>
      </c>
      <c r="UN79" t="s">
        <v>517</v>
      </c>
      <c r="UO79">
        <v>1.3997735936E-2</v>
      </c>
      <c r="UP79" t="s">
        <v>517</v>
      </c>
      <c r="UQ79">
        <v>1.3997735936E-2</v>
      </c>
      <c r="UR79" t="s">
        <v>464</v>
      </c>
      <c r="US79">
        <v>1.7151431297770331E-5</v>
      </c>
      <c r="UT79" t="s">
        <v>464</v>
      </c>
      <c r="UU79">
        <v>1.7151431297770331E-5</v>
      </c>
      <c r="UV79" t="s">
        <v>464</v>
      </c>
      <c r="UW79">
        <v>1.7151431297770331E-5</v>
      </c>
      <c r="UX79" t="s">
        <v>464</v>
      </c>
      <c r="UY79">
        <v>1.7151431297770331E-5</v>
      </c>
      <c r="UZ79" t="s">
        <v>464</v>
      </c>
      <c r="VA79">
        <v>1.7151431297770331E-5</v>
      </c>
      <c r="VB79" t="s">
        <v>464</v>
      </c>
      <c r="VC79">
        <v>1.7151431297770331E-5</v>
      </c>
    </row>
    <row r="80" spans="1:575" x14ac:dyDescent="0.4">
      <c r="A80" t="s">
        <v>8</v>
      </c>
      <c r="B80" t="s">
        <v>96</v>
      </c>
      <c r="C80">
        <v>29</v>
      </c>
      <c r="D80">
        <v>0.54618509517285752</v>
      </c>
      <c r="E80" t="s">
        <v>262</v>
      </c>
      <c r="F80" t="s">
        <v>6</v>
      </c>
      <c r="G80" t="s">
        <v>7</v>
      </c>
      <c r="H80" t="s">
        <v>8</v>
      </c>
      <c r="I80" t="s">
        <v>13</v>
      </c>
      <c r="J80" t="s">
        <v>14</v>
      </c>
      <c r="K80" t="s">
        <v>285</v>
      </c>
      <c r="L80" t="s">
        <v>27</v>
      </c>
      <c r="M80" t="s">
        <v>28</v>
      </c>
      <c r="N80" t="s">
        <v>34</v>
      </c>
      <c r="O80" t="s">
        <v>36</v>
      </c>
      <c r="P80" t="s">
        <v>374</v>
      </c>
      <c r="Q80" t="s">
        <v>562</v>
      </c>
      <c r="R80" t="s">
        <v>523</v>
      </c>
      <c r="S80" t="s">
        <v>89</v>
      </c>
      <c r="T80" t="s">
        <v>90</v>
      </c>
      <c r="U80" t="s">
        <v>91</v>
      </c>
      <c r="V80" t="s">
        <v>92</v>
      </c>
      <c r="W80" t="s">
        <v>93</v>
      </c>
      <c r="X80" t="s">
        <v>94</v>
      </c>
      <c r="Y80" t="s">
        <v>95</v>
      </c>
      <c r="Z80" t="s">
        <v>96</v>
      </c>
      <c r="AA80" t="s">
        <v>636</v>
      </c>
      <c r="AB80" t="s">
        <v>639</v>
      </c>
      <c r="AC80" t="s">
        <v>642</v>
      </c>
      <c r="AD80" t="s">
        <v>47</v>
      </c>
      <c r="AE80" t="s">
        <v>48</v>
      </c>
      <c r="AF80" t="s">
        <v>780</v>
      </c>
      <c r="AG80" t="s">
        <v>67</v>
      </c>
      <c r="SS80">
        <v>2.4951089465884646E-2</v>
      </c>
      <c r="ST80" t="s">
        <v>547</v>
      </c>
      <c r="SU80">
        <v>3.5337424103602491E-6</v>
      </c>
      <c r="SZ80" t="s">
        <v>213</v>
      </c>
      <c r="TA80">
        <v>5.2561942115769256E-2</v>
      </c>
      <c r="TB80" t="s">
        <v>513</v>
      </c>
      <c r="TC80">
        <v>9.1811030450530993</v>
      </c>
      <c r="TD80" t="s">
        <v>513</v>
      </c>
      <c r="TE80">
        <v>9.1811030450530993</v>
      </c>
      <c r="TF80" t="s">
        <v>547</v>
      </c>
      <c r="TG80">
        <v>3.5337424103602491E-6</v>
      </c>
      <c r="TH80" t="s">
        <v>414</v>
      </c>
      <c r="TI80">
        <v>2.2806008571429002E-6</v>
      </c>
      <c r="TJ80" t="s">
        <v>136</v>
      </c>
      <c r="TK80">
        <v>3.8359139999999403E-5</v>
      </c>
      <c r="TL80" t="s">
        <v>360</v>
      </c>
      <c r="TM80">
        <v>0.13738958931771775</v>
      </c>
      <c r="TN80" t="s">
        <v>200</v>
      </c>
      <c r="TO80">
        <v>5.9575204589223363</v>
      </c>
      <c r="TP80" t="s">
        <v>513</v>
      </c>
      <c r="TQ80">
        <v>9.1811030446043329</v>
      </c>
      <c r="TR80" t="s">
        <v>513</v>
      </c>
      <c r="TS80">
        <v>9.1811030446043329</v>
      </c>
      <c r="TT80" t="s">
        <v>483</v>
      </c>
      <c r="TU80">
        <v>0.61276689984874633</v>
      </c>
      <c r="TV80" t="s">
        <v>213</v>
      </c>
      <c r="TW80">
        <v>5.2561942143620401E-2</v>
      </c>
      <c r="TX80" t="s">
        <v>515</v>
      </c>
      <c r="TY80">
        <v>9.2143639131451209</v>
      </c>
      <c r="TZ80" t="s">
        <v>541</v>
      </c>
      <c r="UA80">
        <v>1.6202170362000001E-2</v>
      </c>
      <c r="UB80" t="s">
        <v>236</v>
      </c>
      <c r="UC80">
        <v>2.256413927696574</v>
      </c>
      <c r="UD80" t="s">
        <v>541</v>
      </c>
      <c r="UE80">
        <v>1.6222213518E-2</v>
      </c>
      <c r="UF80" t="s">
        <v>524</v>
      </c>
      <c r="UG80">
        <v>1.3997735936E-2</v>
      </c>
      <c r="UH80" t="s">
        <v>521</v>
      </c>
      <c r="UI80">
        <v>1.3997735936E-2</v>
      </c>
      <c r="UJ80" t="s">
        <v>519</v>
      </c>
      <c r="UK80">
        <v>3.9570135000000378E-5</v>
      </c>
      <c r="UL80" t="s">
        <v>521</v>
      </c>
      <c r="UM80">
        <v>1.3997755392000003E-2</v>
      </c>
      <c r="UN80" t="s">
        <v>519</v>
      </c>
      <c r="UO80">
        <v>3.9570079999998863E-5</v>
      </c>
      <c r="UP80" t="s">
        <v>519</v>
      </c>
      <c r="UQ80">
        <v>3.9570079999998869E-5</v>
      </c>
      <c r="UR80" t="s">
        <v>489</v>
      </c>
      <c r="US80">
        <v>5.6095853482248629E-6</v>
      </c>
      <c r="UT80" t="s">
        <v>489</v>
      </c>
      <c r="UU80">
        <v>5.6095853482248629E-6</v>
      </c>
      <c r="UV80" t="s">
        <v>489</v>
      </c>
      <c r="UW80">
        <v>5.6095853482248629E-6</v>
      </c>
      <c r="UX80" t="s">
        <v>489</v>
      </c>
      <c r="UY80">
        <v>5.6095853482248629E-6</v>
      </c>
      <c r="UZ80" t="s">
        <v>489</v>
      </c>
      <c r="VA80">
        <v>5.6095853482248629E-6</v>
      </c>
      <c r="VB80" t="s">
        <v>489</v>
      </c>
      <c r="VC80">
        <v>5.6095853482248629E-6</v>
      </c>
    </row>
    <row r="81" spans="1:575" x14ac:dyDescent="0.4">
      <c r="E81">
        <v>4.681586530054066E-2</v>
      </c>
      <c r="F81">
        <v>1.5605288433562237E-2</v>
      </c>
      <c r="G81">
        <v>1.5605288433562237E-2</v>
      </c>
      <c r="H81">
        <v>1.5605288433562237E-2</v>
      </c>
      <c r="I81">
        <v>1.5605288433562237E-2</v>
      </c>
      <c r="J81">
        <v>1.5605288433562237E-2</v>
      </c>
      <c r="K81">
        <v>4.6815865300573023E-2</v>
      </c>
      <c r="L81">
        <v>1.5605288433562237E-2</v>
      </c>
      <c r="M81">
        <v>1.5605288433562237E-2</v>
      </c>
      <c r="N81">
        <v>1.5605288433562237E-2</v>
      </c>
      <c r="O81">
        <v>1.5605288433562237E-2</v>
      </c>
      <c r="P81">
        <v>4.6815865299709714E-2</v>
      </c>
      <c r="Q81">
        <v>1.5605288433513553E-2</v>
      </c>
      <c r="R81">
        <v>1.5605288433513553E-2</v>
      </c>
      <c r="S81">
        <v>1.5605288433513553E-2</v>
      </c>
      <c r="T81">
        <v>1.5605288433513553E-2</v>
      </c>
      <c r="U81">
        <v>1.5605288433513553E-2</v>
      </c>
      <c r="V81">
        <v>1.5605288433562237E-2</v>
      </c>
      <c r="W81">
        <v>1.5605288433562237E-2</v>
      </c>
      <c r="X81">
        <v>1.5605288433513553E-2</v>
      </c>
      <c r="Y81">
        <v>1.5605288433562237E-2</v>
      </c>
      <c r="Z81">
        <v>1.5605288433513553E-2</v>
      </c>
      <c r="AA81">
        <v>1.5605288433513553E-2</v>
      </c>
      <c r="AB81">
        <v>1.5605288433513553E-2</v>
      </c>
      <c r="AC81">
        <v>1.5605288433513553E-2</v>
      </c>
      <c r="AD81">
        <v>1.5605288433562237E-2</v>
      </c>
      <c r="AE81">
        <v>1.5605288433562237E-2</v>
      </c>
      <c r="AF81">
        <v>1.5605288433513553E-2</v>
      </c>
      <c r="AG81">
        <v>1.5605288433513553E-2</v>
      </c>
      <c r="SS81">
        <v>2.4950857210343624E-2</v>
      </c>
      <c r="ST81" t="s">
        <v>352</v>
      </c>
      <c r="SU81">
        <v>9.9234057267043624E-2</v>
      </c>
      <c r="SZ81" t="s">
        <v>517</v>
      </c>
      <c r="TA81">
        <v>1.2569101312000001E-2</v>
      </c>
      <c r="TB81" t="s">
        <v>515</v>
      </c>
      <c r="TC81">
        <v>9.1811030450530993</v>
      </c>
      <c r="TD81" t="s">
        <v>515</v>
      </c>
      <c r="TE81">
        <v>9.1811030450530993</v>
      </c>
      <c r="TF81" t="s">
        <v>352</v>
      </c>
      <c r="TG81">
        <v>9.9234057267043624E-2</v>
      </c>
      <c r="TH81" t="s">
        <v>503</v>
      </c>
      <c r="TI81">
        <v>6.542910439023932E-6</v>
      </c>
      <c r="TJ81" t="s">
        <v>137</v>
      </c>
      <c r="TK81">
        <v>3.8359139999999403E-5</v>
      </c>
      <c r="TL81" t="s">
        <v>134</v>
      </c>
      <c r="TM81">
        <v>4.9392035999996919E-5</v>
      </c>
      <c r="TN81" t="s">
        <v>513</v>
      </c>
      <c r="TO81">
        <v>9.2067914196849241</v>
      </c>
      <c r="TP81" t="s">
        <v>515</v>
      </c>
      <c r="TQ81">
        <v>9.1811030446043329</v>
      </c>
      <c r="TR81" t="s">
        <v>515</v>
      </c>
      <c r="TS81">
        <v>9.1811030446043329</v>
      </c>
      <c r="TT81" t="s">
        <v>326</v>
      </c>
      <c r="TU81">
        <v>9.066161943764757E-4</v>
      </c>
      <c r="TV81" t="s">
        <v>517</v>
      </c>
      <c r="TW81">
        <v>1.2822165504000001E-2</v>
      </c>
      <c r="TX81" t="s">
        <v>213</v>
      </c>
      <c r="TY81">
        <v>5.2561942115990745E-2</v>
      </c>
      <c r="TZ81" t="s">
        <v>545</v>
      </c>
      <c r="UA81">
        <v>4.173455179243557E-4</v>
      </c>
      <c r="UB81" t="s">
        <v>541</v>
      </c>
      <c r="UC81">
        <v>1.6182179538000004E-2</v>
      </c>
      <c r="UD81" t="s">
        <v>545</v>
      </c>
      <c r="UE81">
        <v>4.1786180194135214E-4</v>
      </c>
      <c r="UF81" t="s">
        <v>530</v>
      </c>
      <c r="UG81">
        <v>1.3997735936E-2</v>
      </c>
      <c r="UH81" t="s">
        <v>524</v>
      </c>
      <c r="UI81">
        <v>1.3997735936E-2</v>
      </c>
      <c r="UJ81" t="s">
        <v>521</v>
      </c>
      <c r="UK81">
        <v>1.3997755392000003E-2</v>
      </c>
      <c r="UL81" t="s">
        <v>524</v>
      </c>
      <c r="UM81">
        <v>1.3997755392000003E-2</v>
      </c>
      <c r="UN81" t="s">
        <v>521</v>
      </c>
      <c r="UO81">
        <v>1.3997735936E-2</v>
      </c>
      <c r="UP81" t="s">
        <v>521</v>
      </c>
      <c r="UQ81">
        <v>1.3997735936E-2</v>
      </c>
      <c r="UR81" t="s">
        <v>97</v>
      </c>
      <c r="US81">
        <v>2.4144597830939678E-5</v>
      </c>
      <c r="UT81" t="s">
        <v>97</v>
      </c>
      <c r="UU81">
        <v>2.4144597830939678E-5</v>
      </c>
      <c r="UV81" t="s">
        <v>97</v>
      </c>
      <c r="UW81">
        <v>2.4144597830939678E-5</v>
      </c>
      <c r="UX81" t="s">
        <v>97</v>
      </c>
      <c r="UY81">
        <v>2.4144597830939678E-5</v>
      </c>
      <c r="UZ81" t="s">
        <v>97</v>
      </c>
      <c r="VA81">
        <v>2.4144597830939678E-5</v>
      </c>
      <c r="VB81" t="s">
        <v>97</v>
      </c>
      <c r="VC81">
        <v>2.4144597830939678E-5</v>
      </c>
    </row>
    <row r="82" spans="1:575" x14ac:dyDescent="0.4">
      <c r="A82" t="s">
        <v>8</v>
      </c>
      <c r="B82" t="s">
        <v>87</v>
      </c>
      <c r="C82">
        <v>37</v>
      </c>
      <c r="D82">
        <v>0.71784326794216402</v>
      </c>
      <c r="E82" t="s">
        <v>3</v>
      </c>
      <c r="F82" t="s">
        <v>262</v>
      </c>
      <c r="G82" t="s">
        <v>6</v>
      </c>
      <c r="H82" t="s">
        <v>7</v>
      </c>
      <c r="I82" t="s">
        <v>8</v>
      </c>
      <c r="J82" t="s">
        <v>10</v>
      </c>
      <c r="K82" t="s">
        <v>13</v>
      </c>
      <c r="L82" t="s">
        <v>14</v>
      </c>
      <c r="M82" t="s">
        <v>285</v>
      </c>
      <c r="N82" t="s">
        <v>27</v>
      </c>
      <c r="O82" t="s">
        <v>28</v>
      </c>
      <c r="P82" t="s">
        <v>29</v>
      </c>
      <c r="Q82" t="s">
        <v>34</v>
      </c>
      <c r="R82" t="s">
        <v>36</v>
      </c>
      <c r="S82" t="s">
        <v>374</v>
      </c>
      <c r="T82" t="s">
        <v>562</v>
      </c>
      <c r="U82" t="s">
        <v>402</v>
      </c>
      <c r="V82" t="s">
        <v>89</v>
      </c>
      <c r="W82" t="s">
        <v>90</v>
      </c>
      <c r="X82" t="s">
        <v>91</v>
      </c>
      <c r="Y82" t="s">
        <v>92</v>
      </c>
      <c r="Z82" t="s">
        <v>93</v>
      </c>
      <c r="AA82" t="s">
        <v>573</v>
      </c>
      <c r="AB82" t="s">
        <v>94</v>
      </c>
      <c r="AC82" t="s">
        <v>85</v>
      </c>
      <c r="AD82" t="s">
        <v>95</v>
      </c>
      <c r="AE82" t="s">
        <v>86</v>
      </c>
      <c r="AF82" t="s">
        <v>96</v>
      </c>
      <c r="AG82" t="s">
        <v>87</v>
      </c>
      <c r="AH82" t="s">
        <v>636</v>
      </c>
      <c r="AI82" t="s">
        <v>639</v>
      </c>
      <c r="AJ82" t="s">
        <v>642</v>
      </c>
      <c r="AK82" t="s">
        <v>47</v>
      </c>
      <c r="AL82" t="s">
        <v>48</v>
      </c>
      <c r="AM82" t="s">
        <v>49</v>
      </c>
      <c r="AN82" t="s">
        <v>902</v>
      </c>
      <c r="AO82" t="s">
        <v>67</v>
      </c>
      <c r="ST82" t="s">
        <v>518</v>
      </c>
      <c r="SU82">
        <v>0.42830647992611937</v>
      </c>
      <c r="SZ82" t="s">
        <v>519</v>
      </c>
      <c r="TA82">
        <v>3.5531485000000755E-5</v>
      </c>
      <c r="TB82" t="s">
        <v>213</v>
      </c>
      <c r="TC82">
        <v>5.2561942115897174E-2</v>
      </c>
      <c r="TD82" t="s">
        <v>213</v>
      </c>
      <c r="TE82">
        <v>5.2561942115897174E-2</v>
      </c>
      <c r="TF82" t="s">
        <v>518</v>
      </c>
      <c r="TG82">
        <v>0.42830647992611937</v>
      </c>
      <c r="TH82" t="s">
        <v>487</v>
      </c>
      <c r="TI82">
        <v>6.542910439023932E-6</v>
      </c>
      <c r="TJ82" t="s">
        <v>405</v>
      </c>
      <c r="TK82">
        <v>7.1480544856312306E-4</v>
      </c>
      <c r="TL82" t="s">
        <v>135</v>
      </c>
      <c r="TM82">
        <v>4.9392035999996919E-5</v>
      </c>
      <c r="TN82" t="s">
        <v>515</v>
      </c>
      <c r="TO82">
        <v>9.2067914196849241</v>
      </c>
      <c r="TP82" t="s">
        <v>213</v>
      </c>
      <c r="TQ82">
        <v>5.2561942126885697E-2</v>
      </c>
      <c r="TR82" t="s">
        <v>213</v>
      </c>
      <c r="TS82">
        <v>5.2561942126885697E-2</v>
      </c>
      <c r="TT82" t="s">
        <v>331</v>
      </c>
      <c r="TU82">
        <v>9.066161943764757E-4</v>
      </c>
      <c r="TV82" t="s">
        <v>519</v>
      </c>
      <c r="TW82">
        <v>3.624686999999932E-5</v>
      </c>
      <c r="TX82" t="s">
        <v>517</v>
      </c>
      <c r="TY82">
        <v>1.2822165504000001E-2</v>
      </c>
      <c r="TZ82" t="s">
        <v>290</v>
      </c>
      <c r="UA82">
        <v>1.612202244839267E-3</v>
      </c>
      <c r="UB82" t="s">
        <v>545</v>
      </c>
      <c r="UC82">
        <v>4.1683058176103516E-4</v>
      </c>
      <c r="UD82" t="s">
        <v>290</v>
      </c>
      <c r="UE82">
        <v>1.6119415758742428E-3</v>
      </c>
      <c r="UF82" t="s">
        <v>533</v>
      </c>
      <c r="UG82">
        <v>0.32413723113600001</v>
      </c>
      <c r="UH82" t="s">
        <v>530</v>
      </c>
      <c r="UI82">
        <v>1.3997735936E-2</v>
      </c>
      <c r="UJ82" t="s">
        <v>524</v>
      </c>
      <c r="UK82">
        <v>1.3997755392000003E-2</v>
      </c>
      <c r="UL82" t="s">
        <v>530</v>
      </c>
      <c r="UM82">
        <v>1.3997755392000003E-2</v>
      </c>
      <c r="UN82" t="s">
        <v>524</v>
      </c>
      <c r="UO82">
        <v>1.3997735936E-2</v>
      </c>
      <c r="UP82" t="s">
        <v>524</v>
      </c>
      <c r="UQ82">
        <v>1.3997735936E-2</v>
      </c>
      <c r="UR82" t="s">
        <v>411</v>
      </c>
      <c r="US82">
        <v>3.1091102086591524E-5</v>
      </c>
      <c r="UT82" t="s">
        <v>411</v>
      </c>
      <c r="UU82">
        <v>3.1091102086591524E-5</v>
      </c>
      <c r="UV82" t="s">
        <v>411</v>
      </c>
      <c r="UW82">
        <v>3.1091102086591524E-5</v>
      </c>
      <c r="UX82" t="s">
        <v>411</v>
      </c>
      <c r="UY82">
        <v>3.1091102086591524E-5</v>
      </c>
      <c r="UZ82" t="s">
        <v>411</v>
      </c>
      <c r="VA82">
        <v>3.1091102086591524E-5</v>
      </c>
      <c r="VB82" t="s">
        <v>411</v>
      </c>
      <c r="VC82">
        <v>3.1091102086591524E-5</v>
      </c>
    </row>
    <row r="83" spans="1:575" x14ac:dyDescent="0.4">
      <c r="E83">
        <v>1.5605288433562237E-2</v>
      </c>
      <c r="F83">
        <v>6.2421153733958568E-2</v>
      </c>
      <c r="G83">
        <v>1.5605288433562237E-2</v>
      </c>
      <c r="H83">
        <v>1.5605288433562237E-2</v>
      </c>
      <c r="I83">
        <v>1.5605288433562237E-2</v>
      </c>
      <c r="J83">
        <v>1.5605288433562237E-2</v>
      </c>
      <c r="K83">
        <v>1.5605288433562237E-2</v>
      </c>
      <c r="L83">
        <v>1.5605288433562237E-2</v>
      </c>
      <c r="M83">
        <v>6.2421153733907886E-2</v>
      </c>
      <c r="N83">
        <v>1.5605288433562237E-2</v>
      </c>
      <c r="O83">
        <v>1.5605288433562237E-2</v>
      </c>
      <c r="P83">
        <v>1.5605288433562237E-2</v>
      </c>
      <c r="Q83">
        <v>1.5605288433562237E-2</v>
      </c>
      <c r="R83">
        <v>1.5605288433562237E-2</v>
      </c>
      <c r="S83">
        <v>6.2421153734536119E-2</v>
      </c>
      <c r="T83">
        <v>1.560528843349945E-2</v>
      </c>
      <c r="U83">
        <v>1.5605288433513553E-2</v>
      </c>
      <c r="V83">
        <v>1.5605288433499452E-2</v>
      </c>
      <c r="W83">
        <v>1.5605288433499452E-2</v>
      </c>
      <c r="X83">
        <v>1.5605288433499426E-2</v>
      </c>
      <c r="Y83">
        <v>1.560528843344855E-2</v>
      </c>
      <c r="Z83">
        <v>1.560528843344855E-2</v>
      </c>
      <c r="AA83">
        <v>1.5605288433499452E-2</v>
      </c>
      <c r="AB83">
        <v>1.5605288433499452E-2</v>
      </c>
      <c r="AC83">
        <v>1.5605288433499452E-2</v>
      </c>
      <c r="AD83">
        <v>1.560528843344855E-2</v>
      </c>
      <c r="AE83">
        <v>1.560528843344855E-2</v>
      </c>
      <c r="AF83">
        <v>1.5605288433499426E-2</v>
      </c>
      <c r="AG83">
        <v>1.5605288433499452E-2</v>
      </c>
      <c r="AH83">
        <v>1.5605288433499452E-2</v>
      </c>
      <c r="AI83">
        <v>1.5605288433499452E-2</v>
      </c>
      <c r="AJ83">
        <v>1.5605288433499452E-2</v>
      </c>
      <c r="AK83">
        <v>1.5605288433562237E-2</v>
      </c>
      <c r="AL83">
        <v>1.5605288433562237E-2</v>
      </c>
      <c r="AM83">
        <v>1.5605288433562237E-2</v>
      </c>
      <c r="AN83">
        <v>1.5605288433513553E-2</v>
      </c>
      <c r="AO83">
        <v>1.5605288433513553E-2</v>
      </c>
      <c r="ST83" t="s">
        <v>528</v>
      </c>
      <c r="SU83">
        <v>0.42830647992611937</v>
      </c>
      <c r="SZ83" t="s">
        <v>521</v>
      </c>
      <c r="TA83">
        <v>1.2569101312000001E-2</v>
      </c>
      <c r="TB83" t="s">
        <v>517</v>
      </c>
      <c r="TC83">
        <v>1.1710624768E-2</v>
      </c>
      <c r="TD83" t="s">
        <v>517</v>
      </c>
      <c r="TE83">
        <v>1.1710624768E-2</v>
      </c>
      <c r="TF83" t="s">
        <v>528</v>
      </c>
      <c r="TG83">
        <v>0.42830647992611937</v>
      </c>
      <c r="TH83" t="s">
        <v>492</v>
      </c>
      <c r="TI83">
        <v>6.542910439023932E-6</v>
      </c>
      <c r="TJ83" t="s">
        <v>64</v>
      </c>
      <c r="TK83">
        <v>1.4118532272043641E-3</v>
      </c>
      <c r="TL83" t="s">
        <v>405</v>
      </c>
      <c r="TM83">
        <v>1.8333859059994945E-3</v>
      </c>
      <c r="TN83" t="s">
        <v>213</v>
      </c>
      <c r="TO83">
        <v>5.256194211589589E-2</v>
      </c>
      <c r="TP83" t="s">
        <v>517</v>
      </c>
      <c r="TQ83">
        <v>1.1710624768E-2</v>
      </c>
      <c r="TR83" t="s">
        <v>517</v>
      </c>
      <c r="TS83">
        <v>1.1710624768E-2</v>
      </c>
      <c r="TT83" t="s">
        <v>78</v>
      </c>
      <c r="TU83">
        <v>0.52137429407199987</v>
      </c>
      <c r="TV83" t="s">
        <v>521</v>
      </c>
      <c r="TW83">
        <v>1.2822165504000001E-2</v>
      </c>
      <c r="TX83" t="s">
        <v>519</v>
      </c>
      <c r="TY83">
        <v>3.6246869999999741E-5</v>
      </c>
      <c r="TZ83" t="s">
        <v>549</v>
      </c>
      <c r="UA83">
        <v>0.23599155263300003</v>
      </c>
      <c r="UB83" t="s">
        <v>290</v>
      </c>
      <c r="UC83">
        <v>1.6122020698235984E-3</v>
      </c>
      <c r="UD83" t="s">
        <v>549</v>
      </c>
      <c r="UE83">
        <v>0.23628348978690139</v>
      </c>
      <c r="UF83" t="s">
        <v>536</v>
      </c>
      <c r="UG83">
        <v>0.32216808005781872</v>
      </c>
      <c r="UH83" t="s">
        <v>533</v>
      </c>
      <c r="UI83">
        <v>0.32413723113600001</v>
      </c>
      <c r="UJ83" t="s">
        <v>530</v>
      </c>
      <c r="UK83">
        <v>1.3997755392000003E-2</v>
      </c>
      <c r="UL83" t="s">
        <v>533</v>
      </c>
      <c r="UM83">
        <v>0.32413768166700002</v>
      </c>
      <c r="UN83" t="s">
        <v>530</v>
      </c>
      <c r="UO83">
        <v>1.3997735936E-2</v>
      </c>
      <c r="UP83" t="s">
        <v>530</v>
      </c>
      <c r="UQ83">
        <v>1.3997735936E-2</v>
      </c>
      <c r="UR83" t="s">
        <v>396</v>
      </c>
      <c r="US83">
        <v>2.1160233115272663E-6</v>
      </c>
      <c r="UT83" t="s">
        <v>396</v>
      </c>
      <c r="UU83">
        <v>2.1160233115272663E-6</v>
      </c>
      <c r="UV83" t="s">
        <v>396</v>
      </c>
      <c r="UW83">
        <v>2.1160233115272663E-6</v>
      </c>
      <c r="UX83" t="s">
        <v>396</v>
      </c>
      <c r="UY83">
        <v>2.1160233115272663E-6</v>
      </c>
      <c r="UZ83" t="s">
        <v>396</v>
      </c>
      <c r="VA83">
        <v>2.1160233115272663E-6</v>
      </c>
      <c r="VB83" t="s">
        <v>396</v>
      </c>
      <c r="VC83">
        <v>2.1160233115272663E-6</v>
      </c>
    </row>
    <row r="84" spans="1:575" x14ac:dyDescent="0.4">
      <c r="A84" t="s">
        <v>9</v>
      </c>
      <c r="B84" t="s">
        <v>97</v>
      </c>
      <c r="C84">
        <v>4</v>
      </c>
      <c r="D84">
        <v>0.51922146501999622</v>
      </c>
      <c r="E84" t="s">
        <v>185</v>
      </c>
      <c r="F84" t="s">
        <v>289</v>
      </c>
      <c r="G84" t="s">
        <v>9</v>
      </c>
      <c r="H84" t="s">
        <v>97</v>
      </c>
      <c r="ST84" t="s">
        <v>381</v>
      </c>
      <c r="SU84">
        <v>3.7597449902033231E-2</v>
      </c>
      <c r="SZ84" t="s">
        <v>524</v>
      </c>
      <c r="TA84">
        <v>1.2569101312000001E-2</v>
      </c>
      <c r="TB84" t="s">
        <v>519</v>
      </c>
      <c r="TC84">
        <v>3.3104664999998597E-5</v>
      </c>
      <c r="TD84" t="s">
        <v>519</v>
      </c>
      <c r="TE84">
        <v>3.3104664999998597E-5</v>
      </c>
      <c r="TF84" t="s">
        <v>381</v>
      </c>
      <c r="TG84">
        <v>3.7597449902033231E-2</v>
      </c>
      <c r="TH84" t="s">
        <v>459</v>
      </c>
      <c r="TI84">
        <v>2.2806008571429002E-6</v>
      </c>
      <c r="TJ84" t="s">
        <v>365</v>
      </c>
      <c r="TK84">
        <v>1.2498127897567005E-3</v>
      </c>
      <c r="TL84" t="s">
        <v>64</v>
      </c>
      <c r="TM84">
        <v>2.1398866529298358E-3</v>
      </c>
      <c r="TN84" t="s">
        <v>517</v>
      </c>
      <c r="TO84">
        <v>1.2569101312000001E-2</v>
      </c>
      <c r="TP84" t="s">
        <v>519</v>
      </c>
      <c r="TQ84">
        <v>3.310466499999554E-5</v>
      </c>
      <c r="TR84" t="s">
        <v>519</v>
      </c>
      <c r="TS84">
        <v>3.310466499999554E-5</v>
      </c>
      <c r="TT84" t="s">
        <v>37</v>
      </c>
      <c r="TU84">
        <v>0.16536057970728502</v>
      </c>
      <c r="TV84" t="s">
        <v>524</v>
      </c>
      <c r="TW84">
        <v>1.2822165504000001E-2</v>
      </c>
      <c r="TX84" t="s">
        <v>521</v>
      </c>
      <c r="TY84">
        <v>1.2822165504000001E-2</v>
      </c>
      <c r="TZ84" t="s">
        <v>237</v>
      </c>
      <c r="UA84">
        <v>4.1672631100001932E-4</v>
      </c>
      <c r="UB84" t="s">
        <v>549</v>
      </c>
      <c r="UC84">
        <v>0.23570037771699998</v>
      </c>
      <c r="UD84" t="s">
        <v>237</v>
      </c>
      <c r="UE84">
        <v>4.1724182900000005E-4</v>
      </c>
      <c r="UF84" t="s">
        <v>537</v>
      </c>
      <c r="UG84">
        <v>0.32216808005781872</v>
      </c>
      <c r="UH84" t="s">
        <v>536</v>
      </c>
      <c r="UI84">
        <v>0.32216808007278624</v>
      </c>
      <c r="UJ84" t="s">
        <v>533</v>
      </c>
      <c r="UK84">
        <v>0.32413768166700002</v>
      </c>
      <c r="UL84" t="s">
        <v>536</v>
      </c>
      <c r="UM84">
        <v>0.32216852782497801</v>
      </c>
      <c r="UN84" t="s">
        <v>533</v>
      </c>
      <c r="UO84">
        <v>0.32413723113600001</v>
      </c>
      <c r="UP84" t="s">
        <v>533</v>
      </c>
      <c r="UQ84">
        <v>0.32413723113600001</v>
      </c>
      <c r="UR84" t="s">
        <v>450</v>
      </c>
      <c r="US84">
        <v>3.6958123694722617E-5</v>
      </c>
      <c r="UT84" t="s">
        <v>450</v>
      </c>
      <c r="UU84">
        <v>3.6958123694722617E-5</v>
      </c>
      <c r="UV84" t="s">
        <v>450</v>
      </c>
      <c r="UW84">
        <v>3.6958123694722617E-5</v>
      </c>
      <c r="UX84" t="s">
        <v>450</v>
      </c>
      <c r="UY84">
        <v>3.6958123694722617E-5</v>
      </c>
      <c r="UZ84" t="s">
        <v>450</v>
      </c>
      <c r="VA84">
        <v>3.6958123694722617E-5</v>
      </c>
      <c r="VB84" t="s">
        <v>450</v>
      </c>
      <c r="VC84">
        <v>3.6958123694722617E-5</v>
      </c>
    </row>
    <row r="85" spans="1:575" x14ac:dyDescent="0.4">
      <c r="E85">
        <v>0.12980536625492736</v>
      </c>
      <c r="F85">
        <v>0.1298053662569405</v>
      </c>
      <c r="G85">
        <v>0.12980536625405498</v>
      </c>
      <c r="H85">
        <v>0.12980536625407346</v>
      </c>
      <c r="ST85" t="s">
        <v>360</v>
      </c>
      <c r="SU85">
        <v>1.6319634916363068E-2</v>
      </c>
      <c r="SZ85" t="s">
        <v>530</v>
      </c>
      <c r="TA85">
        <v>1.2569101312000001E-2</v>
      </c>
      <c r="TB85" t="s">
        <v>521</v>
      </c>
      <c r="TC85">
        <v>1.1710624768E-2</v>
      </c>
      <c r="TD85" t="s">
        <v>521</v>
      </c>
      <c r="TE85">
        <v>1.1710624768E-2</v>
      </c>
      <c r="TF85" t="s">
        <v>360</v>
      </c>
      <c r="TG85">
        <v>1.6319634916363068E-2</v>
      </c>
      <c r="TH85" t="s">
        <v>556</v>
      </c>
      <c r="TI85">
        <v>4.3619402926826219E-6</v>
      </c>
      <c r="TJ85" t="s">
        <v>105</v>
      </c>
      <c r="TK85">
        <v>2.6520037793929419E-2</v>
      </c>
      <c r="TL85" t="s">
        <v>365</v>
      </c>
      <c r="TM85">
        <v>1.894635089316702E-3</v>
      </c>
      <c r="TN85" t="s">
        <v>519</v>
      </c>
      <c r="TO85">
        <v>3.5531485000000755E-5</v>
      </c>
      <c r="TP85" t="s">
        <v>521</v>
      </c>
      <c r="TQ85">
        <v>1.1710624768E-2</v>
      </c>
      <c r="TR85" t="s">
        <v>521</v>
      </c>
      <c r="TS85">
        <v>1.1710624768E-2</v>
      </c>
      <c r="TT85" t="s">
        <v>354</v>
      </c>
      <c r="TU85">
        <v>3.9117542601118814E-4</v>
      </c>
      <c r="TV85" t="s">
        <v>530</v>
      </c>
      <c r="TW85">
        <v>1.2822165504000001E-2</v>
      </c>
      <c r="TX85" t="s">
        <v>524</v>
      </c>
      <c r="TY85">
        <v>1.2822165504000001E-2</v>
      </c>
      <c r="TZ85" t="s">
        <v>215</v>
      </c>
      <c r="UA85">
        <v>6.6918498359999981E-3</v>
      </c>
      <c r="UB85" t="s">
        <v>237</v>
      </c>
      <c r="UC85">
        <v>4.1621213899999994E-4</v>
      </c>
      <c r="UD85" t="s">
        <v>215</v>
      </c>
      <c r="UE85">
        <v>6.6918498359999981E-3</v>
      </c>
      <c r="UF85" t="s">
        <v>541</v>
      </c>
      <c r="UG85">
        <v>1.8825285695999991E-2</v>
      </c>
      <c r="UH85" t="s">
        <v>537</v>
      </c>
      <c r="UI85">
        <v>0.32216808007278624</v>
      </c>
      <c r="UJ85" t="s">
        <v>536</v>
      </c>
      <c r="UK85">
        <v>0.32216852779642546</v>
      </c>
      <c r="UL85" t="s">
        <v>537</v>
      </c>
      <c r="UM85">
        <v>0.32216852782497801</v>
      </c>
      <c r="UN85" t="s">
        <v>536</v>
      </c>
      <c r="UO85">
        <v>0.32216808006772013</v>
      </c>
      <c r="UP85" t="s">
        <v>536</v>
      </c>
      <c r="UQ85">
        <v>0.32216808006577619</v>
      </c>
      <c r="UR85" t="s">
        <v>502</v>
      </c>
      <c r="US85">
        <v>2.8047926741179651E-6</v>
      </c>
      <c r="UT85" t="s">
        <v>502</v>
      </c>
      <c r="UU85">
        <v>2.8047926741179651E-6</v>
      </c>
      <c r="UV85" t="s">
        <v>502</v>
      </c>
      <c r="UW85">
        <v>2.8047926741179651E-6</v>
      </c>
      <c r="UX85" t="s">
        <v>502</v>
      </c>
      <c r="UY85">
        <v>2.8047926741179651E-6</v>
      </c>
      <c r="UZ85" t="s">
        <v>502</v>
      </c>
      <c r="VA85">
        <v>2.8047926741179651E-6</v>
      </c>
      <c r="VB85" t="s">
        <v>502</v>
      </c>
      <c r="VC85">
        <v>2.8047926741179651E-6</v>
      </c>
    </row>
    <row r="86" spans="1:575" x14ac:dyDescent="0.4">
      <c r="A86" t="s">
        <v>10</v>
      </c>
      <c r="B86" t="s">
        <v>85</v>
      </c>
      <c r="C86">
        <v>15</v>
      </c>
      <c r="D86">
        <v>0.2340793265029954</v>
      </c>
      <c r="E86" t="s">
        <v>3</v>
      </c>
      <c r="F86" t="s">
        <v>262</v>
      </c>
      <c r="G86" t="s">
        <v>10</v>
      </c>
      <c r="H86" t="s">
        <v>285</v>
      </c>
      <c r="I86" t="s">
        <v>29</v>
      </c>
      <c r="J86" t="s">
        <v>374</v>
      </c>
      <c r="K86" t="s">
        <v>398</v>
      </c>
      <c r="L86" t="s">
        <v>512</v>
      </c>
      <c r="M86" t="s">
        <v>402</v>
      </c>
      <c r="N86" t="s">
        <v>523</v>
      </c>
      <c r="O86" t="s">
        <v>573</v>
      </c>
      <c r="P86" t="s">
        <v>85</v>
      </c>
      <c r="Q86" t="s">
        <v>86</v>
      </c>
      <c r="R86" t="s">
        <v>87</v>
      </c>
      <c r="S86" t="s">
        <v>49</v>
      </c>
      <c r="ST86" t="s">
        <v>559</v>
      </c>
      <c r="SU86">
        <v>0.25549373232584804</v>
      </c>
      <c r="SZ86" t="s">
        <v>533</v>
      </c>
      <c r="TA86">
        <v>0.291055190337</v>
      </c>
      <c r="TB86" t="s">
        <v>524</v>
      </c>
      <c r="TC86">
        <v>1.1710624768E-2</v>
      </c>
      <c r="TD86" t="s">
        <v>524</v>
      </c>
      <c r="TE86">
        <v>1.1710624768E-2</v>
      </c>
      <c r="TF86" t="s">
        <v>559</v>
      </c>
      <c r="TG86">
        <v>0.25549373232584804</v>
      </c>
      <c r="TH86" t="s">
        <v>381</v>
      </c>
      <c r="TI86">
        <v>4.2543132964492518E-2</v>
      </c>
      <c r="TJ86" t="s">
        <v>380</v>
      </c>
      <c r="TK86">
        <v>2.6061988609100695E-2</v>
      </c>
      <c r="TL86" t="s">
        <v>105</v>
      </c>
      <c r="TM86">
        <v>4.0186891111106071E-2</v>
      </c>
      <c r="TN86" t="s">
        <v>521</v>
      </c>
      <c r="TO86">
        <v>1.2569101312000001E-2</v>
      </c>
      <c r="TP86" t="s">
        <v>524</v>
      </c>
      <c r="TQ86">
        <v>1.1710624768E-2</v>
      </c>
      <c r="TR86" t="s">
        <v>524</v>
      </c>
      <c r="TS86">
        <v>1.1710624768E-2</v>
      </c>
      <c r="TT86" t="s">
        <v>345</v>
      </c>
      <c r="TU86">
        <v>3.379442944E-3</v>
      </c>
      <c r="TV86" t="s">
        <v>533</v>
      </c>
      <c r="TW86">
        <v>0.29691524705400002</v>
      </c>
      <c r="TX86" t="s">
        <v>530</v>
      </c>
      <c r="TY86">
        <v>1.2822165504000001E-2</v>
      </c>
      <c r="TZ86" t="s">
        <v>554</v>
      </c>
      <c r="UA86">
        <v>0.54141416696890876</v>
      </c>
      <c r="UB86" t="s">
        <v>215</v>
      </c>
      <c r="UC86">
        <v>6.6918498359999981E-3</v>
      </c>
      <c r="UD86" t="s">
        <v>554</v>
      </c>
      <c r="UE86">
        <v>0.54208393209091987</v>
      </c>
      <c r="UF86" t="s">
        <v>545</v>
      </c>
      <c r="UG86">
        <v>4.8491334271757308E-4</v>
      </c>
      <c r="UH86" t="s">
        <v>236</v>
      </c>
      <c r="UI86">
        <v>1.2785247327999998E-2</v>
      </c>
      <c r="UJ86" t="s">
        <v>537</v>
      </c>
      <c r="UK86">
        <v>0.32216852779642546</v>
      </c>
      <c r="UL86" t="s">
        <v>236</v>
      </c>
      <c r="UM86">
        <v>1.2785263388999999E-2</v>
      </c>
      <c r="UN86" t="s">
        <v>537</v>
      </c>
      <c r="UO86">
        <v>0.32216808006772013</v>
      </c>
      <c r="UP86" t="s">
        <v>537</v>
      </c>
      <c r="UQ86">
        <v>0.32216808006577619</v>
      </c>
      <c r="UR86" t="s">
        <v>285</v>
      </c>
      <c r="US86">
        <v>2.9664877222695293E-6</v>
      </c>
      <c r="UT86" t="s">
        <v>285</v>
      </c>
      <c r="UU86">
        <v>2.9664877222695293E-6</v>
      </c>
      <c r="UV86" t="s">
        <v>285</v>
      </c>
      <c r="UW86">
        <v>2.9664877222695293E-6</v>
      </c>
      <c r="UX86" t="s">
        <v>285</v>
      </c>
      <c r="UY86">
        <v>2.9664877222695293E-6</v>
      </c>
      <c r="UZ86" t="s">
        <v>285</v>
      </c>
      <c r="VA86">
        <v>2.9664877222695293E-6</v>
      </c>
      <c r="VB86" t="s">
        <v>285</v>
      </c>
      <c r="VC86">
        <v>2.9664877222695293E-6</v>
      </c>
    </row>
    <row r="87" spans="1:575" x14ac:dyDescent="0.4">
      <c r="E87">
        <v>1.5605288433562237E-2</v>
      </c>
      <c r="F87">
        <v>1.560528843351355E-2</v>
      </c>
      <c r="G87">
        <v>1.5605288433562237E-2</v>
      </c>
      <c r="H87">
        <v>1.5605288433562237E-2</v>
      </c>
      <c r="I87">
        <v>1.5605288433562237E-2</v>
      </c>
      <c r="J87">
        <v>1.5605288433513553E-2</v>
      </c>
      <c r="K87">
        <v>1.5605288433513553E-2</v>
      </c>
      <c r="L87">
        <v>1.5605288433513553E-2</v>
      </c>
      <c r="M87">
        <v>1.5605288433513553E-2</v>
      </c>
      <c r="N87">
        <v>1.5605288433513553E-2</v>
      </c>
      <c r="O87">
        <v>1.5605288433513553E-2</v>
      </c>
      <c r="P87">
        <v>1.5605288433513553E-2</v>
      </c>
      <c r="Q87">
        <v>1.5605288433562237E-2</v>
      </c>
      <c r="R87">
        <v>1.5605288433513553E-2</v>
      </c>
      <c r="S87">
        <v>1.5605288433562237E-2</v>
      </c>
      <c r="ST87" t="s">
        <v>136</v>
      </c>
      <c r="SU87">
        <v>1.5659554800000197E-4</v>
      </c>
      <c r="SZ87" t="s">
        <v>536</v>
      </c>
      <c r="TA87">
        <v>0.28928701443839183</v>
      </c>
      <c r="TB87" t="s">
        <v>530</v>
      </c>
      <c r="TC87">
        <v>1.1710624768E-2</v>
      </c>
      <c r="TD87" t="s">
        <v>530</v>
      </c>
      <c r="TE87">
        <v>1.1710624768E-2</v>
      </c>
      <c r="TF87" t="s">
        <v>136</v>
      </c>
      <c r="TG87">
        <v>1.5659554800000197E-4</v>
      </c>
      <c r="TH87" t="s">
        <v>468</v>
      </c>
      <c r="TI87">
        <v>2.2102014286175947E-6</v>
      </c>
      <c r="TJ87" t="s">
        <v>106</v>
      </c>
      <c r="TK87">
        <v>2.618043891406785E-2</v>
      </c>
      <c r="TL87" t="s">
        <v>380</v>
      </c>
      <c r="TM87">
        <v>3.949280392047827E-2</v>
      </c>
      <c r="TN87" t="s">
        <v>524</v>
      </c>
      <c r="TO87">
        <v>1.2569101312000001E-2</v>
      </c>
      <c r="TP87" t="s">
        <v>530</v>
      </c>
      <c r="TQ87">
        <v>1.1710624768E-2</v>
      </c>
      <c r="TR87" t="s">
        <v>530</v>
      </c>
      <c r="TS87">
        <v>1.1710624768E-2</v>
      </c>
      <c r="TT87" t="s">
        <v>351</v>
      </c>
      <c r="TU87">
        <v>3.3550585599999997E-3</v>
      </c>
      <c r="TV87" t="s">
        <v>536</v>
      </c>
      <c r="TW87">
        <v>0.29511147100782037</v>
      </c>
      <c r="TX87" t="s">
        <v>533</v>
      </c>
      <c r="TY87">
        <v>0.29691524705400002</v>
      </c>
      <c r="TZ87" t="s">
        <v>557</v>
      </c>
      <c r="UA87">
        <v>0.278971948917</v>
      </c>
      <c r="UB87" t="s">
        <v>554</v>
      </c>
      <c r="UC87">
        <v>0.54074615058077391</v>
      </c>
      <c r="UD87" t="s">
        <v>557</v>
      </c>
      <c r="UE87">
        <v>0.27931705566299997</v>
      </c>
      <c r="UF87" t="s">
        <v>549</v>
      </c>
      <c r="UG87">
        <v>0.27419835126399994</v>
      </c>
      <c r="UH87" t="s">
        <v>541</v>
      </c>
      <c r="UI87">
        <v>1.8825285695999998E-2</v>
      </c>
      <c r="UJ87" t="s">
        <v>236</v>
      </c>
      <c r="UK87">
        <v>15.531900937390263</v>
      </c>
      <c r="UL87" t="s">
        <v>541</v>
      </c>
      <c r="UM87">
        <v>1.8825311862000003E-2</v>
      </c>
      <c r="UN87" t="s">
        <v>236</v>
      </c>
      <c r="UO87">
        <v>15.531909111254189</v>
      </c>
      <c r="UP87" t="s">
        <v>236</v>
      </c>
      <c r="UQ87">
        <v>1.2785247327999998E-2</v>
      </c>
      <c r="UR87" t="s">
        <v>161</v>
      </c>
      <c r="US87">
        <v>7.3727894407907973E-6</v>
      </c>
      <c r="UT87" t="s">
        <v>161</v>
      </c>
      <c r="UU87">
        <v>7.3727894407907973E-6</v>
      </c>
      <c r="UV87" t="s">
        <v>161</v>
      </c>
      <c r="UW87">
        <v>7.3727894407907973E-6</v>
      </c>
      <c r="UX87" t="s">
        <v>161</v>
      </c>
      <c r="UY87">
        <v>7.3727894407907973E-6</v>
      </c>
      <c r="UZ87" t="s">
        <v>161</v>
      </c>
      <c r="VA87">
        <v>7.3727894407907973E-6</v>
      </c>
      <c r="VB87" t="s">
        <v>161</v>
      </c>
      <c r="VC87">
        <v>7.3727894407907973E-6</v>
      </c>
    </row>
    <row r="88" spans="1:575" x14ac:dyDescent="0.4">
      <c r="A88" t="s">
        <v>10</v>
      </c>
      <c r="B88" t="s">
        <v>86</v>
      </c>
      <c r="C88">
        <v>15</v>
      </c>
      <c r="D88">
        <v>0.2340793265029954</v>
      </c>
      <c r="E88" t="s">
        <v>3</v>
      </c>
      <c r="F88" t="s">
        <v>262</v>
      </c>
      <c r="G88" t="s">
        <v>10</v>
      </c>
      <c r="H88" t="s">
        <v>285</v>
      </c>
      <c r="I88" t="s">
        <v>29</v>
      </c>
      <c r="J88" t="s">
        <v>374</v>
      </c>
      <c r="K88" t="s">
        <v>398</v>
      </c>
      <c r="L88" t="s">
        <v>512</v>
      </c>
      <c r="M88" t="s">
        <v>402</v>
      </c>
      <c r="N88" t="s">
        <v>523</v>
      </c>
      <c r="O88" t="s">
        <v>573</v>
      </c>
      <c r="P88" t="s">
        <v>85</v>
      </c>
      <c r="Q88" t="s">
        <v>86</v>
      </c>
      <c r="R88" t="s">
        <v>87</v>
      </c>
      <c r="S88" t="s">
        <v>49</v>
      </c>
      <c r="ST88" t="s">
        <v>134</v>
      </c>
      <c r="SU88">
        <v>1.3286074800000075E-4</v>
      </c>
      <c r="SZ88" t="s">
        <v>537</v>
      </c>
      <c r="TA88">
        <v>0.28928701443839183</v>
      </c>
      <c r="TB88" t="s">
        <v>533</v>
      </c>
      <c r="TC88">
        <v>0.27117596049299997</v>
      </c>
      <c r="TD88" t="s">
        <v>533</v>
      </c>
      <c r="TE88">
        <v>0.27117596049299997</v>
      </c>
      <c r="TF88" t="s">
        <v>134</v>
      </c>
      <c r="TG88">
        <v>1.3286074800000075E-4</v>
      </c>
      <c r="TH88" t="s">
        <v>360</v>
      </c>
      <c r="TI88">
        <v>4.4442307699068449E-2</v>
      </c>
      <c r="TJ88" t="s">
        <v>391</v>
      </c>
      <c r="TK88">
        <v>2.7224820027721419E-4</v>
      </c>
      <c r="TL88" t="s">
        <v>106</v>
      </c>
      <c r="TM88">
        <v>3.9672569677389635E-2</v>
      </c>
      <c r="TN88" t="s">
        <v>530</v>
      </c>
      <c r="TO88">
        <v>1.2569101312000001E-2</v>
      </c>
      <c r="TP88" t="s">
        <v>533</v>
      </c>
      <c r="TQ88">
        <v>0.27117596049299997</v>
      </c>
      <c r="TR88" t="s">
        <v>533</v>
      </c>
      <c r="TS88">
        <v>0.27117596049299997</v>
      </c>
      <c r="TT88" t="s">
        <v>406</v>
      </c>
      <c r="TU88">
        <v>1.1887934794520661E-6</v>
      </c>
      <c r="TV88" t="s">
        <v>537</v>
      </c>
      <c r="TW88">
        <v>0.29511147100782037</v>
      </c>
      <c r="TX88" t="s">
        <v>536</v>
      </c>
      <c r="TY88">
        <v>0.29511147099714347</v>
      </c>
      <c r="TZ88" t="s">
        <v>313</v>
      </c>
      <c r="UA88">
        <v>5.4450106252203394</v>
      </c>
      <c r="UB88" t="s">
        <v>557</v>
      </c>
      <c r="UC88">
        <v>0.27862774323299999</v>
      </c>
      <c r="UD88" t="s">
        <v>313</v>
      </c>
      <c r="UE88">
        <v>5.267798685796369</v>
      </c>
      <c r="UF88" t="s">
        <v>237</v>
      </c>
      <c r="UG88">
        <v>2.0070532626558016E-2</v>
      </c>
      <c r="UH88" t="s">
        <v>545</v>
      </c>
      <c r="UI88">
        <v>4.849133439997419E-4</v>
      </c>
      <c r="UJ88" t="s">
        <v>541</v>
      </c>
      <c r="UK88">
        <v>1.8825311862E-2</v>
      </c>
      <c r="UL88" t="s">
        <v>545</v>
      </c>
      <c r="UM88">
        <v>4.8491401833805625E-4</v>
      </c>
      <c r="UN88" t="s">
        <v>541</v>
      </c>
      <c r="UO88">
        <v>1.8825285695999998E-2</v>
      </c>
      <c r="UP88" t="s">
        <v>541</v>
      </c>
      <c r="UQ88">
        <v>1.8825285695999994E-2</v>
      </c>
      <c r="UR88" t="s">
        <v>335</v>
      </c>
      <c r="US88">
        <v>5.4291965212132558E-6</v>
      </c>
      <c r="UT88" t="s">
        <v>335</v>
      </c>
      <c r="UU88">
        <v>5.4291965212132558E-6</v>
      </c>
      <c r="UV88" t="s">
        <v>335</v>
      </c>
      <c r="UW88">
        <v>5.4291965212132558E-6</v>
      </c>
      <c r="UX88" t="s">
        <v>335</v>
      </c>
      <c r="UY88">
        <v>5.4291965212132558E-6</v>
      </c>
      <c r="UZ88" t="s">
        <v>335</v>
      </c>
      <c r="VA88">
        <v>5.4291965212132558E-6</v>
      </c>
      <c r="VB88" t="s">
        <v>335</v>
      </c>
      <c r="VC88">
        <v>5.4291965212132558E-6</v>
      </c>
    </row>
    <row r="89" spans="1:575" x14ac:dyDescent="0.4">
      <c r="E89">
        <v>1.5605288433562237E-2</v>
      </c>
      <c r="F89">
        <v>1.560528843351355E-2</v>
      </c>
      <c r="G89">
        <v>1.5605288433562237E-2</v>
      </c>
      <c r="H89">
        <v>1.5605288433562237E-2</v>
      </c>
      <c r="I89">
        <v>1.5605288433562237E-2</v>
      </c>
      <c r="J89">
        <v>1.5605288433513553E-2</v>
      </c>
      <c r="K89">
        <v>1.5605288433513553E-2</v>
      </c>
      <c r="L89">
        <v>1.5605288433513553E-2</v>
      </c>
      <c r="M89">
        <v>1.5605288433513553E-2</v>
      </c>
      <c r="N89">
        <v>1.5605288433513553E-2</v>
      </c>
      <c r="O89">
        <v>1.5605288433513553E-2</v>
      </c>
      <c r="P89">
        <v>1.5605288433513553E-2</v>
      </c>
      <c r="Q89">
        <v>1.5605288433562237E-2</v>
      </c>
      <c r="R89">
        <v>1.5605288433513553E-2</v>
      </c>
      <c r="S89">
        <v>1.5605288433562237E-2</v>
      </c>
      <c r="ST89" t="s">
        <v>137</v>
      </c>
      <c r="SU89">
        <v>1.5659554800000197E-4</v>
      </c>
      <c r="SZ89" t="s">
        <v>541</v>
      </c>
      <c r="TA89">
        <v>1.6903942482000001E-2</v>
      </c>
      <c r="TB89" t="s">
        <v>536</v>
      </c>
      <c r="TC89">
        <v>0.26952855197752085</v>
      </c>
      <c r="TD89" t="s">
        <v>536</v>
      </c>
      <c r="TE89">
        <v>0.26952855197752085</v>
      </c>
      <c r="TF89" t="s">
        <v>137</v>
      </c>
      <c r="TG89">
        <v>1.5659554800000197E-4</v>
      </c>
      <c r="TH89" t="s">
        <v>526</v>
      </c>
      <c r="TI89">
        <v>2.1809701463413105E-6</v>
      </c>
      <c r="TN89" t="s">
        <v>533</v>
      </c>
      <c r="TO89">
        <v>0.291055190337</v>
      </c>
      <c r="TP89" t="s">
        <v>536</v>
      </c>
      <c r="TQ89">
        <v>0.26952855198754233</v>
      </c>
      <c r="TR89" t="s">
        <v>536</v>
      </c>
      <c r="TS89">
        <v>0.26952855198754233</v>
      </c>
      <c r="TT89" t="s">
        <v>412</v>
      </c>
      <c r="TU89">
        <v>1.1887934794520661E-6</v>
      </c>
      <c r="TV89" t="s">
        <v>236</v>
      </c>
      <c r="TW89">
        <v>16.025941205325417</v>
      </c>
      <c r="TX89" t="s">
        <v>537</v>
      </c>
      <c r="TY89">
        <v>0.29511147099714347</v>
      </c>
      <c r="TZ89" t="s">
        <v>317</v>
      </c>
      <c r="UA89">
        <v>5.4450106252203394</v>
      </c>
      <c r="UB89" t="s">
        <v>313</v>
      </c>
      <c r="UC89">
        <v>5.6226237955675593</v>
      </c>
      <c r="UD89" t="s">
        <v>317</v>
      </c>
      <c r="UE89">
        <v>5.267798685796369</v>
      </c>
      <c r="UF89" t="s">
        <v>240</v>
      </c>
      <c r="UG89">
        <v>1.9656601132558016E-2</v>
      </c>
      <c r="UH89" t="s">
        <v>549</v>
      </c>
      <c r="UI89">
        <v>0.27419835126399983</v>
      </c>
      <c r="UJ89" t="s">
        <v>545</v>
      </c>
      <c r="UK89">
        <v>4.849140179999864E-4</v>
      </c>
      <c r="UL89" t="s">
        <v>549</v>
      </c>
      <c r="UM89">
        <v>0.27419873238302739</v>
      </c>
      <c r="UN89" t="s">
        <v>545</v>
      </c>
      <c r="UO89">
        <v>4.8491334381824819E-4</v>
      </c>
      <c r="UP89" t="s">
        <v>545</v>
      </c>
      <c r="UQ89">
        <v>4.8491334411392834E-4</v>
      </c>
      <c r="UR89" t="s">
        <v>104</v>
      </c>
      <c r="US89">
        <v>6.8465748850540797E-6</v>
      </c>
      <c r="UT89" t="s">
        <v>104</v>
      </c>
      <c r="UU89">
        <v>6.8465748850540797E-6</v>
      </c>
      <c r="UV89" t="s">
        <v>104</v>
      </c>
      <c r="UW89">
        <v>6.8465748850540797E-6</v>
      </c>
      <c r="UX89" t="s">
        <v>104</v>
      </c>
      <c r="UY89">
        <v>6.8465748850540797E-6</v>
      </c>
      <c r="UZ89" t="s">
        <v>104</v>
      </c>
      <c r="VA89">
        <v>6.8465748850540797E-6</v>
      </c>
      <c r="VB89" t="s">
        <v>104</v>
      </c>
      <c r="VC89">
        <v>6.8465748850540797E-6</v>
      </c>
    </row>
    <row r="90" spans="1:575" x14ac:dyDescent="0.4">
      <c r="A90" t="s">
        <v>10</v>
      </c>
      <c r="B90" t="s">
        <v>87</v>
      </c>
      <c r="C90">
        <v>15</v>
      </c>
      <c r="D90">
        <v>0.2340793265029954</v>
      </c>
      <c r="E90" t="s">
        <v>3</v>
      </c>
      <c r="F90" t="s">
        <v>262</v>
      </c>
      <c r="G90" t="s">
        <v>10</v>
      </c>
      <c r="H90" t="s">
        <v>285</v>
      </c>
      <c r="I90" t="s">
        <v>29</v>
      </c>
      <c r="J90" t="s">
        <v>374</v>
      </c>
      <c r="K90" t="s">
        <v>398</v>
      </c>
      <c r="L90" t="s">
        <v>512</v>
      </c>
      <c r="M90" t="s">
        <v>402</v>
      </c>
      <c r="N90" t="s">
        <v>523</v>
      </c>
      <c r="O90" t="s">
        <v>573</v>
      </c>
      <c r="P90" t="s">
        <v>85</v>
      </c>
      <c r="Q90" t="s">
        <v>86</v>
      </c>
      <c r="R90" t="s">
        <v>87</v>
      </c>
      <c r="S90" t="s">
        <v>49</v>
      </c>
      <c r="ST90" t="s">
        <v>135</v>
      </c>
      <c r="SU90">
        <v>1.3286074800000075E-4</v>
      </c>
      <c r="SZ90" t="s">
        <v>545</v>
      </c>
      <c r="TA90">
        <v>4.3542219812896937E-4</v>
      </c>
      <c r="TB90" t="s">
        <v>537</v>
      </c>
      <c r="TC90">
        <v>0.26952855197752085</v>
      </c>
      <c r="TD90" t="s">
        <v>537</v>
      </c>
      <c r="TE90">
        <v>0.26952855197752085</v>
      </c>
      <c r="TF90" t="s">
        <v>135</v>
      </c>
      <c r="TG90">
        <v>1.3286074800000075E-4</v>
      </c>
      <c r="TH90" t="s">
        <v>531</v>
      </c>
      <c r="TI90">
        <v>2.1809701463413105E-6</v>
      </c>
      <c r="TN90" t="s">
        <v>536</v>
      </c>
      <c r="TO90">
        <v>0.289287014434016</v>
      </c>
      <c r="TP90" t="s">
        <v>537</v>
      </c>
      <c r="TQ90">
        <v>0.26952855198754233</v>
      </c>
      <c r="TR90" t="s">
        <v>537</v>
      </c>
      <c r="TS90">
        <v>0.26952855198754233</v>
      </c>
      <c r="TT90" t="s">
        <v>547</v>
      </c>
      <c r="TU90">
        <v>3.9646866065290172E-6</v>
      </c>
      <c r="TV90" t="s">
        <v>541</v>
      </c>
      <c r="TW90">
        <v>1.7244283643999998E-2</v>
      </c>
      <c r="TX90" t="s">
        <v>236</v>
      </c>
      <c r="TY90">
        <v>1.1814809585999998E-2</v>
      </c>
      <c r="TZ90" t="s">
        <v>165</v>
      </c>
      <c r="UA90">
        <v>2.7616632200002842E-4</v>
      </c>
      <c r="UB90" t="s">
        <v>317</v>
      </c>
      <c r="UC90">
        <v>5.6226237955675593</v>
      </c>
      <c r="UD90" t="s">
        <v>165</v>
      </c>
      <c r="UE90">
        <v>2.7650795800005651E-4</v>
      </c>
      <c r="UF90" t="s">
        <v>215</v>
      </c>
      <c r="UG90">
        <v>3.290850037441978E-3</v>
      </c>
      <c r="UH90" t="s">
        <v>237</v>
      </c>
      <c r="UI90">
        <v>2.0070532607972071E-2</v>
      </c>
      <c r="UJ90" t="s">
        <v>549</v>
      </c>
      <c r="UK90">
        <v>0.27419873238300119</v>
      </c>
      <c r="UL90" t="s">
        <v>237</v>
      </c>
      <c r="UM90">
        <v>2.0073408665213302E-2</v>
      </c>
      <c r="UN90" t="s">
        <v>549</v>
      </c>
      <c r="UO90">
        <v>0.27419835126406322</v>
      </c>
      <c r="UP90" t="s">
        <v>549</v>
      </c>
      <c r="UQ90">
        <v>0.27419835126400005</v>
      </c>
      <c r="UR90" t="s">
        <v>423</v>
      </c>
      <c r="US90">
        <v>1.4740495780627826E-5</v>
      </c>
      <c r="UT90" t="s">
        <v>423</v>
      </c>
      <c r="UU90">
        <v>1.4740495780627826E-5</v>
      </c>
      <c r="UV90" t="s">
        <v>423</v>
      </c>
      <c r="UW90">
        <v>1.4740495780627826E-5</v>
      </c>
      <c r="UX90" t="s">
        <v>423</v>
      </c>
      <c r="UY90">
        <v>1.4740495780627826E-5</v>
      </c>
      <c r="UZ90" t="s">
        <v>423</v>
      </c>
      <c r="VA90">
        <v>1.4740495780627826E-5</v>
      </c>
      <c r="VB90" t="s">
        <v>423</v>
      </c>
      <c r="VC90">
        <v>1.4740495780627826E-5</v>
      </c>
    </row>
    <row r="91" spans="1:575" x14ac:dyDescent="0.4">
      <c r="E91">
        <v>1.5605288433562237E-2</v>
      </c>
      <c r="F91">
        <v>1.560528843351355E-2</v>
      </c>
      <c r="G91">
        <v>1.5605288433562237E-2</v>
      </c>
      <c r="H91">
        <v>1.5605288433562237E-2</v>
      </c>
      <c r="I91">
        <v>1.5605288433562237E-2</v>
      </c>
      <c r="J91">
        <v>1.5605288433513553E-2</v>
      </c>
      <c r="K91">
        <v>1.5605288433513553E-2</v>
      </c>
      <c r="L91">
        <v>1.5605288433513553E-2</v>
      </c>
      <c r="M91">
        <v>1.5605288433513553E-2</v>
      </c>
      <c r="N91">
        <v>1.5605288433513553E-2</v>
      </c>
      <c r="O91">
        <v>1.5605288433513553E-2</v>
      </c>
      <c r="P91">
        <v>1.5605288433513553E-2</v>
      </c>
      <c r="Q91">
        <v>1.5605288433562237E-2</v>
      </c>
      <c r="R91">
        <v>1.5605288433513553E-2</v>
      </c>
      <c r="S91">
        <v>1.5605288433562237E-2</v>
      </c>
      <c r="ST91" t="s">
        <v>365</v>
      </c>
      <c r="SU91">
        <v>1.1301552265155675E-3</v>
      </c>
      <c r="SZ91" t="s">
        <v>290</v>
      </c>
      <c r="TA91">
        <v>8.7042587703548442</v>
      </c>
      <c r="TB91" t="s">
        <v>236</v>
      </c>
      <c r="TC91">
        <v>16.493074614249085</v>
      </c>
      <c r="TD91" t="s">
        <v>236</v>
      </c>
      <c r="TE91">
        <v>16.493074614249085</v>
      </c>
      <c r="TF91" t="s">
        <v>365</v>
      </c>
      <c r="TG91">
        <v>1.1301552265155675E-3</v>
      </c>
      <c r="TH91" t="s">
        <v>535</v>
      </c>
      <c r="TI91">
        <v>2.1809701463413105E-6</v>
      </c>
      <c r="TN91" t="s">
        <v>537</v>
      </c>
      <c r="TO91">
        <v>0.289287014434016</v>
      </c>
      <c r="TP91" t="s">
        <v>236</v>
      </c>
      <c r="TQ91">
        <v>1.0897228594999999E-2</v>
      </c>
      <c r="TR91" t="s">
        <v>236</v>
      </c>
      <c r="TS91">
        <v>1.0897228594999999E-2</v>
      </c>
      <c r="TT91" t="s">
        <v>352</v>
      </c>
      <c r="TU91">
        <v>9.9234057257571021E-2</v>
      </c>
      <c r="TV91" t="s">
        <v>545</v>
      </c>
      <c r="TW91">
        <v>4.4418891686257012E-4</v>
      </c>
      <c r="TX91" t="s">
        <v>541</v>
      </c>
      <c r="TY91">
        <v>1.7244283643999998E-2</v>
      </c>
      <c r="TZ91" t="s">
        <v>563</v>
      </c>
      <c r="UA91">
        <v>2.2093305760000001E-3</v>
      </c>
      <c r="UB91" t="s">
        <v>165</v>
      </c>
      <c r="UC91">
        <v>2.7582557799998278E-4</v>
      </c>
      <c r="UD91" t="s">
        <v>563</v>
      </c>
      <c r="UE91">
        <v>2.2120636640000002E-3</v>
      </c>
      <c r="UF91" t="s">
        <v>554</v>
      </c>
      <c r="UG91">
        <v>0.6290685843507543</v>
      </c>
      <c r="UH91" t="s">
        <v>240</v>
      </c>
      <c r="UI91">
        <v>1.9656601113971956E-2</v>
      </c>
      <c r="UJ91" t="s">
        <v>237</v>
      </c>
      <c r="UK91">
        <v>2.0073408662668032E-2</v>
      </c>
      <c r="UL91" t="s">
        <v>240</v>
      </c>
      <c r="UM91">
        <v>1.9659476498213268E-2</v>
      </c>
      <c r="UN91" t="s">
        <v>237</v>
      </c>
      <c r="UO91">
        <v>2.0074600751390545E-2</v>
      </c>
      <c r="UP91" t="s">
        <v>237</v>
      </c>
      <c r="UQ91">
        <v>2.0074600754350871E-2</v>
      </c>
      <c r="UR91" t="s">
        <v>433</v>
      </c>
      <c r="US91">
        <v>1.4021671753320795E-5</v>
      </c>
      <c r="UT91" t="s">
        <v>433</v>
      </c>
      <c r="UU91">
        <v>1.4021671753320795E-5</v>
      </c>
      <c r="UV91" t="s">
        <v>433</v>
      </c>
      <c r="UW91">
        <v>1.4021671753320795E-5</v>
      </c>
      <c r="UX91" t="s">
        <v>433</v>
      </c>
      <c r="UY91">
        <v>1.4021671753320795E-5</v>
      </c>
      <c r="UZ91" t="s">
        <v>433</v>
      </c>
      <c r="VA91">
        <v>1.4021671753320795E-5</v>
      </c>
      <c r="VB91" t="s">
        <v>433</v>
      </c>
      <c r="VC91">
        <v>1.4021671753320795E-5</v>
      </c>
    </row>
    <row r="92" spans="1:575" x14ac:dyDescent="0.4">
      <c r="A92" t="s">
        <v>11</v>
      </c>
      <c r="B92" t="s">
        <v>98</v>
      </c>
      <c r="C92">
        <v>15</v>
      </c>
      <c r="D92">
        <v>8.3947050361910677E-2</v>
      </c>
      <c r="E92" t="s">
        <v>262</v>
      </c>
      <c r="F92" t="s">
        <v>254</v>
      </c>
      <c r="G92" t="s">
        <v>283</v>
      </c>
      <c r="H92" t="s">
        <v>11</v>
      </c>
      <c r="I92" t="s">
        <v>285</v>
      </c>
      <c r="J92" t="s">
        <v>332</v>
      </c>
      <c r="K92" t="s">
        <v>32</v>
      </c>
      <c r="L92" t="s">
        <v>394</v>
      </c>
      <c r="M92" t="s">
        <v>374</v>
      </c>
      <c r="N92" t="s">
        <v>404</v>
      </c>
      <c r="O92" t="s">
        <v>98</v>
      </c>
      <c r="P92" t="s">
        <v>99</v>
      </c>
      <c r="Q92" t="s">
        <v>461</v>
      </c>
      <c r="R92" t="s">
        <v>100</v>
      </c>
      <c r="S92" t="s">
        <v>471</v>
      </c>
      <c r="ST92" t="s">
        <v>105</v>
      </c>
      <c r="SU92">
        <v>5.2860158238628996E-3</v>
      </c>
      <c r="SZ92" t="s">
        <v>549</v>
      </c>
      <c r="TA92">
        <v>0.2462131642130001</v>
      </c>
      <c r="TB92" t="s">
        <v>541</v>
      </c>
      <c r="TC92">
        <v>1.5749393897999998E-2</v>
      </c>
      <c r="TD92" t="s">
        <v>541</v>
      </c>
      <c r="TE92">
        <v>1.5749393897999998E-2</v>
      </c>
      <c r="TF92" t="s">
        <v>105</v>
      </c>
      <c r="TG92">
        <v>5.2860158238628996E-3</v>
      </c>
      <c r="TH92" t="s">
        <v>405</v>
      </c>
      <c r="TI92">
        <v>1.0852235865043852E-3</v>
      </c>
      <c r="TN92" t="s">
        <v>236</v>
      </c>
      <c r="TO92">
        <v>1.1605904158999999E-2</v>
      </c>
      <c r="TP92" t="s">
        <v>541</v>
      </c>
      <c r="TQ92">
        <v>1.5749393897999998E-2</v>
      </c>
      <c r="TR92" t="s">
        <v>541</v>
      </c>
      <c r="TS92">
        <v>1.5749393897999998E-2</v>
      </c>
      <c r="TT92" t="s">
        <v>518</v>
      </c>
      <c r="TU92">
        <v>0.42830647986488302</v>
      </c>
      <c r="TV92" t="s">
        <v>290</v>
      </c>
      <c r="TW92">
        <v>3.8922707046313008</v>
      </c>
      <c r="TX92" t="s">
        <v>545</v>
      </c>
      <c r="TY92">
        <v>4.4418891600039867E-4</v>
      </c>
      <c r="TZ92" t="s">
        <v>565</v>
      </c>
      <c r="UA92">
        <v>0.183156476944</v>
      </c>
      <c r="UB92" t="s">
        <v>563</v>
      </c>
      <c r="UC92">
        <v>2.2066046240000001E-3</v>
      </c>
      <c r="UD92" t="s">
        <v>565</v>
      </c>
      <c r="UE92">
        <v>0.18338305361599999</v>
      </c>
      <c r="UF92" t="s">
        <v>557</v>
      </c>
      <c r="UG92">
        <v>0.32413723113600001</v>
      </c>
      <c r="UH92" t="s">
        <v>215</v>
      </c>
      <c r="UI92">
        <v>3.2908500560280421E-3</v>
      </c>
      <c r="UJ92" t="s">
        <v>240</v>
      </c>
      <c r="UK92">
        <v>1.9659476495668043E-2</v>
      </c>
      <c r="UL92" t="s">
        <v>215</v>
      </c>
      <c r="UM92">
        <v>3.2880008377867351E-3</v>
      </c>
      <c r="UN92" t="s">
        <v>240</v>
      </c>
      <c r="UO92">
        <v>1.9660669257390594E-2</v>
      </c>
      <c r="UP92" t="s">
        <v>240</v>
      </c>
      <c r="UQ92">
        <v>1.9660669260350871E-2</v>
      </c>
      <c r="UR92" t="s">
        <v>341</v>
      </c>
      <c r="US92">
        <v>3.217276940463191E-6</v>
      </c>
      <c r="UT92" t="s">
        <v>341</v>
      </c>
      <c r="UU92">
        <v>3.217276940463191E-6</v>
      </c>
      <c r="UV92" t="s">
        <v>341</v>
      </c>
      <c r="UW92">
        <v>3.217276940463191E-6</v>
      </c>
      <c r="UX92" t="s">
        <v>341</v>
      </c>
      <c r="UY92">
        <v>3.217276940463191E-6</v>
      </c>
      <c r="UZ92" t="s">
        <v>341</v>
      </c>
      <c r="VA92">
        <v>3.217276940463191E-6</v>
      </c>
      <c r="VB92" t="s">
        <v>341</v>
      </c>
      <c r="VC92">
        <v>3.217276940463191E-6</v>
      </c>
    </row>
    <row r="93" spans="1:575" x14ac:dyDescent="0.4">
      <c r="E93">
        <v>5.5964700241442848E-3</v>
      </c>
      <c r="F93">
        <v>5.5964700241020182E-3</v>
      </c>
      <c r="G93">
        <v>5.5964700241442839E-3</v>
      </c>
      <c r="H93">
        <v>5.5964700241442839E-3</v>
      </c>
      <c r="I93">
        <v>5.5964700241020182E-3</v>
      </c>
      <c r="J93">
        <v>5.5964700241020182E-3</v>
      </c>
      <c r="K93">
        <v>5.5964700241442839E-3</v>
      </c>
      <c r="L93">
        <v>5.5964700241442839E-3</v>
      </c>
      <c r="M93">
        <v>5.5964700241442761E-3</v>
      </c>
      <c r="N93">
        <v>5.5964700241020182E-3</v>
      </c>
      <c r="O93">
        <v>5.5964700241020182E-3</v>
      </c>
      <c r="P93">
        <v>5.5964700241442839E-3</v>
      </c>
      <c r="Q93">
        <v>5.5964700241442839E-3</v>
      </c>
      <c r="R93">
        <v>5.5964700241442839E-3</v>
      </c>
      <c r="S93">
        <v>5.5964700241020182E-3</v>
      </c>
      <c r="ST93" t="s">
        <v>371</v>
      </c>
      <c r="SU93">
        <v>1.0555291261823641E-2</v>
      </c>
      <c r="SZ93" t="s">
        <v>237</v>
      </c>
      <c r="TA93">
        <v>2.7069121620562978E-3</v>
      </c>
      <c r="TB93" t="s">
        <v>545</v>
      </c>
      <c r="TC93">
        <v>4.0568262199411342E-4</v>
      </c>
      <c r="TD93" t="s">
        <v>545</v>
      </c>
      <c r="TE93">
        <v>4.0568262199411342E-4</v>
      </c>
      <c r="TF93" t="s">
        <v>371</v>
      </c>
      <c r="TG93">
        <v>1.0555291261823641E-2</v>
      </c>
      <c r="TH93" t="s">
        <v>540</v>
      </c>
      <c r="TI93">
        <v>2.1809701463413105E-6</v>
      </c>
      <c r="TN93" t="s">
        <v>541</v>
      </c>
      <c r="TO93">
        <v>1.6903942482000001E-2</v>
      </c>
      <c r="TP93" t="s">
        <v>545</v>
      </c>
      <c r="TQ93">
        <v>4.0568262190707194E-4</v>
      </c>
      <c r="TR93" t="s">
        <v>545</v>
      </c>
      <c r="TS93">
        <v>4.0568262190707194E-4</v>
      </c>
      <c r="TT93" t="s">
        <v>427</v>
      </c>
      <c r="TU93">
        <v>1.1887934794520661E-6</v>
      </c>
      <c r="TV93" t="s">
        <v>549</v>
      </c>
      <c r="TW93">
        <v>0.25117037904599998</v>
      </c>
      <c r="TX93" t="s">
        <v>290</v>
      </c>
      <c r="TY93">
        <v>3.8922707046268883</v>
      </c>
      <c r="TZ93" t="s">
        <v>567</v>
      </c>
      <c r="UA93">
        <v>0.183156476944</v>
      </c>
      <c r="UB93" t="s">
        <v>565</v>
      </c>
      <c r="UC93">
        <v>0.18293049185600002</v>
      </c>
      <c r="UD93" t="s">
        <v>567</v>
      </c>
      <c r="UE93">
        <v>0.18338305361599999</v>
      </c>
      <c r="UF93" t="s">
        <v>313</v>
      </c>
      <c r="UG93">
        <v>6.7729052629951436</v>
      </c>
      <c r="UH93" t="s">
        <v>554</v>
      </c>
      <c r="UI93">
        <v>0.6290685843520365</v>
      </c>
      <c r="UJ93" t="s">
        <v>215</v>
      </c>
      <c r="UK93">
        <v>3.2880008403319561E-3</v>
      </c>
      <c r="UL93" t="s">
        <v>554</v>
      </c>
      <c r="UM93">
        <v>0.62906945871927233</v>
      </c>
      <c r="UN93" t="s">
        <v>215</v>
      </c>
      <c r="UO93">
        <v>3.2867819126094037E-3</v>
      </c>
      <c r="UP93" t="s">
        <v>215</v>
      </c>
      <c r="UQ93">
        <v>3.2867819096491224E-3</v>
      </c>
      <c r="UR93" t="s">
        <v>525</v>
      </c>
      <c r="US93">
        <v>7.314576935883508E-6</v>
      </c>
      <c r="UT93" t="s">
        <v>525</v>
      </c>
      <c r="UU93">
        <v>7.314576935883508E-6</v>
      </c>
      <c r="UV93" t="s">
        <v>525</v>
      </c>
      <c r="UW93">
        <v>7.314576935883508E-6</v>
      </c>
      <c r="UX93" t="s">
        <v>525</v>
      </c>
      <c r="UY93">
        <v>7.314576935883508E-6</v>
      </c>
      <c r="UZ93" t="s">
        <v>525</v>
      </c>
      <c r="VA93">
        <v>7.314576935883508E-6</v>
      </c>
      <c r="VB93" t="s">
        <v>525</v>
      </c>
      <c r="VC93">
        <v>7.314576935883508E-6</v>
      </c>
    </row>
    <row r="94" spans="1:575" x14ac:dyDescent="0.4">
      <c r="A94" t="s">
        <v>11</v>
      </c>
      <c r="B94" t="s">
        <v>99</v>
      </c>
      <c r="C94">
        <v>15</v>
      </c>
      <c r="D94">
        <v>8.3947050361910677E-2</v>
      </c>
      <c r="E94" t="s">
        <v>262</v>
      </c>
      <c r="F94" t="s">
        <v>254</v>
      </c>
      <c r="G94" t="s">
        <v>283</v>
      </c>
      <c r="H94" t="s">
        <v>11</v>
      </c>
      <c r="I94" t="s">
        <v>285</v>
      </c>
      <c r="J94" t="s">
        <v>332</v>
      </c>
      <c r="K94" t="s">
        <v>32</v>
      </c>
      <c r="L94" t="s">
        <v>394</v>
      </c>
      <c r="M94" t="s">
        <v>374</v>
      </c>
      <c r="N94" t="s">
        <v>404</v>
      </c>
      <c r="O94" t="s">
        <v>98</v>
      </c>
      <c r="P94" t="s">
        <v>99</v>
      </c>
      <c r="Q94" t="s">
        <v>461</v>
      </c>
      <c r="R94" t="s">
        <v>100</v>
      </c>
      <c r="S94" t="s">
        <v>471</v>
      </c>
      <c r="ST94" t="s">
        <v>380</v>
      </c>
      <c r="SU94">
        <v>5.1699234151489359E-3</v>
      </c>
      <c r="SZ94" t="s">
        <v>240</v>
      </c>
      <c r="TA94">
        <v>2.3423983850562988E-3</v>
      </c>
      <c r="TB94" t="s">
        <v>290</v>
      </c>
      <c r="TC94">
        <v>9.3390064916371376</v>
      </c>
      <c r="TD94" t="s">
        <v>290</v>
      </c>
      <c r="TE94">
        <v>9.3390064916371376</v>
      </c>
      <c r="TF94" t="s">
        <v>380</v>
      </c>
      <c r="TG94">
        <v>5.1699234151489359E-3</v>
      </c>
      <c r="TH94" t="s">
        <v>105</v>
      </c>
      <c r="TI94">
        <v>1.3218015806162619E-2</v>
      </c>
      <c r="TN94" t="s">
        <v>545</v>
      </c>
      <c r="TO94">
        <v>4.354221984138526E-4</v>
      </c>
      <c r="TP94" t="s">
        <v>290</v>
      </c>
      <c r="TQ94">
        <v>9.3390064916389388</v>
      </c>
      <c r="TR94" t="s">
        <v>290</v>
      </c>
      <c r="TS94">
        <v>9.3390064916389388</v>
      </c>
      <c r="TT94" t="s">
        <v>528</v>
      </c>
      <c r="TU94">
        <v>0.42830647986488302</v>
      </c>
      <c r="TV94" t="s">
        <v>237</v>
      </c>
      <c r="TW94">
        <v>2.1739716605934281E-2</v>
      </c>
      <c r="TX94" t="s">
        <v>549</v>
      </c>
      <c r="TY94">
        <v>0.25117037904595968</v>
      </c>
      <c r="TZ94" t="s">
        <v>569</v>
      </c>
      <c r="UA94">
        <v>2.2093305760000001E-3</v>
      </c>
      <c r="UB94" t="s">
        <v>567</v>
      </c>
      <c r="UC94">
        <v>0.18293049185600002</v>
      </c>
      <c r="UD94" t="s">
        <v>569</v>
      </c>
      <c r="UE94">
        <v>2.2120636640000002E-3</v>
      </c>
      <c r="UF94" t="s">
        <v>317</v>
      </c>
      <c r="UG94">
        <v>6.7729052629951436</v>
      </c>
      <c r="UH94" t="s">
        <v>557</v>
      </c>
      <c r="UI94">
        <v>0.32413723113600001</v>
      </c>
      <c r="UJ94" t="s">
        <v>554</v>
      </c>
      <c r="UK94">
        <v>0.62906945871893427</v>
      </c>
      <c r="UL94" t="s">
        <v>557</v>
      </c>
      <c r="UM94">
        <v>0.32413768166700002</v>
      </c>
      <c r="UN94" t="s">
        <v>554</v>
      </c>
      <c r="UO94">
        <v>0.62906858435185498</v>
      </c>
      <c r="UP94" t="s">
        <v>554</v>
      </c>
      <c r="UQ94">
        <v>0.62906858435215063</v>
      </c>
      <c r="UR94" t="s">
        <v>303</v>
      </c>
      <c r="US94">
        <v>1.1429817903544482E-5</v>
      </c>
      <c r="UT94" t="s">
        <v>303</v>
      </c>
      <c r="UU94">
        <v>1.1429817903544482E-5</v>
      </c>
      <c r="UV94" t="s">
        <v>303</v>
      </c>
      <c r="UW94">
        <v>1.1429817903544482E-5</v>
      </c>
      <c r="UX94" t="s">
        <v>303</v>
      </c>
      <c r="UY94">
        <v>1.1429817903544482E-5</v>
      </c>
      <c r="UZ94" t="s">
        <v>303</v>
      </c>
      <c r="VA94">
        <v>1.1429817903544482E-5</v>
      </c>
      <c r="VB94" t="s">
        <v>303</v>
      </c>
      <c r="VC94">
        <v>1.1429817903544482E-5</v>
      </c>
    </row>
    <row r="95" spans="1:575" x14ac:dyDescent="0.4">
      <c r="E95">
        <v>5.5964700241442848E-3</v>
      </c>
      <c r="F95">
        <v>5.5964700241020182E-3</v>
      </c>
      <c r="G95">
        <v>5.5964700241442839E-3</v>
      </c>
      <c r="H95">
        <v>5.5964700241442839E-3</v>
      </c>
      <c r="I95">
        <v>5.5964700241020182E-3</v>
      </c>
      <c r="J95">
        <v>5.5964700241020182E-3</v>
      </c>
      <c r="K95">
        <v>5.5964700241442839E-3</v>
      </c>
      <c r="L95">
        <v>5.5964700241442839E-3</v>
      </c>
      <c r="M95">
        <v>5.5964700241442761E-3</v>
      </c>
      <c r="N95">
        <v>5.5964700241020182E-3</v>
      </c>
      <c r="O95">
        <v>5.5964700241020182E-3</v>
      </c>
      <c r="P95">
        <v>5.5964700241442839E-3</v>
      </c>
      <c r="Q95">
        <v>5.5964700241442839E-3</v>
      </c>
      <c r="R95">
        <v>5.5964700241442839E-3</v>
      </c>
      <c r="S95">
        <v>5.5964700241020182E-3</v>
      </c>
      <c r="ST95" t="s">
        <v>106</v>
      </c>
      <c r="SU95">
        <v>4.6863674640960085E-3</v>
      </c>
      <c r="SZ95" t="s">
        <v>215</v>
      </c>
      <c r="TA95">
        <v>1.8683709570943702E-2</v>
      </c>
      <c r="TB95" t="s">
        <v>549</v>
      </c>
      <c r="TC95">
        <v>0.22939666945699999</v>
      </c>
      <c r="TD95" t="s">
        <v>549</v>
      </c>
      <c r="TE95">
        <v>0.22939666945699999</v>
      </c>
      <c r="TF95" t="s">
        <v>106</v>
      </c>
      <c r="TG95">
        <v>4.6863674640960085E-3</v>
      </c>
      <c r="TH95" t="s">
        <v>380</v>
      </c>
      <c r="TI95">
        <v>1.2989729639357961E-2</v>
      </c>
      <c r="TN95" t="s">
        <v>290</v>
      </c>
      <c r="TO95">
        <v>8.7042587703623173</v>
      </c>
      <c r="TP95" t="s">
        <v>549</v>
      </c>
      <c r="TQ95">
        <v>0.22939666945700007</v>
      </c>
      <c r="TR95" t="s">
        <v>549</v>
      </c>
      <c r="TS95">
        <v>0.22939666945700007</v>
      </c>
      <c r="TT95" t="s">
        <v>449</v>
      </c>
      <c r="TU95">
        <v>1.7831902191780988E-6</v>
      </c>
      <c r="TV95" t="s">
        <v>240</v>
      </c>
      <c r="TW95">
        <v>2.1366449117999998E-2</v>
      </c>
      <c r="TX95" t="s">
        <v>237</v>
      </c>
      <c r="TY95">
        <v>2.1739716605999996E-2</v>
      </c>
      <c r="TZ95" t="s">
        <v>571</v>
      </c>
      <c r="UA95">
        <v>0.54047928973786452</v>
      </c>
      <c r="UB95" t="s">
        <v>569</v>
      </c>
      <c r="UC95">
        <v>2.2066046240000001E-3</v>
      </c>
      <c r="UD95" t="s">
        <v>571</v>
      </c>
      <c r="UE95">
        <v>0.540449483548332</v>
      </c>
      <c r="UF95" t="s">
        <v>165</v>
      </c>
      <c r="UG95">
        <v>3.2087737599995232E-4</v>
      </c>
      <c r="UH95" t="s">
        <v>313</v>
      </c>
      <c r="UI95">
        <v>6.7729052676570856</v>
      </c>
      <c r="UJ95" t="s">
        <v>557</v>
      </c>
      <c r="UK95">
        <v>0.32413768166700002</v>
      </c>
      <c r="UL95" t="s">
        <v>313</v>
      </c>
      <c r="UM95">
        <v>6.7721889776035145</v>
      </c>
      <c r="UN95" t="s">
        <v>557</v>
      </c>
      <c r="UO95">
        <v>0.32413723113600001</v>
      </c>
      <c r="UP95" t="s">
        <v>557</v>
      </c>
      <c r="UQ95">
        <v>0.32413723113600001</v>
      </c>
      <c r="UR95" t="s">
        <v>452</v>
      </c>
      <c r="US95">
        <v>2.2289082301818067E-5</v>
      </c>
      <c r="UT95" t="s">
        <v>452</v>
      </c>
      <c r="UU95">
        <v>2.2289082301818067E-5</v>
      </c>
      <c r="UV95" t="s">
        <v>452</v>
      </c>
      <c r="UW95">
        <v>2.2289082301818067E-5</v>
      </c>
      <c r="UX95" t="s">
        <v>452</v>
      </c>
      <c r="UY95">
        <v>2.2289082301818067E-5</v>
      </c>
      <c r="UZ95" t="s">
        <v>452</v>
      </c>
      <c r="VA95">
        <v>2.2289082301818067E-5</v>
      </c>
      <c r="VB95" t="s">
        <v>452</v>
      </c>
      <c r="VC95">
        <v>2.2289082301818067E-5</v>
      </c>
    </row>
    <row r="96" spans="1:575" x14ac:dyDescent="0.4">
      <c r="A96" t="s">
        <v>11</v>
      </c>
      <c r="B96" t="s">
        <v>100</v>
      </c>
      <c r="C96">
        <v>15</v>
      </c>
      <c r="D96">
        <v>8.3947050361910677E-2</v>
      </c>
      <c r="E96" t="s">
        <v>262</v>
      </c>
      <c r="F96" t="s">
        <v>254</v>
      </c>
      <c r="G96" t="s">
        <v>283</v>
      </c>
      <c r="H96" t="s">
        <v>11</v>
      </c>
      <c r="I96" t="s">
        <v>285</v>
      </c>
      <c r="J96" t="s">
        <v>332</v>
      </c>
      <c r="K96" t="s">
        <v>32</v>
      </c>
      <c r="L96" t="s">
        <v>394</v>
      </c>
      <c r="M96" t="s">
        <v>374</v>
      </c>
      <c r="N96" t="s">
        <v>404</v>
      </c>
      <c r="O96" t="s">
        <v>98</v>
      </c>
      <c r="P96" t="s">
        <v>99</v>
      </c>
      <c r="Q96" t="s">
        <v>461</v>
      </c>
      <c r="R96" t="s">
        <v>100</v>
      </c>
      <c r="S96" t="s">
        <v>471</v>
      </c>
      <c r="ST96" t="s">
        <v>579</v>
      </c>
      <c r="SU96">
        <v>1.7668712050932376E-6</v>
      </c>
      <c r="SZ96" t="s">
        <v>554</v>
      </c>
      <c r="TA96">
        <v>0.56486468990912697</v>
      </c>
      <c r="TB96" t="s">
        <v>237</v>
      </c>
      <c r="TC96">
        <v>3.3481832499999997E-4</v>
      </c>
      <c r="TD96" t="s">
        <v>237</v>
      </c>
      <c r="TE96">
        <v>3.3481832499999997E-4</v>
      </c>
      <c r="TF96" t="s">
        <v>579</v>
      </c>
      <c r="TG96">
        <v>1.7668712050932376E-6</v>
      </c>
      <c r="TH96" t="s">
        <v>106</v>
      </c>
      <c r="TI96">
        <v>1.304903221030429E-2</v>
      </c>
      <c r="TN96" t="s">
        <v>549</v>
      </c>
      <c r="TO96">
        <v>0.24621316421300016</v>
      </c>
      <c r="TP96" t="s">
        <v>237</v>
      </c>
      <c r="TQ96">
        <v>3.3481832499999997E-4</v>
      </c>
      <c r="TR96" t="s">
        <v>237</v>
      </c>
      <c r="TS96">
        <v>3.3481832499999997E-4</v>
      </c>
      <c r="TT96" t="s">
        <v>414</v>
      </c>
      <c r="TU96">
        <v>3.5663804383561984E-6</v>
      </c>
      <c r="TV96" t="s">
        <v>554</v>
      </c>
      <c r="TW96">
        <v>0.57623758147881721</v>
      </c>
      <c r="TX96" t="s">
        <v>240</v>
      </c>
      <c r="TY96">
        <v>2.1366449117999998E-2</v>
      </c>
      <c r="TZ96" t="s">
        <v>572</v>
      </c>
      <c r="UA96">
        <v>0.50606624150586432</v>
      </c>
      <c r="UB96" t="s">
        <v>571</v>
      </c>
      <c r="UC96">
        <v>0.54050901850609701</v>
      </c>
      <c r="UD96" t="s">
        <v>572</v>
      </c>
      <c r="UE96">
        <v>0.50599386410033198</v>
      </c>
      <c r="UF96" t="s">
        <v>250</v>
      </c>
      <c r="UG96">
        <v>18.227351312208594</v>
      </c>
      <c r="UH96" t="s">
        <v>317</v>
      </c>
      <c r="UI96">
        <v>6.7729052676570856</v>
      </c>
      <c r="UJ96" t="s">
        <v>313</v>
      </c>
      <c r="UK96">
        <v>6.7721889784335785</v>
      </c>
      <c r="UL96" t="s">
        <v>317</v>
      </c>
      <c r="UM96">
        <v>6.7721889776035145</v>
      </c>
      <c r="UN96" t="s">
        <v>313</v>
      </c>
      <c r="UO96">
        <v>6.7718883037727222</v>
      </c>
      <c r="UP96" t="s">
        <v>313</v>
      </c>
      <c r="UQ96">
        <v>6.7718883027176364</v>
      </c>
      <c r="UR96" t="s">
        <v>446</v>
      </c>
      <c r="US96">
        <v>6.5415205363165692E-6</v>
      </c>
      <c r="UT96" t="s">
        <v>446</v>
      </c>
      <c r="UU96">
        <v>6.5415205363165692E-6</v>
      </c>
      <c r="UV96" t="s">
        <v>446</v>
      </c>
      <c r="UW96">
        <v>6.5415205363165692E-6</v>
      </c>
      <c r="UX96" t="s">
        <v>446</v>
      </c>
      <c r="UY96">
        <v>6.5415205363165692E-6</v>
      </c>
      <c r="UZ96" t="s">
        <v>446</v>
      </c>
      <c r="VA96">
        <v>6.5415205363165692E-6</v>
      </c>
      <c r="VB96" t="s">
        <v>446</v>
      </c>
      <c r="VC96">
        <v>6.5415205363165692E-6</v>
      </c>
    </row>
    <row r="97" spans="1:575" x14ac:dyDescent="0.4">
      <c r="E97">
        <v>5.5964700241442848E-3</v>
      </c>
      <c r="F97">
        <v>5.5964700241020182E-3</v>
      </c>
      <c r="G97">
        <v>5.5964700241442839E-3</v>
      </c>
      <c r="H97">
        <v>5.5964700241442839E-3</v>
      </c>
      <c r="I97">
        <v>5.5964700241020182E-3</v>
      </c>
      <c r="J97">
        <v>5.5964700241020182E-3</v>
      </c>
      <c r="K97">
        <v>5.5964700241442839E-3</v>
      </c>
      <c r="L97">
        <v>5.5964700241442839E-3</v>
      </c>
      <c r="M97">
        <v>5.5964700241442761E-3</v>
      </c>
      <c r="N97">
        <v>5.5964700241020182E-3</v>
      </c>
      <c r="O97">
        <v>5.5964700241020182E-3</v>
      </c>
      <c r="P97">
        <v>5.5964700241442839E-3</v>
      </c>
      <c r="Q97">
        <v>5.5964700241442839E-3</v>
      </c>
      <c r="R97">
        <v>5.5964700241442839E-3</v>
      </c>
      <c r="S97">
        <v>5.5964700241020182E-3</v>
      </c>
      <c r="ST97" t="s">
        <v>582</v>
      </c>
      <c r="SU97">
        <v>1.7668712050932376E-6</v>
      </c>
      <c r="SZ97" t="s">
        <v>557</v>
      </c>
      <c r="TA97">
        <v>0.291055190337</v>
      </c>
      <c r="TB97" t="s">
        <v>215</v>
      </c>
      <c r="TC97">
        <v>1.9871559371999997E-2</v>
      </c>
      <c r="TD97" t="s">
        <v>215</v>
      </c>
      <c r="TE97">
        <v>1.9871559371999997E-2</v>
      </c>
      <c r="TF97" t="s">
        <v>582</v>
      </c>
      <c r="TG97">
        <v>1.7668712050932376E-6</v>
      </c>
      <c r="TH97" t="s">
        <v>391</v>
      </c>
      <c r="TI97">
        <v>1.3630203999998036E-4</v>
      </c>
      <c r="TN97" t="s">
        <v>237</v>
      </c>
      <c r="TO97">
        <v>2.7069121617225101E-3</v>
      </c>
      <c r="TP97" t="s">
        <v>215</v>
      </c>
      <c r="TQ97">
        <v>1.9871559371999997E-2</v>
      </c>
      <c r="TR97" t="s">
        <v>215</v>
      </c>
      <c r="TS97">
        <v>1.9871559371999997E-2</v>
      </c>
      <c r="TT97" t="s">
        <v>516</v>
      </c>
      <c r="TU97">
        <v>1.7831902191780992E-6</v>
      </c>
      <c r="TV97" t="s">
        <v>557</v>
      </c>
      <c r="TW97">
        <v>0.29691524705400002</v>
      </c>
      <c r="TX97" t="s">
        <v>554</v>
      </c>
      <c r="TY97">
        <v>0.57623758147795501</v>
      </c>
      <c r="TZ97" t="s">
        <v>577</v>
      </c>
      <c r="UA97">
        <v>0.50606624150586432</v>
      </c>
      <c r="UB97" t="s">
        <v>572</v>
      </c>
      <c r="UC97">
        <v>0.50613843033809713</v>
      </c>
      <c r="UD97" t="s">
        <v>577</v>
      </c>
      <c r="UE97">
        <v>0.50599386410033198</v>
      </c>
      <c r="UF97" t="s">
        <v>563</v>
      </c>
      <c r="UG97">
        <v>2.5670190080000002E-3</v>
      </c>
      <c r="UH97" t="s">
        <v>165</v>
      </c>
      <c r="UI97">
        <v>3.2087737599984612E-4</v>
      </c>
      <c r="UJ97" t="s">
        <v>317</v>
      </c>
      <c r="UK97">
        <v>6.7721889784335785</v>
      </c>
      <c r="UL97" t="s">
        <v>165</v>
      </c>
      <c r="UM97">
        <v>3.2087782199996528E-4</v>
      </c>
      <c r="UN97" t="s">
        <v>317</v>
      </c>
      <c r="UO97">
        <v>6.7718883037727222</v>
      </c>
      <c r="UP97" t="s">
        <v>317</v>
      </c>
      <c r="UQ97">
        <v>6.7718883027176364</v>
      </c>
      <c r="UR97" t="s">
        <v>538</v>
      </c>
      <c r="US97">
        <v>6.5462386612473316E-6</v>
      </c>
      <c r="UT97" t="s">
        <v>538</v>
      </c>
      <c r="UU97">
        <v>6.5462386612473316E-6</v>
      </c>
      <c r="UV97" t="s">
        <v>538</v>
      </c>
      <c r="UW97">
        <v>6.5462386612473316E-6</v>
      </c>
      <c r="UX97" t="s">
        <v>538</v>
      </c>
      <c r="UY97">
        <v>6.5462386612473316E-6</v>
      </c>
      <c r="UZ97" t="s">
        <v>538</v>
      </c>
      <c r="VA97">
        <v>6.5462386612473316E-6</v>
      </c>
      <c r="VB97" t="s">
        <v>538</v>
      </c>
      <c r="VC97">
        <v>6.5462386612473316E-6</v>
      </c>
    </row>
    <row r="98" spans="1:575" x14ac:dyDescent="0.4">
      <c r="A98" t="s">
        <v>12</v>
      </c>
      <c r="B98" t="s">
        <v>101</v>
      </c>
      <c r="C98">
        <v>17</v>
      </c>
      <c r="D98">
        <v>0.11213619642632362</v>
      </c>
      <c r="E98" t="s">
        <v>262</v>
      </c>
      <c r="F98" t="s">
        <v>254</v>
      </c>
      <c r="G98" t="s">
        <v>265</v>
      </c>
      <c r="H98" t="s">
        <v>12</v>
      </c>
      <c r="I98" t="s">
        <v>285</v>
      </c>
      <c r="J98" t="s">
        <v>332</v>
      </c>
      <c r="K98" t="s">
        <v>374</v>
      </c>
      <c r="L98" t="s">
        <v>404</v>
      </c>
      <c r="M98" t="s">
        <v>101</v>
      </c>
      <c r="N98" t="s">
        <v>418</v>
      </c>
      <c r="O98" t="s">
        <v>424</v>
      </c>
      <c r="P98" t="s">
        <v>39</v>
      </c>
      <c r="Q98" t="s">
        <v>102</v>
      </c>
      <c r="R98" t="s">
        <v>103</v>
      </c>
      <c r="S98" t="s">
        <v>472</v>
      </c>
      <c r="T98" t="s">
        <v>485</v>
      </c>
      <c r="U98" t="s">
        <v>63</v>
      </c>
      <c r="ST98" t="s">
        <v>391</v>
      </c>
      <c r="SU98">
        <v>1.1114132400000254E-3</v>
      </c>
      <c r="SZ98" t="s">
        <v>313</v>
      </c>
      <c r="TA98">
        <v>10.371367851472318</v>
      </c>
      <c r="TB98" t="s">
        <v>554</v>
      </c>
      <c r="TC98">
        <v>0.52628412040101402</v>
      </c>
      <c r="TD98" t="s">
        <v>554</v>
      </c>
      <c r="TE98">
        <v>0.52628412040101402</v>
      </c>
      <c r="TF98" t="s">
        <v>391</v>
      </c>
      <c r="TG98">
        <v>1.1114132400000254E-3</v>
      </c>
      <c r="TN98" t="s">
        <v>240</v>
      </c>
      <c r="TO98">
        <v>2.3423983847225098E-3</v>
      </c>
      <c r="TP98" t="s">
        <v>554</v>
      </c>
      <c r="TQ98">
        <v>0.52628412040092698</v>
      </c>
      <c r="TR98" t="s">
        <v>554</v>
      </c>
      <c r="TS98">
        <v>0.52628412040092698</v>
      </c>
      <c r="TT98" t="s">
        <v>447</v>
      </c>
      <c r="TU98">
        <v>1.1887934794520661E-6</v>
      </c>
      <c r="TV98" t="s">
        <v>313</v>
      </c>
      <c r="TW98">
        <v>9.0845272145769318</v>
      </c>
      <c r="TX98" t="s">
        <v>557</v>
      </c>
      <c r="TY98">
        <v>0.29691524705400002</v>
      </c>
      <c r="TZ98" t="s">
        <v>581</v>
      </c>
      <c r="UA98">
        <v>1.7206524115999999E-2</v>
      </c>
      <c r="UB98" t="s">
        <v>577</v>
      </c>
      <c r="UC98">
        <v>0.50613843033809713</v>
      </c>
      <c r="UD98" t="s">
        <v>581</v>
      </c>
      <c r="UE98">
        <v>1.7227809723999999E-2</v>
      </c>
      <c r="UF98" t="s">
        <v>565</v>
      </c>
      <c r="UG98">
        <v>0.21280932915200002</v>
      </c>
      <c r="UH98" t="s">
        <v>250</v>
      </c>
      <c r="UI98">
        <v>18.227351311014953</v>
      </c>
      <c r="UJ98" t="s">
        <v>165</v>
      </c>
      <c r="UK98">
        <v>3.2087782200122469E-4</v>
      </c>
      <c r="UL98" t="s">
        <v>250</v>
      </c>
      <c r="UM98">
        <v>18.227351312933049</v>
      </c>
      <c r="UN98" t="s">
        <v>165</v>
      </c>
      <c r="UO98">
        <v>3.2087737599985653E-4</v>
      </c>
      <c r="UP98" t="s">
        <v>165</v>
      </c>
      <c r="UQ98">
        <v>3.2087737600006161E-4</v>
      </c>
      <c r="UR98" t="s">
        <v>584</v>
      </c>
      <c r="US98">
        <v>1.8164945193349077E-6</v>
      </c>
      <c r="UT98" t="s">
        <v>584</v>
      </c>
      <c r="UU98">
        <v>1.8164945193349077E-6</v>
      </c>
      <c r="UV98" t="s">
        <v>584</v>
      </c>
      <c r="UW98">
        <v>1.8164945193349077E-6</v>
      </c>
      <c r="UX98" t="s">
        <v>584</v>
      </c>
      <c r="UY98">
        <v>1.8164945193349077E-6</v>
      </c>
      <c r="UZ98" t="s">
        <v>584</v>
      </c>
      <c r="VA98">
        <v>1.8164945193349077E-6</v>
      </c>
      <c r="VB98" t="s">
        <v>584</v>
      </c>
      <c r="VC98">
        <v>1.8164945193349077E-6</v>
      </c>
    </row>
    <row r="99" spans="1:575" x14ac:dyDescent="0.4">
      <c r="E99">
        <v>6.596246848591036E-3</v>
      </c>
      <c r="F99">
        <v>6.5962468486304715E-3</v>
      </c>
      <c r="G99">
        <v>6.5962468485910334E-3</v>
      </c>
      <c r="H99">
        <v>6.5962468485910334E-3</v>
      </c>
      <c r="I99">
        <v>6.5962468486304715E-3</v>
      </c>
      <c r="J99">
        <v>6.5962468486304715E-3</v>
      </c>
      <c r="K99">
        <v>6.5962468485910308E-3</v>
      </c>
      <c r="L99">
        <v>6.5962468486304715E-3</v>
      </c>
      <c r="M99">
        <v>6.5962468485910334E-3</v>
      </c>
      <c r="N99">
        <v>6.5962468485910334E-3</v>
      </c>
      <c r="O99">
        <v>6.5962468485910334E-3</v>
      </c>
      <c r="P99">
        <v>6.5962468485910334E-3</v>
      </c>
      <c r="Q99">
        <v>6.5962468485910334E-3</v>
      </c>
      <c r="R99">
        <v>6.5962468485910334E-3</v>
      </c>
      <c r="S99">
        <v>6.5962468486304715E-3</v>
      </c>
      <c r="T99">
        <v>6.5962468486304715E-3</v>
      </c>
      <c r="U99">
        <v>6.5962468486304715E-3</v>
      </c>
      <c r="SZ99" t="s">
        <v>317</v>
      </c>
      <c r="TA99">
        <v>7.9926332962541258</v>
      </c>
      <c r="TB99" t="s">
        <v>557</v>
      </c>
      <c r="TC99">
        <v>0.27117596049299997</v>
      </c>
      <c r="TD99" t="s">
        <v>557</v>
      </c>
      <c r="TE99">
        <v>0.27117596049299997</v>
      </c>
      <c r="TN99" t="s">
        <v>215</v>
      </c>
      <c r="TO99">
        <v>1.868370957127749E-2</v>
      </c>
      <c r="TP99" t="s">
        <v>557</v>
      </c>
      <c r="TQ99">
        <v>0.27117596049299997</v>
      </c>
      <c r="TR99" t="s">
        <v>557</v>
      </c>
      <c r="TS99">
        <v>0.27117596049299997</v>
      </c>
      <c r="TT99" t="s">
        <v>495</v>
      </c>
      <c r="TU99">
        <v>1.1887934794520661E-6</v>
      </c>
      <c r="TV99" t="s">
        <v>317</v>
      </c>
      <c r="TW99">
        <v>8.4060796253257113</v>
      </c>
      <c r="TX99" t="s">
        <v>313</v>
      </c>
      <c r="TY99">
        <v>9.084527214565302</v>
      </c>
      <c r="TZ99" t="s">
        <v>583</v>
      </c>
      <c r="UA99">
        <v>1.7206524115999999E-2</v>
      </c>
      <c r="UB99" t="s">
        <v>581</v>
      </c>
      <c r="UC99">
        <v>1.7185294084000002E-2</v>
      </c>
      <c r="UD99" t="s">
        <v>583</v>
      </c>
      <c r="UE99">
        <v>1.7227809723999999E-2</v>
      </c>
      <c r="UF99" t="s">
        <v>567</v>
      </c>
      <c r="UG99">
        <v>0.21280932915200002</v>
      </c>
      <c r="UH99" t="s">
        <v>563</v>
      </c>
      <c r="UI99">
        <v>2.5670190080000002E-3</v>
      </c>
      <c r="UJ99" t="s">
        <v>250</v>
      </c>
      <c r="UK99">
        <v>18.22735131624518</v>
      </c>
      <c r="UL99" t="s">
        <v>563</v>
      </c>
      <c r="UM99">
        <v>2.5670225759999998E-3</v>
      </c>
      <c r="UN99" t="s">
        <v>250</v>
      </c>
      <c r="UO99">
        <v>18.227351311211837</v>
      </c>
      <c r="UP99" t="s">
        <v>250</v>
      </c>
      <c r="UQ99">
        <v>18.22735131076934</v>
      </c>
      <c r="UR99" t="s">
        <v>542</v>
      </c>
      <c r="US99">
        <v>4.5577897984747021E-6</v>
      </c>
      <c r="UT99" t="s">
        <v>542</v>
      </c>
      <c r="UU99">
        <v>4.5577897984747021E-6</v>
      </c>
      <c r="UV99" t="s">
        <v>542</v>
      </c>
      <c r="UW99">
        <v>4.5577897984747021E-6</v>
      </c>
      <c r="UX99" t="s">
        <v>542</v>
      </c>
      <c r="UY99">
        <v>4.5577897984747021E-6</v>
      </c>
      <c r="UZ99" t="s">
        <v>542</v>
      </c>
      <c r="VA99">
        <v>4.5577897984747021E-6</v>
      </c>
      <c r="VB99" t="s">
        <v>542</v>
      </c>
      <c r="VC99">
        <v>4.5577897984747021E-6</v>
      </c>
    </row>
    <row r="100" spans="1:575" x14ac:dyDescent="0.4">
      <c r="A100" t="s">
        <v>12</v>
      </c>
      <c r="B100" t="s">
        <v>102</v>
      </c>
      <c r="C100">
        <v>17</v>
      </c>
      <c r="D100">
        <v>0.11213619642632362</v>
      </c>
      <c r="E100" t="s">
        <v>262</v>
      </c>
      <c r="F100" t="s">
        <v>254</v>
      </c>
      <c r="G100" t="s">
        <v>265</v>
      </c>
      <c r="H100" t="s">
        <v>12</v>
      </c>
      <c r="I100" t="s">
        <v>285</v>
      </c>
      <c r="J100" t="s">
        <v>332</v>
      </c>
      <c r="K100" t="s">
        <v>374</v>
      </c>
      <c r="L100" t="s">
        <v>404</v>
      </c>
      <c r="M100" t="s">
        <v>101</v>
      </c>
      <c r="N100" t="s">
        <v>418</v>
      </c>
      <c r="O100" t="s">
        <v>424</v>
      </c>
      <c r="P100" t="s">
        <v>39</v>
      </c>
      <c r="Q100" t="s">
        <v>102</v>
      </c>
      <c r="R100" t="s">
        <v>103</v>
      </c>
      <c r="S100" t="s">
        <v>472</v>
      </c>
      <c r="T100" t="s">
        <v>485</v>
      </c>
      <c r="U100" t="s">
        <v>63</v>
      </c>
      <c r="SZ100" t="s">
        <v>165</v>
      </c>
      <c r="TA100">
        <v>2.4945761199999421E-4</v>
      </c>
      <c r="TB100" t="s">
        <v>313</v>
      </c>
      <c r="TC100">
        <v>11.499895806187842</v>
      </c>
      <c r="TD100" t="s">
        <v>313</v>
      </c>
      <c r="TE100">
        <v>11.499895806187842</v>
      </c>
      <c r="TN100" t="s">
        <v>554</v>
      </c>
      <c r="TO100">
        <v>0.56486468990941185</v>
      </c>
      <c r="TP100" t="s">
        <v>313</v>
      </c>
      <c r="TQ100">
        <v>11.499895806215402</v>
      </c>
      <c r="TR100" t="s">
        <v>313</v>
      </c>
      <c r="TS100">
        <v>11.499895806215402</v>
      </c>
      <c r="TT100" t="s">
        <v>520</v>
      </c>
      <c r="TU100">
        <v>1.7831902191780992E-6</v>
      </c>
      <c r="TV100" t="s">
        <v>165</v>
      </c>
      <c r="TW100">
        <v>2.523581730000424E-4</v>
      </c>
      <c r="TX100" t="s">
        <v>317</v>
      </c>
      <c r="TY100">
        <v>8.4060796253301575</v>
      </c>
      <c r="TZ100" t="s">
        <v>586</v>
      </c>
      <c r="UA100">
        <v>2.1114958700000001E-4</v>
      </c>
      <c r="UB100" t="s">
        <v>583</v>
      </c>
      <c r="UC100">
        <v>1.7185294084000002E-2</v>
      </c>
      <c r="UD100" t="s">
        <v>586</v>
      </c>
      <c r="UE100">
        <v>2.1141079299999999E-4</v>
      </c>
      <c r="UF100" t="s">
        <v>569</v>
      </c>
      <c r="UG100">
        <v>2.5670190080000002E-3</v>
      </c>
      <c r="UH100" t="s">
        <v>565</v>
      </c>
      <c r="UI100">
        <v>0.21280932915200002</v>
      </c>
      <c r="UJ100" t="s">
        <v>563</v>
      </c>
      <c r="UK100">
        <v>2.5670225759999998E-3</v>
      </c>
      <c r="UL100" t="s">
        <v>565</v>
      </c>
      <c r="UM100">
        <v>0.21280962494400002</v>
      </c>
      <c r="UN100" t="s">
        <v>563</v>
      </c>
      <c r="UO100">
        <v>2.5670190080000002E-3</v>
      </c>
      <c r="UP100" t="s">
        <v>563</v>
      </c>
      <c r="UQ100">
        <v>2.5670190080000002E-3</v>
      </c>
      <c r="UR100" t="s">
        <v>564</v>
      </c>
      <c r="US100">
        <v>1.5245132708938125E-6</v>
      </c>
      <c r="UT100" t="s">
        <v>564</v>
      </c>
      <c r="UU100">
        <v>1.5245132708938125E-6</v>
      </c>
      <c r="UV100" t="s">
        <v>564</v>
      </c>
      <c r="UW100">
        <v>1.5245132708938125E-6</v>
      </c>
      <c r="UX100" t="s">
        <v>564</v>
      </c>
      <c r="UY100">
        <v>1.5245132708938125E-6</v>
      </c>
      <c r="UZ100" t="s">
        <v>564</v>
      </c>
      <c r="VA100">
        <v>1.5245132708938125E-6</v>
      </c>
      <c r="VB100" t="s">
        <v>564</v>
      </c>
      <c r="VC100">
        <v>1.5245132708938125E-6</v>
      </c>
    </row>
    <row r="101" spans="1:575" x14ac:dyDescent="0.4">
      <c r="E101">
        <v>6.596246848591036E-3</v>
      </c>
      <c r="F101">
        <v>6.5962468486304715E-3</v>
      </c>
      <c r="G101">
        <v>6.5962468485910334E-3</v>
      </c>
      <c r="H101">
        <v>6.5962468485910334E-3</v>
      </c>
      <c r="I101">
        <v>6.5962468486304715E-3</v>
      </c>
      <c r="J101">
        <v>6.5962468486304715E-3</v>
      </c>
      <c r="K101">
        <v>6.5962468485910308E-3</v>
      </c>
      <c r="L101">
        <v>6.5962468486304715E-3</v>
      </c>
      <c r="M101">
        <v>6.5962468485910334E-3</v>
      </c>
      <c r="N101">
        <v>6.5962468485910334E-3</v>
      </c>
      <c r="O101">
        <v>6.5962468485910334E-3</v>
      </c>
      <c r="P101">
        <v>6.5962468485910334E-3</v>
      </c>
      <c r="Q101">
        <v>6.5962468485910334E-3</v>
      </c>
      <c r="R101">
        <v>6.5962468485910334E-3</v>
      </c>
      <c r="S101">
        <v>6.5962468486304715E-3</v>
      </c>
      <c r="T101">
        <v>6.5962468486304715E-3</v>
      </c>
      <c r="U101">
        <v>6.5962468486304715E-3</v>
      </c>
      <c r="SZ101" t="s">
        <v>250</v>
      </c>
      <c r="TA101">
        <v>18.22719386670903</v>
      </c>
      <c r="TB101" t="s">
        <v>317</v>
      </c>
      <c r="TC101">
        <v>9.2517781306224265</v>
      </c>
      <c r="TD101" t="s">
        <v>317</v>
      </c>
      <c r="TE101">
        <v>9.2517781306224265</v>
      </c>
      <c r="TN101" t="s">
        <v>557</v>
      </c>
      <c r="TO101">
        <v>0.291055190337</v>
      </c>
      <c r="TP101" t="s">
        <v>317</v>
      </c>
      <c r="TQ101">
        <v>9.2517781306496811</v>
      </c>
      <c r="TR101" t="s">
        <v>317</v>
      </c>
      <c r="TS101">
        <v>9.2517781306496811</v>
      </c>
      <c r="TT101" t="s">
        <v>522</v>
      </c>
      <c r="TU101">
        <v>1.7831902191780992E-6</v>
      </c>
      <c r="TV101" t="s">
        <v>250</v>
      </c>
      <c r="TW101">
        <v>18.227341031637128</v>
      </c>
      <c r="TX101" t="s">
        <v>165</v>
      </c>
      <c r="TY101">
        <v>2.5235817299998033E-4</v>
      </c>
      <c r="TZ101" t="s">
        <v>259</v>
      </c>
      <c r="UA101">
        <v>1.4733582304055934</v>
      </c>
      <c r="UB101" t="s">
        <v>586</v>
      </c>
      <c r="UC101">
        <v>2.1088906300000001E-4</v>
      </c>
      <c r="UD101" t="s">
        <v>259</v>
      </c>
      <c r="UE101">
        <v>1.473085627532996</v>
      </c>
      <c r="UF101" t="s">
        <v>571</v>
      </c>
      <c r="UG101">
        <v>2.7995471872000001E-2</v>
      </c>
      <c r="UH101" t="s">
        <v>567</v>
      </c>
      <c r="UI101">
        <v>0.21280932915200002</v>
      </c>
      <c r="UJ101" t="s">
        <v>565</v>
      </c>
      <c r="UK101">
        <v>0.21280962494400002</v>
      </c>
      <c r="UL101" t="s">
        <v>567</v>
      </c>
      <c r="UM101">
        <v>0.21280962494400002</v>
      </c>
      <c r="UN101" t="s">
        <v>565</v>
      </c>
      <c r="UO101">
        <v>0.21280932915200002</v>
      </c>
      <c r="UP101" t="s">
        <v>565</v>
      </c>
      <c r="UQ101">
        <v>0.21280932915200002</v>
      </c>
      <c r="UR101" t="s">
        <v>272</v>
      </c>
      <c r="US101">
        <v>2.8238406498235554E-5</v>
      </c>
      <c r="UT101" t="s">
        <v>272</v>
      </c>
      <c r="UU101">
        <v>2.8238406498235554E-5</v>
      </c>
      <c r="UV101" t="s">
        <v>272</v>
      </c>
      <c r="UW101">
        <v>2.8238406498235554E-5</v>
      </c>
      <c r="UX101" t="s">
        <v>272</v>
      </c>
      <c r="UY101">
        <v>2.8238406498235554E-5</v>
      </c>
      <c r="UZ101" t="s">
        <v>272</v>
      </c>
      <c r="VA101">
        <v>2.8238406498235554E-5</v>
      </c>
      <c r="VB101" t="s">
        <v>272</v>
      </c>
      <c r="VC101">
        <v>2.8238406498235554E-5</v>
      </c>
    </row>
    <row r="102" spans="1:575" x14ac:dyDescent="0.4">
      <c r="A102" t="s">
        <v>12</v>
      </c>
      <c r="B102" t="s">
        <v>103</v>
      </c>
      <c r="C102">
        <v>17</v>
      </c>
      <c r="D102">
        <v>0.11213619642632362</v>
      </c>
      <c r="E102" t="s">
        <v>262</v>
      </c>
      <c r="F102" t="s">
        <v>254</v>
      </c>
      <c r="G102" t="s">
        <v>265</v>
      </c>
      <c r="H102" t="s">
        <v>12</v>
      </c>
      <c r="I102" t="s">
        <v>285</v>
      </c>
      <c r="J102" t="s">
        <v>332</v>
      </c>
      <c r="K102" t="s">
        <v>374</v>
      </c>
      <c r="L102" t="s">
        <v>404</v>
      </c>
      <c r="M102" t="s">
        <v>101</v>
      </c>
      <c r="N102" t="s">
        <v>418</v>
      </c>
      <c r="O102" t="s">
        <v>424</v>
      </c>
      <c r="P102" t="s">
        <v>39</v>
      </c>
      <c r="Q102" t="s">
        <v>102</v>
      </c>
      <c r="R102" t="s">
        <v>103</v>
      </c>
      <c r="S102" t="s">
        <v>472</v>
      </c>
      <c r="T102" t="s">
        <v>485</v>
      </c>
      <c r="U102" t="s">
        <v>63</v>
      </c>
      <c r="SZ102" t="s">
        <v>563</v>
      </c>
      <c r="TA102">
        <v>2.3050243359999997E-3</v>
      </c>
      <c r="TB102" t="s">
        <v>165</v>
      </c>
      <c r="TC102">
        <v>2.3961796000001158E-4</v>
      </c>
      <c r="TD102" t="s">
        <v>165</v>
      </c>
      <c r="TE102">
        <v>2.3961796000001158E-4</v>
      </c>
      <c r="TN102" t="s">
        <v>313</v>
      </c>
      <c r="TO102">
        <v>10.371367851485768</v>
      </c>
      <c r="TP102" t="s">
        <v>165</v>
      </c>
      <c r="TQ102">
        <v>2.3961795999998035E-4</v>
      </c>
      <c r="TR102" t="s">
        <v>165</v>
      </c>
      <c r="TS102">
        <v>2.3961795999998035E-4</v>
      </c>
      <c r="TT102" t="s">
        <v>456</v>
      </c>
      <c r="TU102">
        <v>1.7831902191780996E-6</v>
      </c>
      <c r="TV102" t="s">
        <v>563</v>
      </c>
      <c r="TW102">
        <v>2.3514333119999996E-3</v>
      </c>
      <c r="TX102" t="s">
        <v>250</v>
      </c>
      <c r="TY102">
        <v>18.227341031685626</v>
      </c>
      <c r="TZ102" t="s">
        <v>587</v>
      </c>
      <c r="UA102">
        <v>4.1424948300002843E-4</v>
      </c>
      <c r="UB102" t="s">
        <v>259</v>
      </c>
      <c r="UC102">
        <v>1.4736301227262911</v>
      </c>
      <c r="UD102" t="s">
        <v>587</v>
      </c>
      <c r="UE102">
        <v>4.1476193700002947E-4</v>
      </c>
      <c r="UF102" t="s">
        <v>572</v>
      </c>
      <c r="UG102">
        <v>6.7979958527999998E-2</v>
      </c>
      <c r="UH102" t="s">
        <v>569</v>
      </c>
      <c r="UI102">
        <v>2.5670190080000002E-3</v>
      </c>
      <c r="UJ102" t="s">
        <v>567</v>
      </c>
      <c r="UK102">
        <v>0.21280962494400002</v>
      </c>
      <c r="UL102" t="s">
        <v>569</v>
      </c>
      <c r="UM102">
        <v>2.5670225759999998E-3</v>
      </c>
      <c r="UN102" t="s">
        <v>567</v>
      </c>
      <c r="UO102">
        <v>0.21280932915200002</v>
      </c>
      <c r="UP102" t="s">
        <v>567</v>
      </c>
      <c r="UQ102">
        <v>0.21280932915200002</v>
      </c>
      <c r="UR102" t="s">
        <v>280</v>
      </c>
      <c r="US102">
        <v>3.0459469502278605E-6</v>
      </c>
      <c r="UT102" t="s">
        <v>280</v>
      </c>
      <c r="UU102">
        <v>3.0459469502278605E-6</v>
      </c>
      <c r="UV102" t="s">
        <v>280</v>
      </c>
      <c r="UW102">
        <v>3.0459469502278605E-6</v>
      </c>
      <c r="UX102" t="s">
        <v>280</v>
      </c>
      <c r="UY102">
        <v>3.0459469502278605E-6</v>
      </c>
      <c r="UZ102" t="s">
        <v>280</v>
      </c>
      <c r="VA102">
        <v>3.0459469502278605E-6</v>
      </c>
      <c r="VB102" t="s">
        <v>280</v>
      </c>
      <c r="VC102">
        <v>3.0459469502278605E-6</v>
      </c>
    </row>
    <row r="103" spans="1:575" x14ac:dyDescent="0.4">
      <c r="E103">
        <v>6.596246848591036E-3</v>
      </c>
      <c r="F103">
        <v>6.5962468486304715E-3</v>
      </c>
      <c r="G103">
        <v>6.5962468485910334E-3</v>
      </c>
      <c r="H103">
        <v>6.5962468485910334E-3</v>
      </c>
      <c r="I103">
        <v>6.5962468486304715E-3</v>
      </c>
      <c r="J103">
        <v>6.5962468486304715E-3</v>
      </c>
      <c r="K103">
        <v>6.5962468485910308E-3</v>
      </c>
      <c r="L103">
        <v>6.5962468486304715E-3</v>
      </c>
      <c r="M103">
        <v>6.5962468485910334E-3</v>
      </c>
      <c r="N103">
        <v>6.5962468485910334E-3</v>
      </c>
      <c r="O103">
        <v>6.5962468485910334E-3</v>
      </c>
      <c r="P103">
        <v>6.5962468485910334E-3</v>
      </c>
      <c r="Q103">
        <v>6.5962468485910334E-3</v>
      </c>
      <c r="R103">
        <v>6.5962468485910334E-3</v>
      </c>
      <c r="S103">
        <v>6.5962468486304715E-3</v>
      </c>
      <c r="T103">
        <v>6.5962468486304715E-3</v>
      </c>
      <c r="U103">
        <v>6.5962468486304715E-3</v>
      </c>
      <c r="SZ103" t="s">
        <v>565</v>
      </c>
      <c r="TA103">
        <v>0.19108961838400002</v>
      </c>
      <c r="TB103" t="s">
        <v>250</v>
      </c>
      <c r="TC103">
        <v>18.227351311469235</v>
      </c>
      <c r="TD103" t="s">
        <v>250</v>
      </c>
      <c r="TE103">
        <v>18.227351311469235</v>
      </c>
      <c r="TN103" t="s">
        <v>317</v>
      </c>
      <c r="TO103">
        <v>7.9926332962670958</v>
      </c>
      <c r="TP103" t="s">
        <v>250</v>
      </c>
      <c r="TQ103">
        <v>18.227246303096628</v>
      </c>
      <c r="TR103" t="s">
        <v>250</v>
      </c>
      <c r="TS103">
        <v>18.227246303096628</v>
      </c>
      <c r="TT103" t="s">
        <v>527</v>
      </c>
      <c r="TU103">
        <v>3.5663804383561984E-6</v>
      </c>
      <c r="TV103" t="s">
        <v>565</v>
      </c>
      <c r="TW103">
        <v>0.19493698492800002</v>
      </c>
      <c r="TX103" t="s">
        <v>563</v>
      </c>
      <c r="TY103">
        <v>2.3514333119999996E-3</v>
      </c>
      <c r="TZ103" t="s">
        <v>588</v>
      </c>
      <c r="UA103">
        <v>4.1424948300002843E-4</v>
      </c>
      <c r="UB103" t="s">
        <v>587</v>
      </c>
      <c r="UC103">
        <v>4.1373836699998279E-4</v>
      </c>
      <c r="UD103" t="s">
        <v>588</v>
      </c>
      <c r="UE103">
        <v>4.1476193700002947E-4</v>
      </c>
      <c r="UF103" t="s">
        <v>577</v>
      </c>
      <c r="UG103">
        <v>6.7979958527999998E-2</v>
      </c>
      <c r="UH103" t="s">
        <v>571</v>
      </c>
      <c r="UI103">
        <v>2.7995471872000001E-2</v>
      </c>
      <c r="UJ103" t="s">
        <v>569</v>
      </c>
      <c r="UK103">
        <v>2.5670225759999998E-3</v>
      </c>
      <c r="UL103" t="s">
        <v>571</v>
      </c>
      <c r="UM103">
        <v>2.7995510783999995E-2</v>
      </c>
      <c r="UN103" t="s">
        <v>569</v>
      </c>
      <c r="UO103">
        <v>2.5670190080000002E-3</v>
      </c>
      <c r="UP103" t="s">
        <v>569</v>
      </c>
      <c r="UQ103">
        <v>2.5670190080000002E-3</v>
      </c>
      <c r="UR103" t="s">
        <v>458</v>
      </c>
      <c r="US103">
        <v>8.2681751473033984E-6</v>
      </c>
      <c r="UT103" t="s">
        <v>458</v>
      </c>
      <c r="UU103">
        <v>8.2681751473033984E-6</v>
      </c>
      <c r="UV103" t="s">
        <v>458</v>
      </c>
      <c r="UW103">
        <v>8.2681751473033984E-6</v>
      </c>
      <c r="UX103" t="s">
        <v>458</v>
      </c>
      <c r="UY103">
        <v>8.2681751473033984E-6</v>
      </c>
      <c r="UZ103" t="s">
        <v>458</v>
      </c>
      <c r="VA103">
        <v>8.2681751473033984E-6</v>
      </c>
      <c r="VB103" t="s">
        <v>458</v>
      </c>
      <c r="VC103">
        <v>8.2681751473033984E-6</v>
      </c>
    </row>
    <row r="104" spans="1:575" x14ac:dyDescent="0.4">
      <c r="A104" t="s">
        <v>13</v>
      </c>
      <c r="B104" t="s">
        <v>89</v>
      </c>
      <c r="C104">
        <v>29</v>
      </c>
      <c r="D104">
        <v>0.54618509517286329</v>
      </c>
      <c r="E104" t="s">
        <v>262</v>
      </c>
      <c r="F104" t="s">
        <v>6</v>
      </c>
      <c r="G104" t="s">
        <v>7</v>
      </c>
      <c r="H104" t="s">
        <v>8</v>
      </c>
      <c r="I104" t="s">
        <v>13</v>
      </c>
      <c r="J104" t="s">
        <v>14</v>
      </c>
      <c r="K104" t="s">
        <v>285</v>
      </c>
      <c r="L104" t="s">
        <v>27</v>
      </c>
      <c r="M104" t="s">
        <v>28</v>
      </c>
      <c r="N104" t="s">
        <v>34</v>
      </c>
      <c r="O104" t="s">
        <v>36</v>
      </c>
      <c r="P104" t="s">
        <v>374</v>
      </c>
      <c r="Q104" t="s">
        <v>562</v>
      </c>
      <c r="R104" t="s">
        <v>523</v>
      </c>
      <c r="S104" t="s">
        <v>89</v>
      </c>
      <c r="T104" t="s">
        <v>90</v>
      </c>
      <c r="U104" t="s">
        <v>91</v>
      </c>
      <c r="V104" t="s">
        <v>92</v>
      </c>
      <c r="W104" t="s">
        <v>93</v>
      </c>
      <c r="X104" t="s">
        <v>94</v>
      </c>
      <c r="Y104" t="s">
        <v>95</v>
      </c>
      <c r="Z104" t="s">
        <v>96</v>
      </c>
      <c r="AA104" t="s">
        <v>636</v>
      </c>
      <c r="AB104" t="s">
        <v>639</v>
      </c>
      <c r="AC104" t="s">
        <v>642</v>
      </c>
      <c r="AD104" t="s">
        <v>47</v>
      </c>
      <c r="AE104" t="s">
        <v>48</v>
      </c>
      <c r="AF104" t="s">
        <v>780</v>
      </c>
      <c r="AG104" t="s">
        <v>67</v>
      </c>
      <c r="SZ104" t="s">
        <v>567</v>
      </c>
      <c r="TA104">
        <v>0.19108961838400002</v>
      </c>
      <c r="TB104" t="s">
        <v>563</v>
      </c>
      <c r="TC104">
        <v>2.147589904E-3</v>
      </c>
      <c r="TD104" t="s">
        <v>563</v>
      </c>
      <c r="TE104">
        <v>2.147589904E-3</v>
      </c>
      <c r="TN104" t="s">
        <v>165</v>
      </c>
      <c r="TO104">
        <v>2.4945761200000462E-4</v>
      </c>
      <c r="TP104" t="s">
        <v>563</v>
      </c>
      <c r="TQ104">
        <v>2.147589904E-3</v>
      </c>
      <c r="TR104" t="s">
        <v>563</v>
      </c>
      <c r="TS104">
        <v>2.147589904E-3</v>
      </c>
      <c r="TT104" t="s">
        <v>453</v>
      </c>
      <c r="TU104">
        <v>1.1887934794520661E-6</v>
      </c>
      <c r="TV104" t="s">
        <v>567</v>
      </c>
      <c r="TW104">
        <v>0.19493698492800002</v>
      </c>
      <c r="TX104" t="s">
        <v>565</v>
      </c>
      <c r="TY104">
        <v>0.19493698492800002</v>
      </c>
      <c r="TZ104" t="s">
        <v>590</v>
      </c>
      <c r="UA104">
        <v>4.173455179243557E-4</v>
      </c>
      <c r="UB104" t="s">
        <v>588</v>
      </c>
      <c r="UC104">
        <v>4.1373836699998279E-4</v>
      </c>
      <c r="UD104" t="s">
        <v>590</v>
      </c>
      <c r="UE104">
        <v>4.1786180194135214E-4</v>
      </c>
      <c r="UF104" t="s">
        <v>581</v>
      </c>
      <c r="UG104">
        <v>1.9992243327999999E-2</v>
      </c>
      <c r="UH104" t="s">
        <v>572</v>
      </c>
      <c r="UI104">
        <v>6.7979958527999998E-2</v>
      </c>
      <c r="UJ104" t="s">
        <v>571</v>
      </c>
      <c r="UK104">
        <v>2.7995510784000005E-2</v>
      </c>
      <c r="UL104" t="s">
        <v>572</v>
      </c>
      <c r="UM104">
        <v>6.7980053016000005E-2</v>
      </c>
      <c r="UN104" t="s">
        <v>571</v>
      </c>
      <c r="UO104">
        <v>2.7995471872000001E-2</v>
      </c>
      <c r="UP104" t="s">
        <v>571</v>
      </c>
      <c r="UQ104">
        <v>2.7995471871999997E-2</v>
      </c>
      <c r="UR104" t="s">
        <v>292</v>
      </c>
      <c r="US104">
        <v>7.4841448281515177E-6</v>
      </c>
      <c r="UT104" t="s">
        <v>292</v>
      </c>
      <c r="UU104">
        <v>7.4841448281515177E-6</v>
      </c>
      <c r="UV104" t="s">
        <v>292</v>
      </c>
      <c r="UW104">
        <v>7.4841448281515177E-6</v>
      </c>
      <c r="UX104" t="s">
        <v>292</v>
      </c>
      <c r="UY104">
        <v>7.4841448281515177E-6</v>
      </c>
      <c r="UZ104" t="s">
        <v>292</v>
      </c>
      <c r="VA104">
        <v>7.4841448281515177E-6</v>
      </c>
      <c r="VB104" t="s">
        <v>292</v>
      </c>
      <c r="VC104">
        <v>7.4841448281515177E-6</v>
      </c>
    </row>
    <row r="105" spans="1:575" x14ac:dyDescent="0.4">
      <c r="E105">
        <v>4.6815865300540674E-2</v>
      </c>
      <c r="F105">
        <v>1.5605288433562237E-2</v>
      </c>
      <c r="G105">
        <v>1.5605288433562237E-2</v>
      </c>
      <c r="H105">
        <v>1.5605288433562237E-2</v>
      </c>
      <c r="I105">
        <v>1.5605288433562237E-2</v>
      </c>
      <c r="J105">
        <v>1.5605288433562237E-2</v>
      </c>
      <c r="K105">
        <v>4.6815865300573023E-2</v>
      </c>
      <c r="L105">
        <v>1.5605288433562237E-2</v>
      </c>
      <c r="M105">
        <v>1.5605288433562237E-2</v>
      </c>
      <c r="N105">
        <v>1.5605288433562237E-2</v>
      </c>
      <c r="O105">
        <v>1.5605288433562237E-2</v>
      </c>
      <c r="P105">
        <v>4.6815865299894371E-2</v>
      </c>
      <c r="Q105">
        <v>1.5605288433513553E-2</v>
      </c>
      <c r="R105">
        <v>1.5605288433513553E-2</v>
      </c>
      <c r="S105">
        <v>1.5605288433513553E-2</v>
      </c>
      <c r="T105">
        <v>1.5605288433513553E-2</v>
      </c>
      <c r="U105">
        <v>1.5605288433513553E-2</v>
      </c>
      <c r="V105">
        <v>1.5605288433562237E-2</v>
      </c>
      <c r="W105">
        <v>1.5605288433562237E-2</v>
      </c>
      <c r="X105">
        <v>1.5605288433513553E-2</v>
      </c>
      <c r="Y105">
        <v>1.5605288433562237E-2</v>
      </c>
      <c r="Z105">
        <v>1.5605288433513553E-2</v>
      </c>
      <c r="AA105">
        <v>1.5605288433513553E-2</v>
      </c>
      <c r="AB105">
        <v>1.5605288433513553E-2</v>
      </c>
      <c r="AC105">
        <v>1.5605288433513553E-2</v>
      </c>
      <c r="AD105">
        <v>1.5605288433562237E-2</v>
      </c>
      <c r="AE105">
        <v>1.5605288433562237E-2</v>
      </c>
      <c r="AF105">
        <v>1.5605288433334839E-2</v>
      </c>
      <c r="AG105">
        <v>1.5605288433513553E-2</v>
      </c>
      <c r="SZ105" t="s">
        <v>569</v>
      </c>
      <c r="TA105">
        <v>2.3050243359999997E-3</v>
      </c>
      <c r="TB105" t="s">
        <v>565</v>
      </c>
      <c r="TC105">
        <v>0.178038092176</v>
      </c>
      <c r="TD105" t="s">
        <v>565</v>
      </c>
      <c r="TE105">
        <v>0.178038092176</v>
      </c>
      <c r="TN105" t="s">
        <v>250</v>
      </c>
      <c r="TO105">
        <v>18.227193866109339</v>
      </c>
      <c r="TP105" t="s">
        <v>565</v>
      </c>
      <c r="TQ105">
        <v>0.178038092176</v>
      </c>
      <c r="TR105" t="s">
        <v>565</v>
      </c>
      <c r="TS105">
        <v>0.178038092176</v>
      </c>
      <c r="TT105" t="s">
        <v>463</v>
      </c>
      <c r="TU105">
        <v>1.1887934794520661E-6</v>
      </c>
      <c r="TV105" t="s">
        <v>569</v>
      </c>
      <c r="TW105">
        <v>2.3514333119999996E-3</v>
      </c>
      <c r="TX105" t="s">
        <v>567</v>
      </c>
      <c r="TY105">
        <v>0.19493698492800002</v>
      </c>
      <c r="TZ105" t="s">
        <v>592</v>
      </c>
      <c r="UA105">
        <v>1.4792855230000626E-3</v>
      </c>
      <c r="UB105" t="s">
        <v>590</v>
      </c>
      <c r="UC105">
        <v>4.1683058176103516E-4</v>
      </c>
      <c r="UD105" t="s">
        <v>592</v>
      </c>
      <c r="UE105">
        <v>1.4811154970000031E-3</v>
      </c>
      <c r="UF105" t="s">
        <v>583</v>
      </c>
      <c r="UG105">
        <v>1.9992243327999999E-2</v>
      </c>
      <c r="UH105" t="s">
        <v>577</v>
      </c>
      <c r="UI105">
        <v>6.7979958527999998E-2</v>
      </c>
      <c r="UJ105" t="s">
        <v>572</v>
      </c>
      <c r="UK105">
        <v>6.7980053016000005E-2</v>
      </c>
      <c r="UL105" t="s">
        <v>577</v>
      </c>
      <c r="UM105">
        <v>6.7980053016000005E-2</v>
      </c>
      <c r="UN105" t="s">
        <v>572</v>
      </c>
      <c r="UO105">
        <v>6.7979958527999998E-2</v>
      </c>
      <c r="UP105" t="s">
        <v>572</v>
      </c>
      <c r="UQ105">
        <v>6.7979958527999998E-2</v>
      </c>
      <c r="UR105" t="s">
        <v>560</v>
      </c>
      <c r="US105">
        <v>7.314576935883508E-6</v>
      </c>
      <c r="UT105" t="s">
        <v>560</v>
      </c>
      <c r="UU105">
        <v>7.314576935883508E-6</v>
      </c>
      <c r="UV105" t="s">
        <v>560</v>
      </c>
      <c r="UW105">
        <v>7.314576935883508E-6</v>
      </c>
      <c r="UX105" t="s">
        <v>560</v>
      </c>
      <c r="UY105">
        <v>7.314576935883508E-6</v>
      </c>
      <c r="UZ105" t="s">
        <v>560</v>
      </c>
      <c r="VA105">
        <v>7.314576935883508E-6</v>
      </c>
      <c r="VB105" t="s">
        <v>560</v>
      </c>
      <c r="VC105">
        <v>7.314576935883508E-6</v>
      </c>
    </row>
    <row r="106" spans="1:575" x14ac:dyDescent="0.4">
      <c r="A106" t="s">
        <v>13</v>
      </c>
      <c r="B106" t="s">
        <v>90</v>
      </c>
      <c r="C106">
        <v>29</v>
      </c>
      <c r="D106">
        <v>0.54618509517286329</v>
      </c>
      <c r="E106" t="s">
        <v>262</v>
      </c>
      <c r="F106" t="s">
        <v>6</v>
      </c>
      <c r="G106" t="s">
        <v>7</v>
      </c>
      <c r="H106" t="s">
        <v>8</v>
      </c>
      <c r="I106" t="s">
        <v>13</v>
      </c>
      <c r="J106" t="s">
        <v>14</v>
      </c>
      <c r="K106" t="s">
        <v>285</v>
      </c>
      <c r="L106" t="s">
        <v>27</v>
      </c>
      <c r="M106" t="s">
        <v>28</v>
      </c>
      <c r="N106" t="s">
        <v>34</v>
      </c>
      <c r="O106" t="s">
        <v>36</v>
      </c>
      <c r="P106" t="s">
        <v>374</v>
      </c>
      <c r="Q106" t="s">
        <v>562</v>
      </c>
      <c r="R106" t="s">
        <v>523</v>
      </c>
      <c r="S106" t="s">
        <v>89</v>
      </c>
      <c r="T106" t="s">
        <v>90</v>
      </c>
      <c r="U106" t="s">
        <v>91</v>
      </c>
      <c r="V106" t="s">
        <v>92</v>
      </c>
      <c r="W106" t="s">
        <v>93</v>
      </c>
      <c r="X106" t="s">
        <v>94</v>
      </c>
      <c r="Y106" t="s">
        <v>95</v>
      </c>
      <c r="Z106" t="s">
        <v>96</v>
      </c>
      <c r="AA106" t="s">
        <v>636</v>
      </c>
      <c r="AB106" t="s">
        <v>639</v>
      </c>
      <c r="AC106" t="s">
        <v>642</v>
      </c>
      <c r="AD106" t="s">
        <v>47</v>
      </c>
      <c r="AE106" t="s">
        <v>48</v>
      </c>
      <c r="AF106" t="s">
        <v>780</v>
      </c>
      <c r="AG106" t="s">
        <v>67</v>
      </c>
      <c r="SZ106" t="s">
        <v>571</v>
      </c>
      <c r="TA106">
        <v>2.513820262400001E-2</v>
      </c>
      <c r="TB106" t="s">
        <v>567</v>
      </c>
      <c r="TC106">
        <v>0.178038092176</v>
      </c>
      <c r="TD106" t="s">
        <v>567</v>
      </c>
      <c r="TE106">
        <v>0.178038092176</v>
      </c>
      <c r="TN106" t="s">
        <v>563</v>
      </c>
      <c r="TO106">
        <v>2.3050243359999997E-3</v>
      </c>
      <c r="TP106" t="s">
        <v>567</v>
      </c>
      <c r="TQ106">
        <v>0.178038092176</v>
      </c>
      <c r="TR106" t="s">
        <v>567</v>
      </c>
      <c r="TS106">
        <v>0.178038092176</v>
      </c>
      <c r="TT106" t="s">
        <v>356</v>
      </c>
      <c r="TU106">
        <v>0.16040764060812762</v>
      </c>
      <c r="TV106" t="s">
        <v>571</v>
      </c>
      <c r="TW106">
        <v>2.5644331008000003E-2</v>
      </c>
      <c r="TX106" t="s">
        <v>569</v>
      </c>
      <c r="TY106">
        <v>2.3514333119999996E-3</v>
      </c>
      <c r="TZ106" t="s">
        <v>594</v>
      </c>
      <c r="UA106">
        <v>1.3808316100000646E-4</v>
      </c>
      <c r="UB106" t="s">
        <v>592</v>
      </c>
      <c r="UC106">
        <v>1.4774603270000046E-3</v>
      </c>
      <c r="UD106" t="s">
        <v>594</v>
      </c>
      <c r="UE106">
        <v>1.3825397900000001E-4</v>
      </c>
      <c r="UF106" t="s">
        <v>586</v>
      </c>
      <c r="UG106">
        <v>2.4533449599999996E-4</v>
      </c>
      <c r="UH106" t="s">
        <v>581</v>
      </c>
      <c r="UI106">
        <v>1.9992243327999999E-2</v>
      </c>
      <c r="UJ106" t="s">
        <v>577</v>
      </c>
      <c r="UK106">
        <v>6.7980053016000005E-2</v>
      </c>
      <c r="UL106" t="s">
        <v>581</v>
      </c>
      <c r="UM106">
        <v>1.9992271116E-2</v>
      </c>
      <c r="UN106" t="s">
        <v>577</v>
      </c>
      <c r="UO106">
        <v>6.7979958527999998E-2</v>
      </c>
      <c r="UP106" t="s">
        <v>577</v>
      </c>
      <c r="UQ106">
        <v>6.7979958527999998E-2</v>
      </c>
      <c r="UR106" t="s">
        <v>597</v>
      </c>
      <c r="US106">
        <v>3.2271767270197517E-6</v>
      </c>
      <c r="UT106" t="s">
        <v>597</v>
      </c>
      <c r="UU106">
        <v>3.2271767270197517E-6</v>
      </c>
      <c r="UV106" t="s">
        <v>597</v>
      </c>
      <c r="UW106">
        <v>3.2271767270197517E-6</v>
      </c>
      <c r="UX106" t="s">
        <v>597</v>
      </c>
      <c r="UY106">
        <v>3.2271767270197517E-6</v>
      </c>
      <c r="UZ106" t="s">
        <v>597</v>
      </c>
      <c r="VA106">
        <v>3.2271767270197517E-6</v>
      </c>
      <c r="VB106" t="s">
        <v>597</v>
      </c>
      <c r="VC106">
        <v>3.2271767270197517E-6</v>
      </c>
    </row>
    <row r="107" spans="1:575" x14ac:dyDescent="0.4">
      <c r="E107">
        <v>4.6815865300540674E-2</v>
      </c>
      <c r="F107">
        <v>1.5605288433562237E-2</v>
      </c>
      <c r="G107">
        <v>1.5605288433562237E-2</v>
      </c>
      <c r="H107">
        <v>1.5605288433562237E-2</v>
      </c>
      <c r="I107">
        <v>1.5605288433562237E-2</v>
      </c>
      <c r="J107">
        <v>1.5605288433562237E-2</v>
      </c>
      <c r="K107">
        <v>4.6815865300573023E-2</v>
      </c>
      <c r="L107">
        <v>1.5605288433562237E-2</v>
      </c>
      <c r="M107">
        <v>1.5605288433562237E-2</v>
      </c>
      <c r="N107">
        <v>1.5605288433562237E-2</v>
      </c>
      <c r="O107">
        <v>1.5605288433562237E-2</v>
      </c>
      <c r="P107">
        <v>4.6815865299894371E-2</v>
      </c>
      <c r="Q107">
        <v>1.5605288433513553E-2</v>
      </c>
      <c r="R107">
        <v>1.5605288433513553E-2</v>
      </c>
      <c r="S107">
        <v>1.5605288433513553E-2</v>
      </c>
      <c r="T107">
        <v>1.5605288433513553E-2</v>
      </c>
      <c r="U107">
        <v>1.5605288433513553E-2</v>
      </c>
      <c r="V107">
        <v>1.5605288433562237E-2</v>
      </c>
      <c r="W107">
        <v>1.5605288433562237E-2</v>
      </c>
      <c r="X107">
        <v>1.5605288433513553E-2</v>
      </c>
      <c r="Y107">
        <v>1.5605288433562237E-2</v>
      </c>
      <c r="Z107">
        <v>1.5605288433513553E-2</v>
      </c>
      <c r="AA107">
        <v>1.5605288433513553E-2</v>
      </c>
      <c r="AB107">
        <v>1.5605288433513553E-2</v>
      </c>
      <c r="AC107">
        <v>1.5605288433513553E-2</v>
      </c>
      <c r="AD107">
        <v>1.5605288433562237E-2</v>
      </c>
      <c r="AE107">
        <v>1.5605288433562237E-2</v>
      </c>
      <c r="AF107">
        <v>1.5605288433334839E-2</v>
      </c>
      <c r="AG107">
        <v>1.5605288433513553E-2</v>
      </c>
      <c r="SZ107" t="s">
        <v>572</v>
      </c>
      <c r="TA107">
        <v>6.1041799176E-2</v>
      </c>
      <c r="TB107" t="s">
        <v>569</v>
      </c>
      <c r="TC107">
        <v>2.147589904E-3</v>
      </c>
      <c r="TD107" t="s">
        <v>569</v>
      </c>
      <c r="TE107">
        <v>2.147589904E-3</v>
      </c>
      <c r="TN107" t="s">
        <v>565</v>
      </c>
      <c r="TO107">
        <v>0.19108961838400002</v>
      </c>
      <c r="TP107" t="s">
        <v>569</v>
      </c>
      <c r="TQ107">
        <v>2.147589904E-3</v>
      </c>
      <c r="TR107" t="s">
        <v>569</v>
      </c>
      <c r="TS107">
        <v>2.147589904E-3</v>
      </c>
      <c r="TT107" t="s">
        <v>360</v>
      </c>
      <c r="TU107">
        <v>1.6319634888253276E-2</v>
      </c>
      <c r="TV107" t="s">
        <v>572</v>
      </c>
      <c r="TW107">
        <v>6.2270804592000004E-2</v>
      </c>
      <c r="TX107" t="s">
        <v>571</v>
      </c>
      <c r="TY107">
        <v>2.5644331007999999E-2</v>
      </c>
      <c r="TZ107" t="s">
        <v>160</v>
      </c>
      <c r="UA107">
        <v>0.69128814425003626</v>
      </c>
      <c r="UB107" t="s">
        <v>594</v>
      </c>
      <c r="UC107">
        <v>1.3791278900000001E-4</v>
      </c>
      <c r="UD107" t="s">
        <v>160</v>
      </c>
      <c r="UE107">
        <v>0.69160652053058669</v>
      </c>
      <c r="UF107" t="s">
        <v>259</v>
      </c>
      <c r="UG107">
        <v>0.25604000127999993</v>
      </c>
      <c r="UH107" t="s">
        <v>583</v>
      </c>
      <c r="UI107">
        <v>1.9992243327999999E-2</v>
      </c>
      <c r="UJ107" t="s">
        <v>581</v>
      </c>
      <c r="UK107">
        <v>1.9992271116E-2</v>
      </c>
      <c r="UL107" t="s">
        <v>583</v>
      </c>
      <c r="UM107">
        <v>1.9992271116E-2</v>
      </c>
      <c r="UN107" t="s">
        <v>581</v>
      </c>
      <c r="UO107">
        <v>1.9992243327999999E-2</v>
      </c>
      <c r="UP107" t="s">
        <v>581</v>
      </c>
      <c r="UQ107">
        <v>1.9992243327999999E-2</v>
      </c>
      <c r="UR107" t="s">
        <v>325</v>
      </c>
      <c r="US107">
        <v>3.0420639647865677E-6</v>
      </c>
      <c r="UT107" t="s">
        <v>325</v>
      </c>
      <c r="UU107">
        <v>3.0420639647865677E-6</v>
      </c>
      <c r="UV107" t="s">
        <v>325</v>
      </c>
      <c r="UW107">
        <v>3.0420639647865677E-6</v>
      </c>
      <c r="UX107" t="s">
        <v>325</v>
      </c>
      <c r="UY107">
        <v>3.0420639647865677E-6</v>
      </c>
      <c r="UZ107" t="s">
        <v>325</v>
      </c>
      <c r="VA107">
        <v>3.0420639647865677E-6</v>
      </c>
      <c r="VB107" t="s">
        <v>325</v>
      </c>
      <c r="VC107">
        <v>3.0420639647865677E-6</v>
      </c>
    </row>
    <row r="108" spans="1:575" x14ac:dyDescent="0.4">
      <c r="A108" t="s">
        <v>13</v>
      </c>
      <c r="B108" t="s">
        <v>91</v>
      </c>
      <c r="C108">
        <v>29</v>
      </c>
      <c r="D108">
        <v>0.54618509517286329</v>
      </c>
      <c r="E108" t="s">
        <v>262</v>
      </c>
      <c r="F108" t="s">
        <v>6</v>
      </c>
      <c r="G108" t="s">
        <v>7</v>
      </c>
      <c r="H108" t="s">
        <v>8</v>
      </c>
      <c r="I108" t="s">
        <v>13</v>
      </c>
      <c r="J108" t="s">
        <v>14</v>
      </c>
      <c r="K108" t="s">
        <v>285</v>
      </c>
      <c r="L108" t="s">
        <v>27</v>
      </c>
      <c r="M108" t="s">
        <v>28</v>
      </c>
      <c r="N108" t="s">
        <v>34</v>
      </c>
      <c r="O108" t="s">
        <v>36</v>
      </c>
      <c r="P108" t="s">
        <v>374</v>
      </c>
      <c r="Q108" t="s">
        <v>562</v>
      </c>
      <c r="R108" t="s">
        <v>523</v>
      </c>
      <c r="S108" t="s">
        <v>89</v>
      </c>
      <c r="T108" t="s">
        <v>90</v>
      </c>
      <c r="U108" t="s">
        <v>91</v>
      </c>
      <c r="V108" t="s">
        <v>92</v>
      </c>
      <c r="W108" t="s">
        <v>93</v>
      </c>
      <c r="X108" t="s">
        <v>94</v>
      </c>
      <c r="Y108" t="s">
        <v>95</v>
      </c>
      <c r="Z108" t="s">
        <v>96</v>
      </c>
      <c r="AA108" t="s">
        <v>636</v>
      </c>
      <c r="AB108" t="s">
        <v>639</v>
      </c>
      <c r="AC108" t="s">
        <v>642</v>
      </c>
      <c r="AD108" t="s">
        <v>47</v>
      </c>
      <c r="AE108" t="s">
        <v>48</v>
      </c>
      <c r="AF108" t="s">
        <v>780</v>
      </c>
      <c r="AG108" t="s">
        <v>67</v>
      </c>
      <c r="SZ108" t="s">
        <v>577</v>
      </c>
      <c r="TA108">
        <v>6.1041799176E-2</v>
      </c>
      <c r="TB108" t="s">
        <v>571</v>
      </c>
      <c r="TC108">
        <v>2.3421249535999996E-2</v>
      </c>
      <c r="TD108" t="s">
        <v>571</v>
      </c>
      <c r="TE108">
        <v>2.3421249535999996E-2</v>
      </c>
      <c r="TN108" t="s">
        <v>567</v>
      </c>
      <c r="TO108">
        <v>0.19108961838400002</v>
      </c>
      <c r="TP108" t="s">
        <v>571</v>
      </c>
      <c r="TQ108">
        <v>2.3421249535999993E-2</v>
      </c>
      <c r="TR108" t="s">
        <v>571</v>
      </c>
      <c r="TS108">
        <v>2.3421249535999993E-2</v>
      </c>
      <c r="TT108" t="s">
        <v>559</v>
      </c>
      <c r="TU108">
        <v>0.25549373232492678</v>
      </c>
      <c r="TV108" t="s">
        <v>577</v>
      </c>
      <c r="TW108">
        <v>6.2270804592000004E-2</v>
      </c>
      <c r="TX108" t="s">
        <v>572</v>
      </c>
      <c r="TY108">
        <v>6.2270804592000004E-2</v>
      </c>
      <c r="TZ108" t="s">
        <v>222</v>
      </c>
      <c r="UA108">
        <v>0.28943007763500006</v>
      </c>
      <c r="UB108" t="s">
        <v>160</v>
      </c>
      <c r="UC108">
        <v>0.69025066862273921</v>
      </c>
      <c r="UD108" t="s">
        <v>222</v>
      </c>
      <c r="UE108">
        <v>0.289683466605</v>
      </c>
      <c r="UF108" t="s">
        <v>587</v>
      </c>
      <c r="UG108">
        <v>4.8131606399995228E-4</v>
      </c>
      <c r="UH108" t="s">
        <v>586</v>
      </c>
      <c r="UI108">
        <v>2.4533449599999996E-4</v>
      </c>
      <c r="UJ108" t="s">
        <v>583</v>
      </c>
      <c r="UK108">
        <v>1.9992271116E-2</v>
      </c>
      <c r="UL108" t="s">
        <v>586</v>
      </c>
      <c r="UM108">
        <v>2.4533483700000001E-4</v>
      </c>
      <c r="UN108" t="s">
        <v>583</v>
      </c>
      <c r="UO108">
        <v>1.9992243327999999E-2</v>
      </c>
      <c r="UP108" t="s">
        <v>583</v>
      </c>
      <c r="UQ108">
        <v>1.9992243327999999E-2</v>
      </c>
      <c r="UR108" t="s">
        <v>358</v>
      </c>
      <c r="US108">
        <v>1.1883116480537748E-6</v>
      </c>
      <c r="UT108" t="s">
        <v>358</v>
      </c>
      <c r="UU108">
        <v>1.1883116480537748E-6</v>
      </c>
      <c r="UV108" t="s">
        <v>358</v>
      </c>
      <c r="UW108">
        <v>1.1883116480537748E-6</v>
      </c>
      <c r="UX108" t="s">
        <v>358</v>
      </c>
      <c r="UY108">
        <v>1.1883116480537748E-6</v>
      </c>
      <c r="UZ108" t="s">
        <v>358</v>
      </c>
      <c r="VA108">
        <v>1.1883116480537748E-6</v>
      </c>
      <c r="VB108" t="s">
        <v>358</v>
      </c>
      <c r="VC108">
        <v>1.1883116480537748E-6</v>
      </c>
    </row>
    <row r="109" spans="1:575" x14ac:dyDescent="0.4">
      <c r="E109">
        <v>4.6815865300540674E-2</v>
      </c>
      <c r="F109">
        <v>1.5605288433562237E-2</v>
      </c>
      <c r="G109">
        <v>1.5605288433562237E-2</v>
      </c>
      <c r="H109">
        <v>1.5605288433562237E-2</v>
      </c>
      <c r="I109">
        <v>1.5605288433562237E-2</v>
      </c>
      <c r="J109">
        <v>1.5605288433562237E-2</v>
      </c>
      <c r="K109">
        <v>4.6815865300573023E-2</v>
      </c>
      <c r="L109">
        <v>1.5605288433562237E-2</v>
      </c>
      <c r="M109">
        <v>1.5605288433562237E-2</v>
      </c>
      <c r="N109">
        <v>1.5605288433562237E-2</v>
      </c>
      <c r="O109">
        <v>1.5605288433562237E-2</v>
      </c>
      <c r="P109">
        <v>4.6815865299894371E-2</v>
      </c>
      <c r="Q109">
        <v>1.5605288433513553E-2</v>
      </c>
      <c r="R109">
        <v>1.5605288433513553E-2</v>
      </c>
      <c r="S109">
        <v>1.5605288433513553E-2</v>
      </c>
      <c r="T109">
        <v>1.5605288433513553E-2</v>
      </c>
      <c r="U109">
        <v>1.5605288433513553E-2</v>
      </c>
      <c r="V109">
        <v>1.5605288433562237E-2</v>
      </c>
      <c r="W109">
        <v>1.5605288433562237E-2</v>
      </c>
      <c r="X109">
        <v>1.5605288433513553E-2</v>
      </c>
      <c r="Y109">
        <v>1.5605288433562237E-2</v>
      </c>
      <c r="Z109">
        <v>1.5605288433513553E-2</v>
      </c>
      <c r="AA109">
        <v>1.5605288433513553E-2</v>
      </c>
      <c r="AB109">
        <v>1.5605288433513553E-2</v>
      </c>
      <c r="AC109">
        <v>1.5605288433513553E-2</v>
      </c>
      <c r="AD109">
        <v>1.5605288433562237E-2</v>
      </c>
      <c r="AE109">
        <v>1.5605288433562237E-2</v>
      </c>
      <c r="AF109">
        <v>1.5605288433334839E-2</v>
      </c>
      <c r="AG109">
        <v>1.5605288433513553E-2</v>
      </c>
      <c r="SZ109" t="s">
        <v>581</v>
      </c>
      <c r="TA109">
        <v>1.7951798275999999E-2</v>
      </c>
      <c r="TB109" t="s">
        <v>572</v>
      </c>
      <c r="TC109">
        <v>5.6872610663999998E-2</v>
      </c>
      <c r="TD109" t="s">
        <v>572</v>
      </c>
      <c r="TE109">
        <v>5.6872610663999998E-2</v>
      </c>
      <c r="TN109" t="s">
        <v>569</v>
      </c>
      <c r="TO109">
        <v>2.3050243359999997E-3</v>
      </c>
      <c r="TP109" t="s">
        <v>572</v>
      </c>
      <c r="TQ109">
        <v>5.6872610663999998E-2</v>
      </c>
      <c r="TR109" t="s">
        <v>572</v>
      </c>
      <c r="TS109">
        <v>5.6872610663999998E-2</v>
      </c>
      <c r="TT109" t="s">
        <v>136</v>
      </c>
      <c r="TU109">
        <v>1.5659554800000197E-4</v>
      </c>
      <c r="TV109" t="s">
        <v>581</v>
      </c>
      <c r="TW109">
        <v>1.8313236792E-2</v>
      </c>
      <c r="TX109" t="s">
        <v>577</v>
      </c>
      <c r="TY109">
        <v>6.2270804592000004E-2</v>
      </c>
      <c r="TZ109" t="s">
        <v>599</v>
      </c>
      <c r="UA109">
        <v>0.54141416696890876</v>
      </c>
      <c r="UB109" t="s">
        <v>222</v>
      </c>
      <c r="UC109">
        <v>0.28917735025499969</v>
      </c>
      <c r="UD109" t="s">
        <v>599</v>
      </c>
      <c r="UE109">
        <v>0.54208393209091987</v>
      </c>
      <c r="UF109" t="s">
        <v>588</v>
      </c>
      <c r="UG109">
        <v>4.8131606399995228E-4</v>
      </c>
      <c r="UH109" t="s">
        <v>259</v>
      </c>
      <c r="UI109">
        <v>0.25604000127999998</v>
      </c>
      <c r="UJ109" t="s">
        <v>586</v>
      </c>
      <c r="UK109">
        <v>2.4533483700000001E-4</v>
      </c>
      <c r="UL109" t="s">
        <v>259</v>
      </c>
      <c r="UM109">
        <v>0.25604035716000001</v>
      </c>
      <c r="UN109" t="s">
        <v>586</v>
      </c>
      <c r="UO109">
        <v>2.4533449599999996E-4</v>
      </c>
      <c r="UP109" t="s">
        <v>586</v>
      </c>
      <c r="UQ109">
        <v>2.4533449599999996E-4</v>
      </c>
      <c r="UR109" t="s">
        <v>311</v>
      </c>
      <c r="US109">
        <v>7.4841448281515177E-6</v>
      </c>
      <c r="UT109" t="s">
        <v>311</v>
      </c>
      <c r="UU109">
        <v>7.4841448281515177E-6</v>
      </c>
      <c r="UV109" t="s">
        <v>311</v>
      </c>
      <c r="UW109">
        <v>7.4841448281515177E-6</v>
      </c>
      <c r="UX109" t="s">
        <v>311</v>
      </c>
      <c r="UY109">
        <v>7.4841448281515177E-6</v>
      </c>
      <c r="UZ109" t="s">
        <v>311</v>
      </c>
      <c r="VA109">
        <v>7.4841448281515177E-6</v>
      </c>
      <c r="VB109" t="s">
        <v>311</v>
      </c>
      <c r="VC109">
        <v>7.4841448281515177E-6</v>
      </c>
    </row>
    <row r="110" spans="1:575" x14ac:dyDescent="0.4">
      <c r="A110" t="s">
        <v>13</v>
      </c>
      <c r="B110" t="s">
        <v>92</v>
      </c>
      <c r="C110">
        <v>29</v>
      </c>
      <c r="D110">
        <v>0.54618509517286329</v>
      </c>
      <c r="E110" t="s">
        <v>262</v>
      </c>
      <c r="F110" t="s">
        <v>6</v>
      </c>
      <c r="G110" t="s">
        <v>7</v>
      </c>
      <c r="H110" t="s">
        <v>8</v>
      </c>
      <c r="I110" t="s">
        <v>13</v>
      </c>
      <c r="J110" t="s">
        <v>14</v>
      </c>
      <c r="K110" t="s">
        <v>285</v>
      </c>
      <c r="L110" t="s">
        <v>27</v>
      </c>
      <c r="M110" t="s">
        <v>28</v>
      </c>
      <c r="N110" t="s">
        <v>34</v>
      </c>
      <c r="O110" t="s">
        <v>36</v>
      </c>
      <c r="P110" t="s">
        <v>374</v>
      </c>
      <c r="Q110" t="s">
        <v>562</v>
      </c>
      <c r="R110" t="s">
        <v>523</v>
      </c>
      <c r="S110" t="s">
        <v>89</v>
      </c>
      <c r="T110" t="s">
        <v>90</v>
      </c>
      <c r="U110" t="s">
        <v>91</v>
      </c>
      <c r="V110" t="s">
        <v>92</v>
      </c>
      <c r="W110" t="s">
        <v>93</v>
      </c>
      <c r="X110" t="s">
        <v>94</v>
      </c>
      <c r="Y110" t="s">
        <v>95</v>
      </c>
      <c r="Z110" t="s">
        <v>96</v>
      </c>
      <c r="AA110" t="s">
        <v>636</v>
      </c>
      <c r="AB110" t="s">
        <v>639</v>
      </c>
      <c r="AC110" t="s">
        <v>642</v>
      </c>
      <c r="AD110" t="s">
        <v>47</v>
      </c>
      <c r="AE110" t="s">
        <v>48</v>
      </c>
      <c r="AF110" t="s">
        <v>780</v>
      </c>
      <c r="AG110" t="s">
        <v>67</v>
      </c>
      <c r="SZ110" t="s">
        <v>583</v>
      </c>
      <c r="TA110">
        <v>1.7951798275999999E-2</v>
      </c>
      <c r="TB110" t="s">
        <v>577</v>
      </c>
      <c r="TC110">
        <v>5.6872610663999998E-2</v>
      </c>
      <c r="TD110" t="s">
        <v>577</v>
      </c>
      <c r="TE110">
        <v>5.6872610663999998E-2</v>
      </c>
      <c r="TN110" t="s">
        <v>571</v>
      </c>
      <c r="TO110">
        <v>2.5138202624000003E-2</v>
      </c>
      <c r="TP110" t="s">
        <v>577</v>
      </c>
      <c r="TQ110">
        <v>5.6872610663999998E-2</v>
      </c>
      <c r="TR110" t="s">
        <v>577</v>
      </c>
      <c r="TS110">
        <v>5.6872610663999998E-2</v>
      </c>
      <c r="TT110" t="s">
        <v>134</v>
      </c>
      <c r="TU110">
        <v>1.3286074800000075E-4</v>
      </c>
      <c r="TV110" t="s">
        <v>583</v>
      </c>
      <c r="TW110">
        <v>1.8313236792E-2</v>
      </c>
      <c r="TX110" t="s">
        <v>581</v>
      </c>
      <c r="TY110">
        <v>1.8313236792E-2</v>
      </c>
      <c r="TZ110" t="s">
        <v>600</v>
      </c>
      <c r="UA110">
        <v>0.17989759050299997</v>
      </c>
      <c r="UB110" t="s">
        <v>599</v>
      </c>
      <c r="UC110">
        <v>0.54074615058077391</v>
      </c>
      <c r="UD110" t="s">
        <v>600</v>
      </c>
      <c r="UE110">
        <v>0.18012013571699997</v>
      </c>
      <c r="UF110" t="s">
        <v>590</v>
      </c>
      <c r="UG110">
        <v>4.8491334271757308E-4</v>
      </c>
      <c r="UH110" t="s">
        <v>587</v>
      </c>
      <c r="UI110">
        <v>4.8131606399984608E-4</v>
      </c>
      <c r="UJ110" t="s">
        <v>259</v>
      </c>
      <c r="UK110">
        <v>0.25604035716000006</v>
      </c>
      <c r="UL110" t="s">
        <v>587</v>
      </c>
      <c r="UM110">
        <v>4.8131673299996522E-4</v>
      </c>
      <c r="UN110" t="s">
        <v>259</v>
      </c>
      <c r="UO110">
        <v>0.25604000127999998</v>
      </c>
      <c r="UP110" t="s">
        <v>259</v>
      </c>
      <c r="UQ110">
        <v>0.25604000127999998</v>
      </c>
      <c r="UR110" t="s">
        <v>467</v>
      </c>
      <c r="US110">
        <v>4.3162243461827392E-6</v>
      </c>
      <c r="UT110" t="s">
        <v>467</v>
      </c>
      <c r="UU110">
        <v>4.3162243461827392E-6</v>
      </c>
      <c r="UV110" t="s">
        <v>467</v>
      </c>
      <c r="UW110">
        <v>4.3162243461827392E-6</v>
      </c>
      <c r="UX110" t="s">
        <v>467</v>
      </c>
      <c r="UY110">
        <v>4.3162243461827392E-6</v>
      </c>
      <c r="UZ110" t="s">
        <v>467</v>
      </c>
      <c r="VA110">
        <v>4.3162243461827392E-6</v>
      </c>
      <c r="VB110" t="s">
        <v>467</v>
      </c>
      <c r="VC110">
        <v>4.3162243461827392E-6</v>
      </c>
    </row>
    <row r="111" spans="1:575" x14ac:dyDescent="0.4">
      <c r="E111">
        <v>4.6815865300540674E-2</v>
      </c>
      <c r="F111">
        <v>1.5605288433562237E-2</v>
      </c>
      <c r="G111">
        <v>1.5605288433562237E-2</v>
      </c>
      <c r="H111">
        <v>1.5605288433562237E-2</v>
      </c>
      <c r="I111">
        <v>1.5605288433562237E-2</v>
      </c>
      <c r="J111">
        <v>1.5605288433562237E-2</v>
      </c>
      <c r="K111">
        <v>4.6815865300573023E-2</v>
      </c>
      <c r="L111">
        <v>1.5605288433562237E-2</v>
      </c>
      <c r="M111">
        <v>1.5605288433562237E-2</v>
      </c>
      <c r="N111">
        <v>1.5605288433562237E-2</v>
      </c>
      <c r="O111">
        <v>1.5605288433562237E-2</v>
      </c>
      <c r="P111">
        <v>4.6815865299894371E-2</v>
      </c>
      <c r="Q111">
        <v>1.5605288433513553E-2</v>
      </c>
      <c r="R111">
        <v>1.5605288433513553E-2</v>
      </c>
      <c r="S111">
        <v>1.5605288433513553E-2</v>
      </c>
      <c r="T111">
        <v>1.5605288433513553E-2</v>
      </c>
      <c r="U111">
        <v>1.5605288433513553E-2</v>
      </c>
      <c r="V111">
        <v>1.5605288433562237E-2</v>
      </c>
      <c r="W111">
        <v>1.5605288433562237E-2</v>
      </c>
      <c r="X111">
        <v>1.5605288433513553E-2</v>
      </c>
      <c r="Y111">
        <v>1.5605288433562237E-2</v>
      </c>
      <c r="Z111">
        <v>1.5605288433513553E-2</v>
      </c>
      <c r="AA111">
        <v>1.5605288433513553E-2</v>
      </c>
      <c r="AB111">
        <v>1.5605288433513553E-2</v>
      </c>
      <c r="AC111">
        <v>1.5605288433513553E-2</v>
      </c>
      <c r="AD111">
        <v>1.5605288433562237E-2</v>
      </c>
      <c r="AE111">
        <v>1.5605288433562237E-2</v>
      </c>
      <c r="AF111">
        <v>1.5605288433334839E-2</v>
      </c>
      <c r="AG111">
        <v>1.5605288433513553E-2</v>
      </c>
      <c r="SZ111" t="s">
        <v>586</v>
      </c>
      <c r="TA111">
        <v>2.20295207E-4</v>
      </c>
      <c r="TB111" t="s">
        <v>581</v>
      </c>
      <c r="TC111">
        <v>1.6725680563999999E-2</v>
      </c>
      <c r="TD111" t="s">
        <v>581</v>
      </c>
      <c r="TE111">
        <v>1.6725680563999999E-2</v>
      </c>
      <c r="TN111" t="s">
        <v>572</v>
      </c>
      <c r="TO111">
        <v>6.1041799176E-2</v>
      </c>
      <c r="TP111" t="s">
        <v>581</v>
      </c>
      <c r="TQ111">
        <v>1.6725680563999999E-2</v>
      </c>
      <c r="TR111" t="s">
        <v>581</v>
      </c>
      <c r="TS111">
        <v>1.6725680563999999E-2</v>
      </c>
      <c r="TT111" t="s">
        <v>137</v>
      </c>
      <c r="TU111">
        <v>1.5659554800000197E-4</v>
      </c>
      <c r="TV111" t="s">
        <v>586</v>
      </c>
      <c r="TW111">
        <v>2.2473059399999998E-4</v>
      </c>
      <c r="TX111" t="s">
        <v>583</v>
      </c>
      <c r="TY111">
        <v>1.8313236792E-2</v>
      </c>
      <c r="TZ111" t="s">
        <v>246</v>
      </c>
      <c r="UA111">
        <v>1.0809548642337288</v>
      </c>
      <c r="UB111" t="s">
        <v>600</v>
      </c>
      <c r="UC111">
        <v>0.17967562634699996</v>
      </c>
      <c r="UD111" t="s">
        <v>246</v>
      </c>
      <c r="UE111">
        <v>1.0808952472586635</v>
      </c>
      <c r="UF111" t="s">
        <v>592</v>
      </c>
      <c r="UG111">
        <v>1.7187803839999859E-3</v>
      </c>
      <c r="UH111" t="s">
        <v>588</v>
      </c>
      <c r="UI111">
        <v>4.8131606399984608E-4</v>
      </c>
      <c r="UJ111" t="s">
        <v>587</v>
      </c>
      <c r="UK111">
        <v>4.8131673300122468E-4</v>
      </c>
      <c r="UL111" t="s">
        <v>588</v>
      </c>
      <c r="UM111">
        <v>4.8131673299996522E-4</v>
      </c>
      <c r="UN111" t="s">
        <v>587</v>
      </c>
      <c r="UO111">
        <v>4.8131606399985649E-4</v>
      </c>
      <c r="UP111" t="s">
        <v>587</v>
      </c>
      <c r="UQ111">
        <v>4.8131606400006157E-4</v>
      </c>
      <c r="UR111" t="s">
        <v>474</v>
      </c>
      <c r="US111">
        <v>3.9519508011206583E-6</v>
      </c>
      <c r="UT111" t="s">
        <v>474</v>
      </c>
      <c r="UU111">
        <v>3.9519508011206583E-6</v>
      </c>
      <c r="UV111" t="s">
        <v>474</v>
      </c>
      <c r="UW111">
        <v>3.9519508011206583E-6</v>
      </c>
      <c r="UX111" t="s">
        <v>474</v>
      </c>
      <c r="UY111">
        <v>3.9519508011206583E-6</v>
      </c>
      <c r="UZ111" t="s">
        <v>474</v>
      </c>
      <c r="VA111">
        <v>3.9519508011206583E-6</v>
      </c>
      <c r="VB111" t="s">
        <v>474</v>
      </c>
      <c r="VC111">
        <v>3.9519508011206583E-6</v>
      </c>
    </row>
    <row r="112" spans="1:575" x14ac:dyDescent="0.4">
      <c r="A112" t="s">
        <v>13</v>
      </c>
      <c r="B112" t="s">
        <v>93</v>
      </c>
      <c r="C112">
        <v>29</v>
      </c>
      <c r="D112">
        <v>0.54618509517286329</v>
      </c>
      <c r="E112" t="s">
        <v>262</v>
      </c>
      <c r="F112" t="s">
        <v>6</v>
      </c>
      <c r="G112" t="s">
        <v>7</v>
      </c>
      <c r="H112" t="s">
        <v>8</v>
      </c>
      <c r="I112" t="s">
        <v>13</v>
      </c>
      <c r="J112" t="s">
        <v>14</v>
      </c>
      <c r="K112" t="s">
        <v>285</v>
      </c>
      <c r="L112" t="s">
        <v>27</v>
      </c>
      <c r="M112" t="s">
        <v>28</v>
      </c>
      <c r="N112" t="s">
        <v>34</v>
      </c>
      <c r="O112" t="s">
        <v>36</v>
      </c>
      <c r="P112" t="s">
        <v>374</v>
      </c>
      <c r="Q112" t="s">
        <v>562</v>
      </c>
      <c r="R112" t="s">
        <v>523</v>
      </c>
      <c r="S112" t="s">
        <v>89</v>
      </c>
      <c r="T112" t="s">
        <v>90</v>
      </c>
      <c r="U112" t="s">
        <v>91</v>
      </c>
      <c r="V112" t="s">
        <v>92</v>
      </c>
      <c r="W112" t="s">
        <v>93</v>
      </c>
      <c r="X112" t="s">
        <v>94</v>
      </c>
      <c r="Y112" t="s">
        <v>95</v>
      </c>
      <c r="Z112" t="s">
        <v>96</v>
      </c>
      <c r="AA112" t="s">
        <v>636</v>
      </c>
      <c r="AB112" t="s">
        <v>639</v>
      </c>
      <c r="AC112" t="s">
        <v>642</v>
      </c>
      <c r="AD112" t="s">
        <v>47</v>
      </c>
      <c r="AE112" t="s">
        <v>48</v>
      </c>
      <c r="AF112" t="s">
        <v>780</v>
      </c>
      <c r="AG112" t="s">
        <v>67</v>
      </c>
      <c r="SZ112" t="s">
        <v>259</v>
      </c>
      <c r="TA112">
        <v>0.22990808875989754</v>
      </c>
      <c r="TB112" t="s">
        <v>583</v>
      </c>
      <c r="TC112">
        <v>1.6725680563999999E-2</v>
      </c>
      <c r="TD112" t="s">
        <v>583</v>
      </c>
      <c r="TE112">
        <v>1.6725680563999999E-2</v>
      </c>
      <c r="TN112" t="s">
        <v>577</v>
      </c>
      <c r="TO112">
        <v>6.1041799176E-2</v>
      </c>
      <c r="TP112" t="s">
        <v>583</v>
      </c>
      <c r="TQ112">
        <v>1.6725680563999999E-2</v>
      </c>
      <c r="TR112" t="s">
        <v>583</v>
      </c>
      <c r="TS112">
        <v>1.6725680563999999E-2</v>
      </c>
      <c r="TT112" t="s">
        <v>135</v>
      </c>
      <c r="TU112">
        <v>1.3286074800000075E-4</v>
      </c>
      <c r="TV112" t="s">
        <v>259</v>
      </c>
      <c r="TW112">
        <v>0.23453701991999998</v>
      </c>
      <c r="TX112" t="s">
        <v>586</v>
      </c>
      <c r="TY112">
        <v>2.2473059399999998E-4</v>
      </c>
      <c r="TZ112" t="s">
        <v>602</v>
      </c>
      <c r="UA112">
        <v>2.7678552738663598E-4</v>
      </c>
      <c r="UB112" t="s">
        <v>246</v>
      </c>
      <c r="UC112">
        <v>1.0810143263541945</v>
      </c>
      <c r="UD112" t="s">
        <v>602</v>
      </c>
      <c r="UE112">
        <v>2.7712792667600183E-4</v>
      </c>
      <c r="UF112" t="s">
        <v>594</v>
      </c>
      <c r="UG112">
        <v>1.6043868800000001E-4</v>
      </c>
      <c r="UH112" t="s">
        <v>590</v>
      </c>
      <c r="UI112">
        <v>4.849133439997419E-4</v>
      </c>
      <c r="UJ112" t="s">
        <v>588</v>
      </c>
      <c r="UK112">
        <v>4.8131673300122468E-4</v>
      </c>
      <c r="UL112" t="s">
        <v>590</v>
      </c>
      <c r="UM112">
        <v>4.8491401833805625E-4</v>
      </c>
      <c r="UN112" t="s">
        <v>588</v>
      </c>
      <c r="UO112">
        <v>4.8131606399985649E-4</v>
      </c>
      <c r="UP112" t="s">
        <v>588</v>
      </c>
      <c r="UQ112">
        <v>4.8131606400006157E-4</v>
      </c>
      <c r="UR112" t="s">
        <v>476</v>
      </c>
      <c r="US112">
        <v>2.1926409607010124E-6</v>
      </c>
      <c r="UT112" t="s">
        <v>476</v>
      </c>
      <c r="UU112">
        <v>2.1926409607010124E-6</v>
      </c>
      <c r="UV112" t="s">
        <v>476</v>
      </c>
      <c r="UW112">
        <v>2.1926409607010124E-6</v>
      </c>
      <c r="UX112" t="s">
        <v>476</v>
      </c>
      <c r="UY112">
        <v>2.1926409607010124E-6</v>
      </c>
      <c r="UZ112" t="s">
        <v>476</v>
      </c>
      <c r="VA112">
        <v>2.1926409607010124E-6</v>
      </c>
      <c r="VB112" t="s">
        <v>476</v>
      </c>
      <c r="VC112">
        <v>2.1926409607010124E-6</v>
      </c>
    </row>
    <row r="113" spans="1:575" x14ac:dyDescent="0.4">
      <c r="E113">
        <v>4.6815865300540674E-2</v>
      </c>
      <c r="F113">
        <v>1.5605288433562237E-2</v>
      </c>
      <c r="G113">
        <v>1.5605288433562237E-2</v>
      </c>
      <c r="H113">
        <v>1.5605288433562237E-2</v>
      </c>
      <c r="I113">
        <v>1.5605288433562237E-2</v>
      </c>
      <c r="J113">
        <v>1.5605288433562237E-2</v>
      </c>
      <c r="K113">
        <v>4.6815865300573023E-2</v>
      </c>
      <c r="L113">
        <v>1.5605288433562237E-2</v>
      </c>
      <c r="M113">
        <v>1.5605288433562237E-2</v>
      </c>
      <c r="N113">
        <v>1.5605288433562237E-2</v>
      </c>
      <c r="O113">
        <v>1.5605288433562237E-2</v>
      </c>
      <c r="P113">
        <v>4.6815865299894371E-2</v>
      </c>
      <c r="Q113">
        <v>1.5605288433513553E-2</v>
      </c>
      <c r="R113">
        <v>1.5605288433513553E-2</v>
      </c>
      <c r="S113">
        <v>1.5605288433513553E-2</v>
      </c>
      <c r="T113">
        <v>1.5605288433513553E-2</v>
      </c>
      <c r="U113">
        <v>1.5605288433513553E-2</v>
      </c>
      <c r="V113">
        <v>1.5605288433562237E-2</v>
      </c>
      <c r="W113">
        <v>1.5605288433562237E-2</v>
      </c>
      <c r="X113">
        <v>1.5605288433513553E-2</v>
      </c>
      <c r="Y113">
        <v>1.5605288433562237E-2</v>
      </c>
      <c r="Z113">
        <v>1.5605288433513553E-2</v>
      </c>
      <c r="AA113">
        <v>1.5605288433513553E-2</v>
      </c>
      <c r="AB113">
        <v>1.5605288433513553E-2</v>
      </c>
      <c r="AC113">
        <v>1.5605288433513553E-2</v>
      </c>
      <c r="AD113">
        <v>1.5605288433562237E-2</v>
      </c>
      <c r="AE113">
        <v>1.5605288433562237E-2</v>
      </c>
      <c r="AF113">
        <v>1.5605288433334839E-2</v>
      </c>
      <c r="AG113">
        <v>1.5605288433513553E-2</v>
      </c>
      <c r="SZ113" t="s">
        <v>587</v>
      </c>
      <c r="TA113">
        <v>4.3219206300008917E-4</v>
      </c>
      <c r="TB113" t="s">
        <v>586</v>
      </c>
      <c r="TC113">
        <v>2.05248923E-4</v>
      </c>
      <c r="TD113" t="s">
        <v>586</v>
      </c>
      <c r="TE113">
        <v>2.05248923E-4</v>
      </c>
      <c r="TN113" t="s">
        <v>581</v>
      </c>
      <c r="TO113">
        <v>1.7951798275999999E-2</v>
      </c>
      <c r="TP113" t="s">
        <v>586</v>
      </c>
      <c r="TQ113">
        <v>2.05248923E-4</v>
      </c>
      <c r="TR113" t="s">
        <v>586</v>
      </c>
      <c r="TS113">
        <v>2.05248923E-4</v>
      </c>
      <c r="TT113" t="s">
        <v>365</v>
      </c>
      <c r="TU113">
        <v>1.1301552263876594E-3</v>
      </c>
      <c r="TV113" t="s">
        <v>587</v>
      </c>
      <c r="TW113">
        <v>4.4089374600000296E-4</v>
      </c>
      <c r="TX113" t="s">
        <v>259</v>
      </c>
      <c r="TY113">
        <v>0.23453701991999998</v>
      </c>
      <c r="TZ113" t="s">
        <v>256</v>
      </c>
      <c r="UA113">
        <v>6.6918498359999981E-3</v>
      </c>
      <c r="UB113" t="s">
        <v>602</v>
      </c>
      <c r="UC113">
        <v>2.7644402099369358E-4</v>
      </c>
      <c r="UD113" t="s">
        <v>256</v>
      </c>
      <c r="UE113">
        <v>6.6918498359999981E-3</v>
      </c>
      <c r="UF113" t="s">
        <v>160</v>
      </c>
      <c r="UG113">
        <v>0.81112439116545376</v>
      </c>
      <c r="UH113" t="s">
        <v>592</v>
      </c>
      <c r="UI113">
        <v>1.7187803840003112E-3</v>
      </c>
      <c r="UJ113" t="s">
        <v>590</v>
      </c>
      <c r="UK113">
        <v>4.849140179999864E-4</v>
      </c>
      <c r="UL113" t="s">
        <v>592</v>
      </c>
      <c r="UM113">
        <v>1.7187827730000961E-3</v>
      </c>
      <c r="UN113" t="s">
        <v>590</v>
      </c>
      <c r="UO113">
        <v>4.8491334381824819E-4</v>
      </c>
      <c r="UP113" t="s">
        <v>590</v>
      </c>
      <c r="UQ113">
        <v>4.8491334411392834E-4</v>
      </c>
      <c r="UR113" t="s">
        <v>507</v>
      </c>
      <c r="US113">
        <v>1.5047888337322617E-5</v>
      </c>
      <c r="UT113" t="s">
        <v>507</v>
      </c>
      <c r="UU113">
        <v>1.5047888337322617E-5</v>
      </c>
      <c r="UV113" t="s">
        <v>507</v>
      </c>
      <c r="UW113">
        <v>1.5047888337322617E-5</v>
      </c>
      <c r="UX113" t="s">
        <v>507</v>
      </c>
      <c r="UY113">
        <v>1.5047888337322617E-5</v>
      </c>
      <c r="UZ113" t="s">
        <v>507</v>
      </c>
      <c r="VA113">
        <v>1.5047888337322617E-5</v>
      </c>
      <c r="VB113" t="s">
        <v>507</v>
      </c>
      <c r="VC113">
        <v>1.5047888337322617E-5</v>
      </c>
    </row>
    <row r="114" spans="1:575" x14ac:dyDescent="0.4">
      <c r="A114" t="s">
        <v>13</v>
      </c>
      <c r="B114" t="s">
        <v>94</v>
      </c>
      <c r="C114">
        <v>29</v>
      </c>
      <c r="D114">
        <v>0.54618509517286329</v>
      </c>
      <c r="E114" t="s">
        <v>262</v>
      </c>
      <c r="F114" t="s">
        <v>6</v>
      </c>
      <c r="G114" t="s">
        <v>7</v>
      </c>
      <c r="H114" t="s">
        <v>8</v>
      </c>
      <c r="I114" t="s">
        <v>13</v>
      </c>
      <c r="J114" t="s">
        <v>14</v>
      </c>
      <c r="K114" t="s">
        <v>285</v>
      </c>
      <c r="L114" t="s">
        <v>27</v>
      </c>
      <c r="M114" t="s">
        <v>28</v>
      </c>
      <c r="N114" t="s">
        <v>34</v>
      </c>
      <c r="O114" t="s">
        <v>36</v>
      </c>
      <c r="P114" t="s">
        <v>374</v>
      </c>
      <c r="Q114" t="s">
        <v>562</v>
      </c>
      <c r="R114" t="s">
        <v>523</v>
      </c>
      <c r="S114" t="s">
        <v>89</v>
      </c>
      <c r="T114" t="s">
        <v>90</v>
      </c>
      <c r="U114" t="s">
        <v>91</v>
      </c>
      <c r="V114" t="s">
        <v>92</v>
      </c>
      <c r="W114" t="s">
        <v>93</v>
      </c>
      <c r="X114" t="s">
        <v>94</v>
      </c>
      <c r="Y114" t="s">
        <v>95</v>
      </c>
      <c r="Z114" t="s">
        <v>96</v>
      </c>
      <c r="AA114" t="s">
        <v>636</v>
      </c>
      <c r="AB114" t="s">
        <v>639</v>
      </c>
      <c r="AC114" t="s">
        <v>642</v>
      </c>
      <c r="AD114" t="s">
        <v>47</v>
      </c>
      <c r="AE114" t="s">
        <v>48</v>
      </c>
      <c r="AF114" t="s">
        <v>780</v>
      </c>
      <c r="AG114" t="s">
        <v>67</v>
      </c>
      <c r="SZ114" t="s">
        <v>588</v>
      </c>
      <c r="TA114">
        <v>4.3219206300008917E-4</v>
      </c>
      <c r="TB114" t="s">
        <v>259</v>
      </c>
      <c r="TC114">
        <v>0.21420523963999999</v>
      </c>
      <c r="TD114" t="s">
        <v>259</v>
      </c>
      <c r="TE114">
        <v>0.21420523963999999</v>
      </c>
      <c r="TN114" t="s">
        <v>583</v>
      </c>
      <c r="TO114">
        <v>1.7951798275999999E-2</v>
      </c>
      <c r="TP114" t="s">
        <v>259</v>
      </c>
      <c r="TQ114">
        <v>0.21420523963999999</v>
      </c>
      <c r="TR114" t="s">
        <v>259</v>
      </c>
      <c r="TS114">
        <v>0.21420523963999999</v>
      </c>
      <c r="TT114" t="s">
        <v>105</v>
      </c>
      <c r="TU114">
        <v>5.2860158277173719E-3</v>
      </c>
      <c r="TV114" t="s">
        <v>588</v>
      </c>
      <c r="TW114">
        <v>4.4089374600000296E-4</v>
      </c>
      <c r="TX114" t="s">
        <v>587</v>
      </c>
      <c r="TY114">
        <v>4.4089374599998177E-4</v>
      </c>
      <c r="TZ114" t="s">
        <v>309</v>
      </c>
      <c r="UA114">
        <v>0.11011271466893216</v>
      </c>
      <c r="UB114" t="s">
        <v>256</v>
      </c>
      <c r="UC114">
        <v>6.6918498359999981E-3</v>
      </c>
      <c r="UD114" t="s">
        <v>309</v>
      </c>
      <c r="UE114">
        <v>0.109899723974166</v>
      </c>
      <c r="UF114" t="s">
        <v>222</v>
      </c>
      <c r="UG114">
        <v>0.29010556102499996</v>
      </c>
      <c r="UH114" t="s">
        <v>594</v>
      </c>
      <c r="UI114">
        <v>1.6043868800003986E-4</v>
      </c>
      <c r="UJ114" t="s">
        <v>592</v>
      </c>
      <c r="UK114">
        <v>1.718782772999976E-3</v>
      </c>
      <c r="UL114" t="s">
        <v>594</v>
      </c>
      <c r="UM114">
        <v>1.6043891099999999E-4</v>
      </c>
      <c r="UN114" t="s">
        <v>592</v>
      </c>
      <c r="UO114">
        <v>1.7187803839998623E-3</v>
      </c>
      <c r="UP114" t="s">
        <v>592</v>
      </c>
      <c r="UQ114">
        <v>1.7187803839999872E-3</v>
      </c>
      <c r="UR114" t="s">
        <v>364</v>
      </c>
      <c r="US114">
        <v>1.5245132708938125E-6</v>
      </c>
      <c r="UT114" t="s">
        <v>364</v>
      </c>
      <c r="UU114">
        <v>1.5245132708938125E-6</v>
      </c>
      <c r="UV114" t="s">
        <v>364</v>
      </c>
      <c r="UW114">
        <v>1.5245132708938125E-6</v>
      </c>
      <c r="UX114" t="s">
        <v>364</v>
      </c>
      <c r="UY114">
        <v>1.5245132708938125E-6</v>
      </c>
      <c r="UZ114" t="s">
        <v>364</v>
      </c>
      <c r="VA114">
        <v>1.5245132708938125E-6</v>
      </c>
      <c r="VB114" t="s">
        <v>364</v>
      </c>
      <c r="VC114">
        <v>1.5245132708938125E-6</v>
      </c>
    </row>
    <row r="115" spans="1:575" x14ac:dyDescent="0.4">
      <c r="E115">
        <v>4.6815865300540674E-2</v>
      </c>
      <c r="F115">
        <v>1.5605288433562237E-2</v>
      </c>
      <c r="G115">
        <v>1.5605288433562237E-2</v>
      </c>
      <c r="H115">
        <v>1.5605288433562237E-2</v>
      </c>
      <c r="I115">
        <v>1.5605288433562237E-2</v>
      </c>
      <c r="J115">
        <v>1.5605288433562237E-2</v>
      </c>
      <c r="K115">
        <v>4.6815865300573023E-2</v>
      </c>
      <c r="L115">
        <v>1.5605288433562237E-2</v>
      </c>
      <c r="M115">
        <v>1.5605288433562237E-2</v>
      </c>
      <c r="N115">
        <v>1.5605288433562237E-2</v>
      </c>
      <c r="O115">
        <v>1.5605288433562237E-2</v>
      </c>
      <c r="P115">
        <v>4.6815865299894371E-2</v>
      </c>
      <c r="Q115">
        <v>1.5605288433513553E-2</v>
      </c>
      <c r="R115">
        <v>1.5605288433513553E-2</v>
      </c>
      <c r="S115">
        <v>1.5605288433513553E-2</v>
      </c>
      <c r="T115">
        <v>1.5605288433513553E-2</v>
      </c>
      <c r="U115">
        <v>1.5605288433513553E-2</v>
      </c>
      <c r="V115">
        <v>1.5605288433562237E-2</v>
      </c>
      <c r="W115">
        <v>1.5605288433562237E-2</v>
      </c>
      <c r="X115">
        <v>1.5605288433513553E-2</v>
      </c>
      <c r="Y115">
        <v>1.5605288433562237E-2</v>
      </c>
      <c r="Z115">
        <v>1.5605288433513553E-2</v>
      </c>
      <c r="AA115">
        <v>1.5605288433513553E-2</v>
      </c>
      <c r="AB115">
        <v>1.5605288433513553E-2</v>
      </c>
      <c r="AC115">
        <v>1.5605288433513553E-2</v>
      </c>
      <c r="AD115">
        <v>1.5605288433562237E-2</v>
      </c>
      <c r="AE115">
        <v>1.5605288433562237E-2</v>
      </c>
      <c r="AF115">
        <v>1.5605288433334839E-2</v>
      </c>
      <c r="AG115">
        <v>1.5605288433513553E-2</v>
      </c>
      <c r="SZ115" t="s">
        <v>590</v>
      </c>
      <c r="TA115">
        <v>4.3542219812896937E-4</v>
      </c>
      <c r="TB115" t="s">
        <v>587</v>
      </c>
      <c r="TC115">
        <v>4.0267310700000877E-4</v>
      </c>
      <c r="TD115" t="s">
        <v>587</v>
      </c>
      <c r="TE115">
        <v>4.0267310700000877E-4</v>
      </c>
      <c r="TN115" t="s">
        <v>586</v>
      </c>
      <c r="TO115">
        <v>2.20295207E-4</v>
      </c>
      <c r="TP115" t="s">
        <v>587</v>
      </c>
      <c r="TQ115">
        <v>4.0267310700009551E-4</v>
      </c>
      <c r="TR115" t="s">
        <v>587</v>
      </c>
      <c r="TS115">
        <v>4.0267310700009551E-4</v>
      </c>
      <c r="TT115" t="s">
        <v>371</v>
      </c>
      <c r="TU115">
        <v>1.0555291267735356E-2</v>
      </c>
      <c r="TV115" t="s">
        <v>590</v>
      </c>
      <c r="TW115">
        <v>4.4418891686257012E-4</v>
      </c>
      <c r="TX115" t="s">
        <v>588</v>
      </c>
      <c r="TY115">
        <v>4.4089374599998177E-4</v>
      </c>
      <c r="TZ115" t="s">
        <v>6</v>
      </c>
      <c r="UA115">
        <v>1.4733582304055934</v>
      </c>
      <c r="UB115" t="s">
        <v>309</v>
      </c>
      <c r="UC115">
        <v>0.11032514945304853</v>
      </c>
      <c r="UD115" t="s">
        <v>6</v>
      </c>
      <c r="UE115">
        <v>1.4730856275330098</v>
      </c>
      <c r="UF115" t="s">
        <v>599</v>
      </c>
      <c r="UG115">
        <v>0.6290685843507543</v>
      </c>
      <c r="UH115" t="s">
        <v>160</v>
      </c>
      <c r="UI115">
        <v>0.81112438648985474</v>
      </c>
      <c r="UJ115" t="s">
        <v>594</v>
      </c>
      <c r="UK115">
        <v>1.6043891099999647E-4</v>
      </c>
      <c r="UL115" t="s">
        <v>160</v>
      </c>
      <c r="UM115">
        <v>0.81182227605434376</v>
      </c>
      <c r="UN115" t="s">
        <v>594</v>
      </c>
      <c r="UO115">
        <v>1.6043868800000001E-4</v>
      </c>
      <c r="UP115" t="s">
        <v>594</v>
      </c>
      <c r="UQ115">
        <v>1.6043868800000001E-4</v>
      </c>
      <c r="UR115" t="s">
        <v>593</v>
      </c>
      <c r="US115">
        <v>2.8047926741068978E-6</v>
      </c>
      <c r="UT115" t="s">
        <v>593</v>
      </c>
      <c r="UU115">
        <v>2.8047926741068978E-6</v>
      </c>
      <c r="UV115" t="s">
        <v>593</v>
      </c>
      <c r="UW115">
        <v>2.8047926741068978E-6</v>
      </c>
      <c r="UX115" t="s">
        <v>593</v>
      </c>
      <c r="UY115">
        <v>2.8047926741068978E-6</v>
      </c>
      <c r="UZ115" t="s">
        <v>593</v>
      </c>
      <c r="VA115">
        <v>2.8047926741068978E-6</v>
      </c>
      <c r="VB115" t="s">
        <v>593</v>
      </c>
      <c r="VC115">
        <v>2.8047926741068978E-6</v>
      </c>
    </row>
    <row r="116" spans="1:575" x14ac:dyDescent="0.4">
      <c r="A116" t="s">
        <v>13</v>
      </c>
      <c r="B116" t="s">
        <v>85</v>
      </c>
      <c r="C116">
        <v>37</v>
      </c>
      <c r="D116">
        <v>0.71784326794252795</v>
      </c>
      <c r="E116" t="s">
        <v>3</v>
      </c>
      <c r="F116" t="s">
        <v>262</v>
      </c>
      <c r="G116" t="s">
        <v>6</v>
      </c>
      <c r="H116" t="s">
        <v>7</v>
      </c>
      <c r="I116" t="s">
        <v>8</v>
      </c>
      <c r="J116" t="s">
        <v>10</v>
      </c>
      <c r="K116" t="s">
        <v>13</v>
      </c>
      <c r="L116" t="s">
        <v>14</v>
      </c>
      <c r="M116" t="s">
        <v>285</v>
      </c>
      <c r="N116" t="s">
        <v>27</v>
      </c>
      <c r="O116" t="s">
        <v>28</v>
      </c>
      <c r="P116" t="s">
        <v>29</v>
      </c>
      <c r="Q116" t="s">
        <v>34</v>
      </c>
      <c r="R116" t="s">
        <v>36</v>
      </c>
      <c r="S116" t="s">
        <v>374</v>
      </c>
      <c r="T116" t="s">
        <v>562</v>
      </c>
      <c r="U116" t="s">
        <v>402</v>
      </c>
      <c r="V116" t="s">
        <v>89</v>
      </c>
      <c r="W116" t="s">
        <v>90</v>
      </c>
      <c r="X116" t="s">
        <v>91</v>
      </c>
      <c r="Y116" t="s">
        <v>92</v>
      </c>
      <c r="Z116" t="s">
        <v>93</v>
      </c>
      <c r="AA116" t="s">
        <v>573</v>
      </c>
      <c r="AB116" t="s">
        <v>94</v>
      </c>
      <c r="AC116" t="s">
        <v>85</v>
      </c>
      <c r="AD116" t="s">
        <v>95</v>
      </c>
      <c r="AE116" t="s">
        <v>86</v>
      </c>
      <c r="AF116" t="s">
        <v>96</v>
      </c>
      <c r="AG116" t="s">
        <v>87</v>
      </c>
      <c r="AH116" t="s">
        <v>636</v>
      </c>
      <c r="AI116" t="s">
        <v>639</v>
      </c>
      <c r="AJ116" t="s">
        <v>642</v>
      </c>
      <c r="AK116" t="s">
        <v>47</v>
      </c>
      <c r="AL116" t="s">
        <v>48</v>
      </c>
      <c r="AM116" t="s">
        <v>49</v>
      </c>
      <c r="AN116" t="s">
        <v>902</v>
      </c>
      <c r="AO116" t="s">
        <v>67</v>
      </c>
      <c r="SZ116" t="s">
        <v>592</v>
      </c>
      <c r="TA116">
        <v>1.5433585030000085E-3</v>
      </c>
      <c r="TB116" t="s">
        <v>588</v>
      </c>
      <c r="TC116">
        <v>4.0267310700000877E-4</v>
      </c>
      <c r="TD116" t="s">
        <v>588</v>
      </c>
      <c r="TE116">
        <v>4.0267310700000877E-4</v>
      </c>
      <c r="TN116" t="s">
        <v>259</v>
      </c>
      <c r="TO116">
        <v>0.22990808875989754</v>
      </c>
      <c r="TP116" t="s">
        <v>588</v>
      </c>
      <c r="TQ116">
        <v>4.0267310700009551E-4</v>
      </c>
      <c r="TR116" t="s">
        <v>588</v>
      </c>
      <c r="TS116">
        <v>4.0267310700009551E-4</v>
      </c>
      <c r="TT116" t="s">
        <v>380</v>
      </c>
      <c r="TU116">
        <v>5.1699234189032106E-3</v>
      </c>
      <c r="TV116" t="s">
        <v>592</v>
      </c>
      <c r="TW116">
        <v>1.5744322259999923E-3</v>
      </c>
      <c r="TX116" t="s">
        <v>590</v>
      </c>
      <c r="TY116">
        <v>4.4418891600039867E-4</v>
      </c>
      <c r="TZ116" t="s">
        <v>7</v>
      </c>
      <c r="UA116">
        <v>1.4733582304055934</v>
      </c>
      <c r="UB116" t="s">
        <v>6</v>
      </c>
      <c r="UC116">
        <v>1.4736301227262911</v>
      </c>
      <c r="UD116" t="s">
        <v>7</v>
      </c>
      <c r="UE116">
        <v>1.473085627532996</v>
      </c>
      <c r="UF116" t="s">
        <v>600</v>
      </c>
      <c r="UG116">
        <v>0.20902283222399998</v>
      </c>
      <c r="UH116" t="s">
        <v>222</v>
      </c>
      <c r="UI116">
        <v>0.29010556102500001</v>
      </c>
      <c r="UJ116" t="s">
        <v>160</v>
      </c>
      <c r="UK116">
        <v>0.81182227512038774</v>
      </c>
      <c r="UL116" t="s">
        <v>222</v>
      </c>
      <c r="UM116">
        <v>0.29010589182000002</v>
      </c>
      <c r="UN116" t="s">
        <v>160</v>
      </c>
      <c r="UO116">
        <v>0.81210223639160173</v>
      </c>
      <c r="UP116" t="s">
        <v>160</v>
      </c>
      <c r="UQ116">
        <v>0.81210223746094823</v>
      </c>
      <c r="UR116" t="s">
        <v>498</v>
      </c>
      <c r="US116">
        <v>6.0637739786752564E-5</v>
      </c>
      <c r="UT116" t="s">
        <v>498</v>
      </c>
      <c r="UU116">
        <v>6.0637739786752564E-5</v>
      </c>
      <c r="UV116" t="s">
        <v>498</v>
      </c>
      <c r="UW116">
        <v>6.0637739786752564E-5</v>
      </c>
      <c r="UX116" t="s">
        <v>498</v>
      </c>
      <c r="UY116">
        <v>6.0637739786752564E-5</v>
      </c>
      <c r="UZ116" t="s">
        <v>498</v>
      </c>
      <c r="VA116">
        <v>6.0637739786752564E-5</v>
      </c>
      <c r="VB116" t="s">
        <v>498</v>
      </c>
      <c r="VC116">
        <v>6.0637739786752564E-5</v>
      </c>
    </row>
    <row r="117" spans="1:575" x14ac:dyDescent="0.4">
      <c r="E117">
        <v>1.5605288433562237E-2</v>
      </c>
      <c r="F117">
        <v>6.2421153734054213E-2</v>
      </c>
      <c r="G117">
        <v>1.5605288433562237E-2</v>
      </c>
      <c r="H117">
        <v>1.5605288433562237E-2</v>
      </c>
      <c r="I117">
        <v>1.5605288433562237E-2</v>
      </c>
      <c r="J117">
        <v>1.5605288433562237E-2</v>
      </c>
      <c r="K117">
        <v>1.5605288433562237E-2</v>
      </c>
      <c r="L117">
        <v>1.5605288433562237E-2</v>
      </c>
      <c r="M117">
        <v>6.2421153734021573E-2</v>
      </c>
      <c r="N117">
        <v>1.5605288433562237E-2</v>
      </c>
      <c r="O117">
        <v>1.5605288433562237E-2</v>
      </c>
      <c r="P117">
        <v>1.5605288433562237E-2</v>
      </c>
      <c r="Q117">
        <v>1.5605288433562237E-2</v>
      </c>
      <c r="R117">
        <v>1.5605288433562237E-2</v>
      </c>
      <c r="S117">
        <v>6.2421153734065905E-2</v>
      </c>
      <c r="T117">
        <v>1.5605288433513553E-2</v>
      </c>
      <c r="U117">
        <v>1.5605288433513553E-2</v>
      </c>
      <c r="V117">
        <v>1.5605288433513553E-2</v>
      </c>
      <c r="W117">
        <v>1.5605288433513553E-2</v>
      </c>
      <c r="X117">
        <v>1.5605288433513553E-2</v>
      </c>
      <c r="Y117">
        <v>1.5605288433562237E-2</v>
      </c>
      <c r="Z117">
        <v>1.5605288433562237E-2</v>
      </c>
      <c r="AA117">
        <v>1.5605288433513553E-2</v>
      </c>
      <c r="AB117">
        <v>1.5605288433513553E-2</v>
      </c>
      <c r="AC117">
        <v>1.5605288433513553E-2</v>
      </c>
      <c r="AD117">
        <v>1.5605288433562237E-2</v>
      </c>
      <c r="AE117">
        <v>1.5605288433562237E-2</v>
      </c>
      <c r="AF117">
        <v>1.5605288433513553E-2</v>
      </c>
      <c r="AG117">
        <v>1.5605288433513553E-2</v>
      </c>
      <c r="AH117">
        <v>1.5605288433513553E-2</v>
      </c>
      <c r="AI117">
        <v>1.5605288433513553E-2</v>
      </c>
      <c r="AJ117">
        <v>1.5605288433513553E-2</v>
      </c>
      <c r="AK117">
        <v>1.5605288433562237E-2</v>
      </c>
      <c r="AL117">
        <v>1.5605288433562237E-2</v>
      </c>
      <c r="AM117">
        <v>1.5605288433562237E-2</v>
      </c>
      <c r="AN117">
        <v>1.5605288433513553E-2</v>
      </c>
      <c r="AO117">
        <v>1.5605288433513553E-2</v>
      </c>
      <c r="SZ117" t="s">
        <v>594</v>
      </c>
      <c r="TA117">
        <v>1.4406402099999998E-4</v>
      </c>
      <c r="TB117" t="s">
        <v>590</v>
      </c>
      <c r="TC117">
        <v>4.0568262199411342E-4</v>
      </c>
      <c r="TD117" t="s">
        <v>590</v>
      </c>
      <c r="TE117">
        <v>4.0568262199411342E-4</v>
      </c>
      <c r="TN117" t="s">
        <v>587</v>
      </c>
      <c r="TO117">
        <v>4.3219206300013427E-4</v>
      </c>
      <c r="TP117" t="s">
        <v>590</v>
      </c>
      <c r="TQ117">
        <v>4.0568262190707194E-4</v>
      </c>
      <c r="TR117" t="s">
        <v>590</v>
      </c>
      <c r="TS117">
        <v>4.0568262190707194E-4</v>
      </c>
      <c r="TT117" t="s">
        <v>106</v>
      </c>
      <c r="TU117">
        <v>4.6863674679258338E-3</v>
      </c>
      <c r="TV117" t="s">
        <v>594</v>
      </c>
      <c r="TW117">
        <v>1.4696458199999998E-4</v>
      </c>
      <c r="TX117" t="s">
        <v>592</v>
      </c>
      <c r="TY117">
        <v>1.5744322256774921E-3</v>
      </c>
      <c r="TZ117" t="s">
        <v>8</v>
      </c>
      <c r="UA117">
        <v>1.4733582304055934</v>
      </c>
      <c r="UB117" t="s">
        <v>7</v>
      </c>
      <c r="UC117">
        <v>1.4736301227262911</v>
      </c>
      <c r="UD117" t="s">
        <v>8</v>
      </c>
      <c r="UE117">
        <v>1.473085627532996</v>
      </c>
      <c r="UF117" t="s">
        <v>246</v>
      </c>
      <c r="UG117">
        <v>5.5995260479999975E-2</v>
      </c>
      <c r="UH117" t="s">
        <v>599</v>
      </c>
      <c r="UI117">
        <v>0.6290685843520365</v>
      </c>
      <c r="UJ117" t="s">
        <v>222</v>
      </c>
      <c r="UK117">
        <v>0.29010589182000013</v>
      </c>
      <c r="UL117" t="s">
        <v>599</v>
      </c>
      <c r="UM117">
        <v>0.62906945871927233</v>
      </c>
      <c r="UN117" t="s">
        <v>222</v>
      </c>
      <c r="UO117">
        <v>0.29010556102499996</v>
      </c>
      <c r="UP117" t="s">
        <v>222</v>
      </c>
      <c r="UQ117">
        <v>0.29010556102500001</v>
      </c>
      <c r="UR117" t="s">
        <v>312</v>
      </c>
      <c r="US117">
        <v>3.2021032678978328E-6</v>
      </c>
      <c r="UT117" t="s">
        <v>312</v>
      </c>
      <c r="UU117">
        <v>3.2021032678978328E-6</v>
      </c>
      <c r="UV117" t="s">
        <v>312</v>
      </c>
      <c r="UW117">
        <v>3.2021032678978328E-6</v>
      </c>
      <c r="UX117" t="s">
        <v>312</v>
      </c>
      <c r="UY117">
        <v>3.2021032678978328E-6</v>
      </c>
      <c r="UZ117" t="s">
        <v>312</v>
      </c>
      <c r="VA117">
        <v>3.2021032678978328E-6</v>
      </c>
      <c r="VB117" t="s">
        <v>312</v>
      </c>
      <c r="VC117">
        <v>3.2021032678978328E-6</v>
      </c>
    </row>
    <row r="118" spans="1:575" x14ac:dyDescent="0.4">
      <c r="A118" t="s">
        <v>13</v>
      </c>
      <c r="B118" t="s">
        <v>95</v>
      </c>
      <c r="C118">
        <v>29</v>
      </c>
      <c r="D118">
        <v>0.54618509517286329</v>
      </c>
      <c r="E118" t="s">
        <v>262</v>
      </c>
      <c r="F118" t="s">
        <v>6</v>
      </c>
      <c r="G118" t="s">
        <v>7</v>
      </c>
      <c r="H118" t="s">
        <v>8</v>
      </c>
      <c r="I118" t="s">
        <v>13</v>
      </c>
      <c r="J118" t="s">
        <v>14</v>
      </c>
      <c r="K118" t="s">
        <v>285</v>
      </c>
      <c r="L118" t="s">
        <v>27</v>
      </c>
      <c r="M118" t="s">
        <v>28</v>
      </c>
      <c r="N118" t="s">
        <v>34</v>
      </c>
      <c r="O118" t="s">
        <v>36</v>
      </c>
      <c r="P118" t="s">
        <v>374</v>
      </c>
      <c r="Q118" t="s">
        <v>562</v>
      </c>
      <c r="R118" t="s">
        <v>523</v>
      </c>
      <c r="S118" t="s">
        <v>89</v>
      </c>
      <c r="T118" t="s">
        <v>90</v>
      </c>
      <c r="U118" t="s">
        <v>91</v>
      </c>
      <c r="V118" t="s">
        <v>92</v>
      </c>
      <c r="W118" t="s">
        <v>93</v>
      </c>
      <c r="X118" t="s">
        <v>94</v>
      </c>
      <c r="Y118" t="s">
        <v>95</v>
      </c>
      <c r="Z118" t="s">
        <v>96</v>
      </c>
      <c r="AA118" t="s">
        <v>636</v>
      </c>
      <c r="AB118" t="s">
        <v>639</v>
      </c>
      <c r="AC118" t="s">
        <v>642</v>
      </c>
      <c r="AD118" t="s">
        <v>47</v>
      </c>
      <c r="AE118" t="s">
        <v>48</v>
      </c>
      <c r="AF118" t="s">
        <v>780</v>
      </c>
      <c r="AG118" t="s">
        <v>67</v>
      </c>
      <c r="SZ118" t="s">
        <v>160</v>
      </c>
      <c r="TA118">
        <v>0.72992084813160929</v>
      </c>
      <c r="TB118" t="s">
        <v>255</v>
      </c>
      <c r="TC118">
        <v>0.16524837709069651</v>
      </c>
      <c r="TD118" t="s">
        <v>255</v>
      </c>
      <c r="TE118">
        <v>0.16524837709069651</v>
      </c>
      <c r="TN118" t="s">
        <v>588</v>
      </c>
      <c r="TO118">
        <v>4.3219206300013427E-4</v>
      </c>
      <c r="TP118" t="s">
        <v>255</v>
      </c>
      <c r="TQ118">
        <v>0.16524837709024176</v>
      </c>
      <c r="TR118" t="s">
        <v>255</v>
      </c>
      <c r="TS118">
        <v>0.16524837709024176</v>
      </c>
      <c r="TT118" t="s">
        <v>616</v>
      </c>
      <c r="TU118">
        <v>2.1579930000000165E-6</v>
      </c>
      <c r="TV118" t="s">
        <v>160</v>
      </c>
      <c r="TW118">
        <v>0.74444218161813058</v>
      </c>
      <c r="TX118" t="s">
        <v>594</v>
      </c>
      <c r="TY118">
        <v>1.4696458199999998E-4</v>
      </c>
      <c r="TZ118" t="s">
        <v>613</v>
      </c>
      <c r="UA118">
        <v>1.7554518450000605E-3</v>
      </c>
      <c r="UB118" t="s">
        <v>8</v>
      </c>
      <c r="UC118">
        <v>1.4736301227262911</v>
      </c>
      <c r="UD118" t="s">
        <v>613</v>
      </c>
      <c r="UE118">
        <v>1.7576234550000032E-3</v>
      </c>
      <c r="UF118" t="s">
        <v>602</v>
      </c>
      <c r="UG118">
        <v>3.2159683123644811E-4</v>
      </c>
      <c r="UH118" t="s">
        <v>600</v>
      </c>
      <c r="UI118">
        <v>0.20902283222399998</v>
      </c>
      <c r="UJ118" t="s">
        <v>599</v>
      </c>
      <c r="UK118">
        <v>0.62906945871893427</v>
      </c>
      <c r="UL118" t="s">
        <v>600</v>
      </c>
      <c r="UM118">
        <v>0.209023122753</v>
      </c>
      <c r="UN118" t="s">
        <v>599</v>
      </c>
      <c r="UO118">
        <v>0.62906858435185498</v>
      </c>
      <c r="UP118" t="s">
        <v>599</v>
      </c>
      <c r="UQ118">
        <v>0.62906858435215063</v>
      </c>
      <c r="UR118" t="s">
        <v>617</v>
      </c>
      <c r="US118">
        <v>2.8659174708708752E-6</v>
      </c>
      <c r="UT118" t="s">
        <v>617</v>
      </c>
      <c r="UU118">
        <v>2.8659174708708752E-6</v>
      </c>
      <c r="UV118" t="s">
        <v>617</v>
      </c>
      <c r="UW118">
        <v>2.8659174708708752E-6</v>
      </c>
      <c r="UX118" t="s">
        <v>617</v>
      </c>
      <c r="UY118">
        <v>2.8659174708708752E-6</v>
      </c>
      <c r="UZ118" t="s">
        <v>617</v>
      </c>
      <c r="VA118">
        <v>2.8659174708708752E-6</v>
      </c>
      <c r="VB118" t="s">
        <v>617</v>
      </c>
      <c r="VC118">
        <v>2.8659174708708752E-6</v>
      </c>
    </row>
    <row r="119" spans="1:575" x14ac:dyDescent="0.4">
      <c r="E119">
        <v>4.6815865300540674E-2</v>
      </c>
      <c r="F119">
        <v>1.5605288433562237E-2</v>
      </c>
      <c r="G119">
        <v>1.5605288433562237E-2</v>
      </c>
      <c r="H119">
        <v>1.5605288433562237E-2</v>
      </c>
      <c r="I119">
        <v>1.5605288433562237E-2</v>
      </c>
      <c r="J119">
        <v>1.5605288433562237E-2</v>
      </c>
      <c r="K119">
        <v>4.6815865300573023E-2</v>
      </c>
      <c r="L119">
        <v>1.5605288433562237E-2</v>
      </c>
      <c r="M119">
        <v>1.5605288433562237E-2</v>
      </c>
      <c r="N119">
        <v>1.5605288433562237E-2</v>
      </c>
      <c r="O119">
        <v>1.5605288433562237E-2</v>
      </c>
      <c r="P119">
        <v>4.6815865299894371E-2</v>
      </c>
      <c r="Q119">
        <v>1.5605288433513553E-2</v>
      </c>
      <c r="R119">
        <v>1.5605288433513553E-2</v>
      </c>
      <c r="S119">
        <v>1.5605288433513553E-2</v>
      </c>
      <c r="T119">
        <v>1.5605288433513553E-2</v>
      </c>
      <c r="U119">
        <v>1.5605288433513553E-2</v>
      </c>
      <c r="V119">
        <v>1.5605288433562237E-2</v>
      </c>
      <c r="W119">
        <v>1.5605288433562237E-2</v>
      </c>
      <c r="X119">
        <v>1.5605288433513553E-2</v>
      </c>
      <c r="Y119">
        <v>1.5605288433562237E-2</v>
      </c>
      <c r="Z119">
        <v>1.5605288433513553E-2</v>
      </c>
      <c r="AA119">
        <v>1.5605288433513553E-2</v>
      </c>
      <c r="AB119">
        <v>1.5605288433513553E-2</v>
      </c>
      <c r="AC119">
        <v>1.5605288433513553E-2</v>
      </c>
      <c r="AD119">
        <v>1.5605288433562237E-2</v>
      </c>
      <c r="AE119">
        <v>1.5605288433562237E-2</v>
      </c>
      <c r="AF119">
        <v>1.5605288433334839E-2</v>
      </c>
      <c r="AG119">
        <v>1.5605288433513553E-2</v>
      </c>
      <c r="SZ119" t="s">
        <v>222</v>
      </c>
      <c r="TA119">
        <v>0.26581561496999956</v>
      </c>
      <c r="TB119" t="s">
        <v>592</v>
      </c>
      <c r="TC119">
        <v>1.4379462669999868E-3</v>
      </c>
      <c r="TD119" t="s">
        <v>592</v>
      </c>
      <c r="TE119">
        <v>1.4379462669999868E-3</v>
      </c>
      <c r="TN119" t="s">
        <v>590</v>
      </c>
      <c r="TO119">
        <v>4.354221984138526E-4</v>
      </c>
      <c r="TP119" t="s">
        <v>592</v>
      </c>
      <c r="TQ119">
        <v>1.4379462669999511E-3</v>
      </c>
      <c r="TR119" t="s">
        <v>592</v>
      </c>
      <c r="TS119">
        <v>1.4379462669999511E-3</v>
      </c>
      <c r="TT119" t="s">
        <v>579</v>
      </c>
      <c r="TU119">
        <v>1.98234330327534E-6</v>
      </c>
      <c r="TV119" t="s">
        <v>222</v>
      </c>
      <c r="TW119">
        <v>0.27011826553500007</v>
      </c>
      <c r="TX119" t="s">
        <v>160</v>
      </c>
      <c r="TY119">
        <v>0.74444218160364095</v>
      </c>
      <c r="TZ119" t="s">
        <v>615</v>
      </c>
      <c r="UA119">
        <v>1.4792855230000626E-3</v>
      </c>
      <c r="UB119" t="s">
        <v>613</v>
      </c>
      <c r="UC119">
        <v>1.7532859050000044E-3</v>
      </c>
      <c r="UD119" t="s">
        <v>615</v>
      </c>
      <c r="UE119">
        <v>1.4811154970000031E-3</v>
      </c>
      <c r="UF119" t="s">
        <v>256</v>
      </c>
      <c r="UG119">
        <v>2.2947451169999994E-2</v>
      </c>
      <c r="UH119" t="s">
        <v>246</v>
      </c>
      <c r="UI119">
        <v>5.5995260480000003E-2</v>
      </c>
      <c r="UJ119" t="s">
        <v>600</v>
      </c>
      <c r="UK119">
        <v>0.209023122753</v>
      </c>
      <c r="UL119" t="s">
        <v>246</v>
      </c>
      <c r="UM119">
        <v>5.5995338310000087E-2</v>
      </c>
      <c r="UN119" t="s">
        <v>600</v>
      </c>
      <c r="UO119">
        <v>0.20902283222399998</v>
      </c>
      <c r="UP119" t="s">
        <v>600</v>
      </c>
      <c r="UQ119">
        <v>0.20902283222399998</v>
      </c>
      <c r="UR119" t="s">
        <v>287</v>
      </c>
      <c r="US119">
        <v>5.8969233656685658E-6</v>
      </c>
      <c r="UT119" t="s">
        <v>287</v>
      </c>
      <c r="UU119">
        <v>5.8969233656685658E-6</v>
      </c>
      <c r="UV119" t="s">
        <v>287</v>
      </c>
      <c r="UW119">
        <v>5.8969233656685658E-6</v>
      </c>
      <c r="UX119" t="s">
        <v>287</v>
      </c>
      <c r="UY119">
        <v>5.8969233656685658E-6</v>
      </c>
      <c r="UZ119" t="s">
        <v>287</v>
      </c>
      <c r="VA119">
        <v>5.8969233656685658E-6</v>
      </c>
      <c r="VB119" t="s">
        <v>287</v>
      </c>
      <c r="VC119">
        <v>5.8969233656685658E-6</v>
      </c>
    </row>
    <row r="120" spans="1:575" x14ac:dyDescent="0.4">
      <c r="A120" t="s">
        <v>13</v>
      </c>
      <c r="B120" t="s">
        <v>86</v>
      </c>
      <c r="C120">
        <v>37</v>
      </c>
      <c r="D120">
        <v>0.71784326794252795</v>
      </c>
      <c r="E120" t="s">
        <v>3</v>
      </c>
      <c r="F120" t="s">
        <v>262</v>
      </c>
      <c r="G120" t="s">
        <v>6</v>
      </c>
      <c r="H120" t="s">
        <v>7</v>
      </c>
      <c r="I120" t="s">
        <v>8</v>
      </c>
      <c r="J120" t="s">
        <v>10</v>
      </c>
      <c r="K120" t="s">
        <v>13</v>
      </c>
      <c r="L120" t="s">
        <v>14</v>
      </c>
      <c r="M120" t="s">
        <v>285</v>
      </c>
      <c r="N120" t="s">
        <v>27</v>
      </c>
      <c r="O120" t="s">
        <v>28</v>
      </c>
      <c r="P120" t="s">
        <v>29</v>
      </c>
      <c r="Q120" t="s">
        <v>34</v>
      </c>
      <c r="R120" t="s">
        <v>36</v>
      </c>
      <c r="S120" t="s">
        <v>374</v>
      </c>
      <c r="T120" t="s">
        <v>562</v>
      </c>
      <c r="U120" t="s">
        <v>402</v>
      </c>
      <c r="V120" t="s">
        <v>89</v>
      </c>
      <c r="W120" t="s">
        <v>90</v>
      </c>
      <c r="X120" t="s">
        <v>91</v>
      </c>
      <c r="Y120" t="s">
        <v>92</v>
      </c>
      <c r="Z120" t="s">
        <v>93</v>
      </c>
      <c r="AA120" t="s">
        <v>573</v>
      </c>
      <c r="AB120" t="s">
        <v>94</v>
      </c>
      <c r="AC120" t="s">
        <v>85</v>
      </c>
      <c r="AD120" t="s">
        <v>95</v>
      </c>
      <c r="AE120" t="s">
        <v>86</v>
      </c>
      <c r="AF120" t="s">
        <v>96</v>
      </c>
      <c r="AG120" t="s">
        <v>87</v>
      </c>
      <c r="AH120" t="s">
        <v>636</v>
      </c>
      <c r="AI120" t="s">
        <v>639</v>
      </c>
      <c r="AJ120" t="s">
        <v>642</v>
      </c>
      <c r="AK120" t="s">
        <v>47</v>
      </c>
      <c r="AL120" t="s">
        <v>48</v>
      </c>
      <c r="AM120" t="s">
        <v>49</v>
      </c>
      <c r="AN120" t="s">
        <v>902</v>
      </c>
      <c r="AO120" t="s">
        <v>67</v>
      </c>
      <c r="SZ120" t="s">
        <v>347</v>
      </c>
      <c r="TA120">
        <v>4.0055733006556693</v>
      </c>
      <c r="TB120" t="s">
        <v>594</v>
      </c>
      <c r="TC120">
        <v>1.34224369E-4</v>
      </c>
      <c r="TD120" t="s">
        <v>594</v>
      </c>
      <c r="TE120">
        <v>1.34224369E-4</v>
      </c>
      <c r="TN120" t="s">
        <v>592</v>
      </c>
      <c r="TO120">
        <v>1.5433585030000085E-3</v>
      </c>
      <c r="TP120" t="s">
        <v>594</v>
      </c>
      <c r="TQ120">
        <v>1.34224369E-4</v>
      </c>
      <c r="TR120" t="s">
        <v>594</v>
      </c>
      <c r="TS120">
        <v>1.34224369E-4</v>
      </c>
      <c r="TV120" t="s">
        <v>347</v>
      </c>
      <c r="TW120">
        <v>0.15371539569844117</v>
      </c>
      <c r="TX120" t="s">
        <v>222</v>
      </c>
      <c r="TY120">
        <v>0.27011826553499996</v>
      </c>
      <c r="TZ120" t="s">
        <v>618</v>
      </c>
      <c r="UA120">
        <v>1.4792855230000626E-3</v>
      </c>
      <c r="UB120" t="s">
        <v>615</v>
      </c>
      <c r="UC120">
        <v>1.4774603270000046E-3</v>
      </c>
      <c r="UD120" t="s">
        <v>618</v>
      </c>
      <c r="UE120">
        <v>1.4811154970000031E-3</v>
      </c>
      <c r="UF120" t="s">
        <v>257</v>
      </c>
      <c r="UG120">
        <v>1.9656601132558012E-2</v>
      </c>
      <c r="UH120" t="s">
        <v>602</v>
      </c>
      <c r="UI120">
        <v>3.215968252692214E-4</v>
      </c>
      <c r="UJ120" t="s">
        <v>246</v>
      </c>
      <c r="UK120">
        <v>5.5995338310000004E-2</v>
      </c>
      <c r="UL120" t="s">
        <v>602</v>
      </c>
      <c r="UM120">
        <v>3.2159727637859348E-4</v>
      </c>
      <c r="UN120" t="s">
        <v>246</v>
      </c>
      <c r="UO120">
        <v>5.5995260480000017E-2</v>
      </c>
      <c r="UP120" t="s">
        <v>246</v>
      </c>
      <c r="UQ120">
        <v>5.5995260480000003E-2</v>
      </c>
      <c r="UR120" t="s">
        <v>293</v>
      </c>
      <c r="US120">
        <v>5.32815063549701E-6</v>
      </c>
      <c r="UT120" t="s">
        <v>293</v>
      </c>
      <c r="UU120">
        <v>5.32815063549701E-6</v>
      </c>
      <c r="UV120" t="s">
        <v>293</v>
      </c>
      <c r="UW120">
        <v>5.32815063549701E-6</v>
      </c>
      <c r="UX120" t="s">
        <v>293</v>
      </c>
      <c r="UY120">
        <v>5.32815063549701E-6</v>
      </c>
      <c r="UZ120" t="s">
        <v>293</v>
      </c>
      <c r="VA120">
        <v>5.32815063549701E-6</v>
      </c>
      <c r="VB120" t="s">
        <v>293</v>
      </c>
      <c r="VC120">
        <v>5.32815063549701E-6</v>
      </c>
    </row>
    <row r="121" spans="1:575" x14ac:dyDescent="0.4">
      <c r="E121">
        <v>1.5605288433562237E-2</v>
      </c>
      <c r="F121">
        <v>6.2421153734054213E-2</v>
      </c>
      <c r="G121">
        <v>1.5605288433562237E-2</v>
      </c>
      <c r="H121">
        <v>1.5605288433562237E-2</v>
      </c>
      <c r="I121">
        <v>1.5605288433562237E-2</v>
      </c>
      <c r="J121">
        <v>1.5605288433562237E-2</v>
      </c>
      <c r="K121">
        <v>1.5605288433562237E-2</v>
      </c>
      <c r="L121">
        <v>1.5605288433562237E-2</v>
      </c>
      <c r="M121">
        <v>6.2421153734021573E-2</v>
      </c>
      <c r="N121">
        <v>1.5605288433562237E-2</v>
      </c>
      <c r="O121">
        <v>1.5605288433562237E-2</v>
      </c>
      <c r="P121">
        <v>1.5605288433562237E-2</v>
      </c>
      <c r="Q121">
        <v>1.5605288433562237E-2</v>
      </c>
      <c r="R121">
        <v>1.5605288433562237E-2</v>
      </c>
      <c r="S121">
        <v>6.2421153734065905E-2</v>
      </c>
      <c r="T121">
        <v>1.5605288433513553E-2</v>
      </c>
      <c r="U121">
        <v>1.5605288433513553E-2</v>
      </c>
      <c r="V121">
        <v>1.5605288433513553E-2</v>
      </c>
      <c r="W121">
        <v>1.5605288433513553E-2</v>
      </c>
      <c r="X121">
        <v>1.5605288433513553E-2</v>
      </c>
      <c r="Y121">
        <v>1.5605288433562237E-2</v>
      </c>
      <c r="Z121">
        <v>1.5605288433562237E-2</v>
      </c>
      <c r="AA121">
        <v>1.5605288433513553E-2</v>
      </c>
      <c r="AB121">
        <v>1.5605288433513553E-2</v>
      </c>
      <c r="AC121">
        <v>1.5605288433513553E-2</v>
      </c>
      <c r="AD121">
        <v>1.5605288433562237E-2</v>
      </c>
      <c r="AE121">
        <v>1.5605288433562237E-2</v>
      </c>
      <c r="AF121">
        <v>1.5605288433513553E-2</v>
      </c>
      <c r="AG121">
        <v>1.5605288433513553E-2</v>
      </c>
      <c r="AH121">
        <v>1.5605288433513553E-2</v>
      </c>
      <c r="AI121">
        <v>1.5605288433513553E-2</v>
      </c>
      <c r="AJ121">
        <v>1.5605288433513553E-2</v>
      </c>
      <c r="AK121">
        <v>1.5605288433562237E-2</v>
      </c>
      <c r="AL121">
        <v>1.5605288433562237E-2</v>
      </c>
      <c r="AM121">
        <v>1.5605288433562237E-2</v>
      </c>
      <c r="AN121">
        <v>1.5605288433513553E-2</v>
      </c>
      <c r="AO121">
        <v>1.5605288433513553E-2</v>
      </c>
      <c r="SZ121" t="s">
        <v>599</v>
      </c>
      <c r="TA121">
        <v>0.56486468990912697</v>
      </c>
      <c r="TB121" t="s">
        <v>160</v>
      </c>
      <c r="TC121">
        <v>0.63830603286952081</v>
      </c>
      <c r="TD121" t="s">
        <v>160</v>
      </c>
      <c r="TE121">
        <v>0.63830603286952081</v>
      </c>
      <c r="TN121" t="s">
        <v>594</v>
      </c>
      <c r="TO121">
        <v>1.4406402099999998E-4</v>
      </c>
      <c r="TP121" t="s">
        <v>160</v>
      </c>
      <c r="TQ121">
        <v>0.63830603287954224</v>
      </c>
      <c r="TR121" t="s">
        <v>160</v>
      </c>
      <c r="TS121">
        <v>0.63830603287954224</v>
      </c>
      <c r="TV121" t="s">
        <v>599</v>
      </c>
      <c r="TW121">
        <v>0.57623758147881721</v>
      </c>
      <c r="TX121" t="s">
        <v>347</v>
      </c>
      <c r="TY121">
        <v>0.15371539570628556</v>
      </c>
      <c r="TZ121" t="s">
        <v>294</v>
      </c>
      <c r="UA121">
        <v>3.4108894179698201E-2</v>
      </c>
      <c r="UB121" t="s">
        <v>618</v>
      </c>
      <c r="UC121">
        <v>1.4774603270000046E-3</v>
      </c>
      <c r="UD121" t="s">
        <v>294</v>
      </c>
      <c r="UE121">
        <v>3.3614296431544198E-2</v>
      </c>
      <c r="UF121" t="s">
        <v>309</v>
      </c>
      <c r="UG121">
        <v>0.20004905753599997</v>
      </c>
      <c r="UH121" t="s">
        <v>256</v>
      </c>
      <c r="UI121">
        <v>2.2947451169999997E-2</v>
      </c>
      <c r="UJ121" t="s">
        <v>602</v>
      </c>
      <c r="UK121">
        <v>3.2159727728808818E-4</v>
      </c>
      <c r="UL121" t="s">
        <v>256</v>
      </c>
      <c r="UM121">
        <v>2.2947477336000003E-2</v>
      </c>
      <c r="UN121" t="s">
        <v>602</v>
      </c>
      <c r="UO121">
        <v>3.2159682608579043E-4</v>
      </c>
      <c r="UP121" t="s">
        <v>602</v>
      </c>
      <c r="UQ121">
        <v>3.2159683254517901E-4</v>
      </c>
      <c r="UR121" t="s">
        <v>299</v>
      </c>
      <c r="US121">
        <v>6.6157473930470454E-6</v>
      </c>
      <c r="UT121" t="s">
        <v>299</v>
      </c>
      <c r="UU121">
        <v>6.6157473930470454E-6</v>
      </c>
      <c r="UV121" t="s">
        <v>299</v>
      </c>
      <c r="UW121">
        <v>6.6157473930470454E-6</v>
      </c>
      <c r="UX121" t="s">
        <v>299</v>
      </c>
      <c r="UY121">
        <v>6.6157473930470454E-6</v>
      </c>
      <c r="UZ121" t="s">
        <v>299</v>
      </c>
      <c r="VA121">
        <v>6.6157473930470454E-6</v>
      </c>
      <c r="VB121" t="s">
        <v>299</v>
      </c>
      <c r="VC121">
        <v>6.6157473930470454E-6</v>
      </c>
    </row>
    <row r="122" spans="1:575" x14ac:dyDescent="0.4">
      <c r="A122" t="s">
        <v>13</v>
      </c>
      <c r="B122" t="s">
        <v>96</v>
      </c>
      <c r="C122">
        <v>29</v>
      </c>
      <c r="D122">
        <v>0.54618509517286329</v>
      </c>
      <c r="E122" t="s">
        <v>262</v>
      </c>
      <c r="F122" t="s">
        <v>6</v>
      </c>
      <c r="G122" t="s">
        <v>7</v>
      </c>
      <c r="H122" t="s">
        <v>8</v>
      </c>
      <c r="I122" t="s">
        <v>13</v>
      </c>
      <c r="J122" t="s">
        <v>14</v>
      </c>
      <c r="K122" t="s">
        <v>285</v>
      </c>
      <c r="L122" t="s">
        <v>27</v>
      </c>
      <c r="M122" t="s">
        <v>28</v>
      </c>
      <c r="N122" t="s">
        <v>34</v>
      </c>
      <c r="O122" t="s">
        <v>36</v>
      </c>
      <c r="P122" t="s">
        <v>374</v>
      </c>
      <c r="Q122" t="s">
        <v>562</v>
      </c>
      <c r="R122" t="s">
        <v>523</v>
      </c>
      <c r="S122" t="s">
        <v>89</v>
      </c>
      <c r="T122" t="s">
        <v>90</v>
      </c>
      <c r="U122" t="s">
        <v>91</v>
      </c>
      <c r="V122" t="s">
        <v>92</v>
      </c>
      <c r="W122" t="s">
        <v>93</v>
      </c>
      <c r="X122" t="s">
        <v>94</v>
      </c>
      <c r="Y122" t="s">
        <v>95</v>
      </c>
      <c r="Z122" t="s">
        <v>96</v>
      </c>
      <c r="AA122" t="s">
        <v>636</v>
      </c>
      <c r="AB122" t="s">
        <v>639</v>
      </c>
      <c r="AC122" t="s">
        <v>642</v>
      </c>
      <c r="AD122" t="s">
        <v>47</v>
      </c>
      <c r="AE122" t="s">
        <v>48</v>
      </c>
      <c r="AF122" t="s">
        <v>780</v>
      </c>
      <c r="AG122" t="s">
        <v>67</v>
      </c>
      <c r="SZ122" t="s">
        <v>600</v>
      </c>
      <c r="TA122">
        <v>0.18768957828300001</v>
      </c>
      <c r="TB122" t="s">
        <v>222</v>
      </c>
      <c r="TC122">
        <v>0.25121961639000001</v>
      </c>
      <c r="TD122" t="s">
        <v>222</v>
      </c>
      <c r="TE122">
        <v>0.25121961639000001</v>
      </c>
      <c r="TN122" t="s">
        <v>160</v>
      </c>
      <c r="TO122">
        <v>0.72992084812441249</v>
      </c>
      <c r="TP122" t="s">
        <v>222</v>
      </c>
      <c r="TQ122">
        <v>0.25121961639000001</v>
      </c>
      <c r="TR122" t="s">
        <v>222</v>
      </c>
      <c r="TS122">
        <v>0.25121961639000001</v>
      </c>
      <c r="TV122" t="s">
        <v>600</v>
      </c>
      <c r="TW122">
        <v>0.191468488986</v>
      </c>
      <c r="TX122" t="s">
        <v>599</v>
      </c>
      <c r="TY122">
        <v>0.57623758147795501</v>
      </c>
      <c r="TZ122" t="s">
        <v>9</v>
      </c>
      <c r="UA122">
        <v>1.8329908031614608</v>
      </c>
      <c r="UB122" t="s">
        <v>294</v>
      </c>
      <c r="UC122">
        <v>3.3882270090368094E-2</v>
      </c>
      <c r="UD122" t="s">
        <v>9</v>
      </c>
      <c r="UE122">
        <v>1.8352583339788571</v>
      </c>
      <c r="UF122" t="s">
        <v>6</v>
      </c>
      <c r="UG122">
        <v>0.25604000127998461</v>
      </c>
      <c r="UH122" t="s">
        <v>257</v>
      </c>
      <c r="UI122">
        <v>1.9656601113971956E-2</v>
      </c>
      <c r="UJ122" t="s">
        <v>256</v>
      </c>
      <c r="UK122">
        <v>2.2947477336E-2</v>
      </c>
      <c r="UL122" t="s">
        <v>257</v>
      </c>
      <c r="UM122">
        <v>1.9659476498213268E-2</v>
      </c>
      <c r="UN122" t="s">
        <v>256</v>
      </c>
      <c r="UO122">
        <v>2.2947451169999997E-2</v>
      </c>
      <c r="UP122" t="s">
        <v>256</v>
      </c>
      <c r="UQ122">
        <v>2.2947451169999994E-2</v>
      </c>
      <c r="UR122" t="s">
        <v>192</v>
      </c>
      <c r="US122">
        <v>2.7667136569619987E-6</v>
      </c>
      <c r="UT122" t="s">
        <v>192</v>
      </c>
      <c r="UU122">
        <v>2.7667136569619987E-6</v>
      </c>
      <c r="UV122" t="s">
        <v>192</v>
      </c>
      <c r="UW122">
        <v>2.7667136569619987E-6</v>
      </c>
      <c r="UX122" t="s">
        <v>192</v>
      </c>
      <c r="UY122">
        <v>2.7667136569619987E-6</v>
      </c>
      <c r="UZ122" t="s">
        <v>192</v>
      </c>
      <c r="VA122">
        <v>2.7667136569619987E-6</v>
      </c>
      <c r="VB122" t="s">
        <v>192</v>
      </c>
      <c r="VC122">
        <v>2.7667136569619987E-6</v>
      </c>
    </row>
    <row r="123" spans="1:575" x14ac:dyDescent="0.4">
      <c r="E123">
        <v>4.6815865300540674E-2</v>
      </c>
      <c r="F123">
        <v>1.5605288433562237E-2</v>
      </c>
      <c r="G123">
        <v>1.5605288433562237E-2</v>
      </c>
      <c r="H123">
        <v>1.5605288433562237E-2</v>
      </c>
      <c r="I123">
        <v>1.5605288433562237E-2</v>
      </c>
      <c r="J123">
        <v>1.5605288433562237E-2</v>
      </c>
      <c r="K123">
        <v>4.6815865300573023E-2</v>
      </c>
      <c r="L123">
        <v>1.5605288433562237E-2</v>
      </c>
      <c r="M123">
        <v>1.5605288433562237E-2</v>
      </c>
      <c r="N123">
        <v>1.5605288433562237E-2</v>
      </c>
      <c r="O123">
        <v>1.5605288433562237E-2</v>
      </c>
      <c r="P123">
        <v>4.6815865299894371E-2</v>
      </c>
      <c r="Q123">
        <v>1.5605288433513553E-2</v>
      </c>
      <c r="R123">
        <v>1.5605288433513553E-2</v>
      </c>
      <c r="S123">
        <v>1.5605288433513553E-2</v>
      </c>
      <c r="T123">
        <v>1.5605288433513553E-2</v>
      </c>
      <c r="U123">
        <v>1.5605288433513553E-2</v>
      </c>
      <c r="V123">
        <v>1.5605288433562237E-2</v>
      </c>
      <c r="W123">
        <v>1.5605288433562237E-2</v>
      </c>
      <c r="X123">
        <v>1.5605288433513553E-2</v>
      </c>
      <c r="Y123">
        <v>1.5605288433562237E-2</v>
      </c>
      <c r="Z123">
        <v>1.5605288433513553E-2</v>
      </c>
      <c r="AA123">
        <v>1.5605288433513553E-2</v>
      </c>
      <c r="AB123">
        <v>1.5605288433513553E-2</v>
      </c>
      <c r="AC123">
        <v>1.5605288433513553E-2</v>
      </c>
      <c r="AD123">
        <v>1.5605288433562237E-2</v>
      </c>
      <c r="AE123">
        <v>1.5605288433562237E-2</v>
      </c>
      <c r="AF123">
        <v>1.5605288433334839E-2</v>
      </c>
      <c r="AG123">
        <v>1.5605288433513553E-2</v>
      </c>
      <c r="SZ123" t="s">
        <v>246</v>
      </c>
      <c r="TA123">
        <v>5.0280281410000002E-2</v>
      </c>
      <c r="TB123" t="s">
        <v>599</v>
      </c>
      <c r="TC123">
        <v>0.52628412040101402</v>
      </c>
      <c r="TD123" t="s">
        <v>599</v>
      </c>
      <c r="TE123">
        <v>0.52628412040101402</v>
      </c>
      <c r="TN123" t="s">
        <v>222</v>
      </c>
      <c r="TO123">
        <v>0.26581561496999956</v>
      </c>
      <c r="TP123" t="s">
        <v>599</v>
      </c>
      <c r="TQ123">
        <v>0.52628412040092698</v>
      </c>
      <c r="TR123" t="s">
        <v>599</v>
      </c>
      <c r="TS123">
        <v>0.52628412040092698</v>
      </c>
      <c r="TV123" t="s">
        <v>246</v>
      </c>
      <c r="TW123">
        <v>5.1292616220000004E-2</v>
      </c>
      <c r="TX123" t="s">
        <v>600</v>
      </c>
      <c r="TY123">
        <v>0.191468488986</v>
      </c>
      <c r="TZ123" t="s">
        <v>621</v>
      </c>
      <c r="UA123">
        <v>2.7616632200005401E-4</v>
      </c>
      <c r="UB123" t="s">
        <v>9</v>
      </c>
      <c r="UC123">
        <v>1.8307291927888065</v>
      </c>
      <c r="UD123" t="s">
        <v>621</v>
      </c>
      <c r="UE123">
        <v>2.7650795800582273E-4</v>
      </c>
      <c r="UF123" t="s">
        <v>7</v>
      </c>
      <c r="UG123">
        <v>0.25604000127999993</v>
      </c>
      <c r="UH123" t="s">
        <v>309</v>
      </c>
      <c r="UI123">
        <v>0.20004905753599997</v>
      </c>
      <c r="UJ123" t="s">
        <v>257</v>
      </c>
      <c r="UK123">
        <v>1.9659476495668043E-2</v>
      </c>
      <c r="UL123" t="s">
        <v>309</v>
      </c>
      <c r="UM123">
        <v>0.200049335592</v>
      </c>
      <c r="UN123" t="s">
        <v>257</v>
      </c>
      <c r="UO123">
        <v>1.9660669257390594E-2</v>
      </c>
      <c r="UP123" t="s">
        <v>257</v>
      </c>
      <c r="UQ123">
        <v>1.9660669260350871E-2</v>
      </c>
      <c r="UR123" t="s">
        <v>421</v>
      </c>
      <c r="US123">
        <v>4.4941923893810881E-6</v>
      </c>
      <c r="UT123" t="s">
        <v>421</v>
      </c>
      <c r="UU123">
        <v>4.4941923893810881E-6</v>
      </c>
      <c r="UV123" t="s">
        <v>421</v>
      </c>
      <c r="UW123">
        <v>4.4941923893810881E-6</v>
      </c>
      <c r="UX123" t="s">
        <v>421</v>
      </c>
      <c r="UY123">
        <v>4.4941923893810881E-6</v>
      </c>
      <c r="UZ123" t="s">
        <v>421</v>
      </c>
      <c r="VA123">
        <v>4.4941923893810881E-6</v>
      </c>
      <c r="VB123" t="s">
        <v>421</v>
      </c>
      <c r="VC123">
        <v>4.4941923893810881E-6</v>
      </c>
    </row>
    <row r="124" spans="1:575" x14ac:dyDescent="0.4">
      <c r="A124" t="s">
        <v>13</v>
      </c>
      <c r="B124" t="s">
        <v>87</v>
      </c>
      <c r="C124">
        <v>37</v>
      </c>
      <c r="D124">
        <v>0.71784326794252795</v>
      </c>
      <c r="E124" t="s">
        <v>3</v>
      </c>
      <c r="F124" t="s">
        <v>262</v>
      </c>
      <c r="G124" t="s">
        <v>6</v>
      </c>
      <c r="H124" t="s">
        <v>7</v>
      </c>
      <c r="I124" t="s">
        <v>8</v>
      </c>
      <c r="J124" t="s">
        <v>10</v>
      </c>
      <c r="K124" t="s">
        <v>13</v>
      </c>
      <c r="L124" t="s">
        <v>14</v>
      </c>
      <c r="M124" t="s">
        <v>285</v>
      </c>
      <c r="N124" t="s">
        <v>27</v>
      </c>
      <c r="O124" t="s">
        <v>28</v>
      </c>
      <c r="P124" t="s">
        <v>29</v>
      </c>
      <c r="Q124" t="s">
        <v>34</v>
      </c>
      <c r="R124" t="s">
        <v>36</v>
      </c>
      <c r="S124" t="s">
        <v>374</v>
      </c>
      <c r="T124" t="s">
        <v>562</v>
      </c>
      <c r="U124" t="s">
        <v>402</v>
      </c>
      <c r="V124" t="s">
        <v>89</v>
      </c>
      <c r="W124" t="s">
        <v>90</v>
      </c>
      <c r="X124" t="s">
        <v>91</v>
      </c>
      <c r="Y124" t="s">
        <v>92</v>
      </c>
      <c r="Z124" t="s">
        <v>93</v>
      </c>
      <c r="AA124" t="s">
        <v>573</v>
      </c>
      <c r="AB124" t="s">
        <v>94</v>
      </c>
      <c r="AC124" t="s">
        <v>85</v>
      </c>
      <c r="AD124" t="s">
        <v>95</v>
      </c>
      <c r="AE124" t="s">
        <v>86</v>
      </c>
      <c r="AF124" t="s">
        <v>96</v>
      </c>
      <c r="AG124" t="s">
        <v>87</v>
      </c>
      <c r="AH124" t="s">
        <v>636</v>
      </c>
      <c r="AI124" t="s">
        <v>639</v>
      </c>
      <c r="AJ124" t="s">
        <v>642</v>
      </c>
      <c r="AK124" t="s">
        <v>47</v>
      </c>
      <c r="AL124" t="s">
        <v>48</v>
      </c>
      <c r="AM124" t="s">
        <v>49</v>
      </c>
      <c r="AN124" t="s">
        <v>902</v>
      </c>
      <c r="AO124" t="s">
        <v>67</v>
      </c>
      <c r="SZ124" t="s">
        <v>602</v>
      </c>
      <c r="TA124">
        <v>2.8877406900162939E-4</v>
      </c>
      <c r="TB124" t="s">
        <v>600</v>
      </c>
      <c r="TC124">
        <v>0.17487027668699998</v>
      </c>
      <c r="TD124" t="s">
        <v>600</v>
      </c>
      <c r="TE124">
        <v>0.17487027668699998</v>
      </c>
      <c r="TN124" t="s">
        <v>347</v>
      </c>
      <c r="TO124">
        <v>4.0055733006636274</v>
      </c>
      <c r="TP124" t="s">
        <v>600</v>
      </c>
      <c r="TQ124">
        <v>0.17487027668699998</v>
      </c>
      <c r="TR124" t="s">
        <v>600</v>
      </c>
      <c r="TS124">
        <v>0.17487027668699998</v>
      </c>
      <c r="TV124" t="s">
        <v>602</v>
      </c>
      <c r="TW124">
        <v>2.9458820063155144E-4</v>
      </c>
      <c r="TX124" t="s">
        <v>246</v>
      </c>
      <c r="TY124">
        <v>5.1292616219999941E-2</v>
      </c>
      <c r="TZ124" t="s">
        <v>622</v>
      </c>
      <c r="UA124">
        <v>0.15324258677392433</v>
      </c>
      <c r="UB124" t="s">
        <v>621</v>
      </c>
      <c r="UC124">
        <v>2.7582557799993301E-4</v>
      </c>
      <c r="UD124" t="s">
        <v>622</v>
      </c>
      <c r="UE124">
        <v>0.15343215798594131</v>
      </c>
      <c r="UF124" t="s">
        <v>8</v>
      </c>
      <c r="UG124">
        <v>0.25604000127999993</v>
      </c>
      <c r="UH124" t="s">
        <v>6</v>
      </c>
      <c r="UI124">
        <v>0.25604000127999998</v>
      </c>
      <c r="UJ124" t="s">
        <v>309</v>
      </c>
      <c r="UK124">
        <v>0.20004933559200003</v>
      </c>
      <c r="UL124" t="s">
        <v>6</v>
      </c>
      <c r="UM124">
        <v>0.25604035715995188</v>
      </c>
      <c r="UN124" t="s">
        <v>309</v>
      </c>
      <c r="UO124">
        <v>0.20004905753599997</v>
      </c>
      <c r="UP124" t="s">
        <v>309</v>
      </c>
      <c r="UQ124">
        <v>0.20004905753599997</v>
      </c>
      <c r="UR124" t="s">
        <v>328</v>
      </c>
      <c r="US124">
        <v>1.1503953164562555E-5</v>
      </c>
      <c r="UT124" t="s">
        <v>328</v>
      </c>
      <c r="UU124">
        <v>1.1503953164562555E-5</v>
      </c>
      <c r="UV124" t="s">
        <v>328</v>
      </c>
      <c r="UW124">
        <v>1.1503953164562555E-5</v>
      </c>
      <c r="UX124" t="s">
        <v>328</v>
      </c>
      <c r="UY124">
        <v>1.1503953164562555E-5</v>
      </c>
      <c r="UZ124" t="s">
        <v>328</v>
      </c>
      <c r="VA124">
        <v>1.1503953164562555E-5</v>
      </c>
      <c r="VB124" t="s">
        <v>328</v>
      </c>
      <c r="VC124">
        <v>1.1503953164562555E-5</v>
      </c>
    </row>
    <row r="125" spans="1:575" x14ac:dyDescent="0.4">
      <c r="E125">
        <v>1.5605288433562237E-2</v>
      </c>
      <c r="F125">
        <v>6.2421153734054213E-2</v>
      </c>
      <c r="G125">
        <v>1.5605288433562237E-2</v>
      </c>
      <c r="H125">
        <v>1.5605288433562237E-2</v>
      </c>
      <c r="I125">
        <v>1.5605288433562237E-2</v>
      </c>
      <c r="J125">
        <v>1.5605288433562237E-2</v>
      </c>
      <c r="K125">
        <v>1.5605288433562237E-2</v>
      </c>
      <c r="L125">
        <v>1.5605288433562237E-2</v>
      </c>
      <c r="M125">
        <v>6.2421153734021573E-2</v>
      </c>
      <c r="N125">
        <v>1.5605288433562237E-2</v>
      </c>
      <c r="O125">
        <v>1.5605288433562237E-2</v>
      </c>
      <c r="P125">
        <v>1.5605288433562237E-2</v>
      </c>
      <c r="Q125">
        <v>1.5605288433562237E-2</v>
      </c>
      <c r="R125">
        <v>1.5605288433562237E-2</v>
      </c>
      <c r="S125">
        <v>6.2421153734065905E-2</v>
      </c>
      <c r="T125">
        <v>1.5605288433513553E-2</v>
      </c>
      <c r="U125">
        <v>1.5605288433513553E-2</v>
      </c>
      <c r="V125">
        <v>1.5605288433513553E-2</v>
      </c>
      <c r="W125">
        <v>1.5605288433513553E-2</v>
      </c>
      <c r="X125">
        <v>1.5605288433513553E-2</v>
      </c>
      <c r="Y125">
        <v>1.5605288433562237E-2</v>
      </c>
      <c r="Z125">
        <v>1.5605288433562237E-2</v>
      </c>
      <c r="AA125">
        <v>1.5605288433513553E-2</v>
      </c>
      <c r="AB125">
        <v>1.5605288433513553E-2</v>
      </c>
      <c r="AC125">
        <v>1.5605288433513553E-2</v>
      </c>
      <c r="AD125">
        <v>1.5605288433562237E-2</v>
      </c>
      <c r="AE125">
        <v>1.5605288433562237E-2</v>
      </c>
      <c r="AF125">
        <v>1.5605288433513553E-2</v>
      </c>
      <c r="AG125">
        <v>1.5605288433513553E-2</v>
      </c>
      <c r="AH125">
        <v>1.5605288433513553E-2</v>
      </c>
      <c r="AI125">
        <v>1.5605288433513553E-2</v>
      </c>
      <c r="AJ125">
        <v>1.5605288433513553E-2</v>
      </c>
      <c r="AK125">
        <v>1.5605288433562237E-2</v>
      </c>
      <c r="AL125">
        <v>1.5605288433562237E-2</v>
      </c>
      <c r="AM125">
        <v>1.5605288433562237E-2</v>
      </c>
      <c r="AN125">
        <v>1.5605288433513553E-2</v>
      </c>
      <c r="AO125">
        <v>1.5605288433513553E-2</v>
      </c>
      <c r="SZ125" t="s">
        <v>256</v>
      </c>
      <c r="TA125">
        <v>2.1026107956E-2</v>
      </c>
      <c r="TB125" t="s">
        <v>246</v>
      </c>
      <c r="TC125">
        <v>4.6846110490000002E-2</v>
      </c>
      <c r="TD125" t="s">
        <v>246</v>
      </c>
      <c r="TE125">
        <v>4.6846110490000002E-2</v>
      </c>
      <c r="TN125" t="s">
        <v>599</v>
      </c>
      <c r="TO125">
        <v>0.56486468990941185</v>
      </c>
      <c r="TP125" t="s">
        <v>246</v>
      </c>
      <c r="TQ125">
        <v>4.6846110489999988E-2</v>
      </c>
      <c r="TR125" t="s">
        <v>246</v>
      </c>
      <c r="TS125">
        <v>4.6846110489999988E-2</v>
      </c>
      <c r="TV125" t="s">
        <v>256</v>
      </c>
      <c r="TW125">
        <v>2.1366449117999998E-2</v>
      </c>
      <c r="TX125" t="s">
        <v>602</v>
      </c>
      <c r="TY125">
        <v>2.945881979745657E-4</v>
      </c>
      <c r="TZ125" t="s">
        <v>123</v>
      </c>
      <c r="UA125">
        <v>0.28228693626093221</v>
      </c>
      <c r="UB125" t="s">
        <v>622</v>
      </c>
      <c r="UC125">
        <v>0.15305351052576105</v>
      </c>
      <c r="UD125" t="s">
        <v>123</v>
      </c>
      <c r="UE125">
        <v>0.28228693646216596</v>
      </c>
      <c r="UF125" t="s">
        <v>613</v>
      </c>
      <c r="UG125">
        <v>2.039657759999986E-3</v>
      </c>
      <c r="UH125" t="s">
        <v>7</v>
      </c>
      <c r="UI125">
        <v>0.25604000127999998</v>
      </c>
      <c r="UJ125" t="s">
        <v>6</v>
      </c>
      <c r="UK125">
        <v>0.25604035716000006</v>
      </c>
      <c r="UL125" t="s">
        <v>7</v>
      </c>
      <c r="UM125">
        <v>0.25604035716000001</v>
      </c>
      <c r="UN125" t="s">
        <v>6</v>
      </c>
      <c r="UO125">
        <v>0.25604000127999738</v>
      </c>
      <c r="UP125" t="s">
        <v>6</v>
      </c>
      <c r="UQ125">
        <v>0.25604000127996818</v>
      </c>
      <c r="UR125" t="s">
        <v>334</v>
      </c>
      <c r="US125">
        <v>1.0785129137255511E-5</v>
      </c>
      <c r="UT125" t="s">
        <v>334</v>
      </c>
      <c r="UU125">
        <v>1.0785129137255511E-5</v>
      </c>
      <c r="UV125" t="s">
        <v>334</v>
      </c>
      <c r="UW125">
        <v>1.0785129137255511E-5</v>
      </c>
      <c r="UX125" t="s">
        <v>334</v>
      </c>
      <c r="UY125">
        <v>1.0785129137255511E-5</v>
      </c>
      <c r="UZ125" t="s">
        <v>334</v>
      </c>
      <c r="VA125">
        <v>1.0785129137255511E-5</v>
      </c>
      <c r="VB125" t="s">
        <v>334</v>
      </c>
      <c r="VC125">
        <v>1.0785129137255511E-5</v>
      </c>
    </row>
    <row r="126" spans="1:575" x14ac:dyDescent="0.4">
      <c r="A126" t="s">
        <v>14</v>
      </c>
      <c r="B126" t="s">
        <v>89</v>
      </c>
      <c r="C126">
        <v>29</v>
      </c>
      <c r="D126">
        <v>0.54618509517213054</v>
      </c>
      <c r="E126" t="s">
        <v>262</v>
      </c>
      <c r="F126" t="s">
        <v>6</v>
      </c>
      <c r="G126" t="s">
        <v>7</v>
      </c>
      <c r="H126" t="s">
        <v>8</v>
      </c>
      <c r="I126" t="s">
        <v>13</v>
      </c>
      <c r="J126" t="s">
        <v>14</v>
      </c>
      <c r="K126" t="s">
        <v>285</v>
      </c>
      <c r="L126" t="s">
        <v>27</v>
      </c>
      <c r="M126" t="s">
        <v>28</v>
      </c>
      <c r="N126" t="s">
        <v>34</v>
      </c>
      <c r="O126" t="s">
        <v>36</v>
      </c>
      <c r="P126" t="s">
        <v>374</v>
      </c>
      <c r="Q126" t="s">
        <v>562</v>
      </c>
      <c r="R126" t="s">
        <v>523</v>
      </c>
      <c r="S126" t="s">
        <v>89</v>
      </c>
      <c r="T126" t="s">
        <v>90</v>
      </c>
      <c r="U126" t="s">
        <v>91</v>
      </c>
      <c r="V126" t="s">
        <v>92</v>
      </c>
      <c r="W126" t="s">
        <v>93</v>
      </c>
      <c r="X126" t="s">
        <v>94</v>
      </c>
      <c r="Y126" t="s">
        <v>95</v>
      </c>
      <c r="Z126" t="s">
        <v>96</v>
      </c>
      <c r="AA126" t="s">
        <v>636</v>
      </c>
      <c r="AB126" t="s">
        <v>639</v>
      </c>
      <c r="AC126" t="s">
        <v>642</v>
      </c>
      <c r="AD126" t="s">
        <v>47</v>
      </c>
      <c r="AE126" t="s">
        <v>48</v>
      </c>
      <c r="AF126" t="s">
        <v>780</v>
      </c>
      <c r="AG126" t="s">
        <v>67</v>
      </c>
      <c r="SZ126" t="s">
        <v>257</v>
      </c>
      <c r="TA126">
        <v>2.3423983850562988E-3</v>
      </c>
      <c r="TB126" t="s">
        <v>602</v>
      </c>
      <c r="TC126">
        <v>2.6905063714366406E-4</v>
      </c>
      <c r="TD126" t="s">
        <v>602</v>
      </c>
      <c r="TE126">
        <v>2.6905063714366406E-4</v>
      </c>
      <c r="TN126" t="s">
        <v>600</v>
      </c>
      <c r="TO126">
        <v>0.18768957828300001</v>
      </c>
      <c r="TP126" t="s">
        <v>602</v>
      </c>
      <c r="TQ126">
        <v>2.6905064154503222E-4</v>
      </c>
      <c r="TR126" t="s">
        <v>602</v>
      </c>
      <c r="TS126">
        <v>2.6905064154503222E-4</v>
      </c>
      <c r="TV126" t="s">
        <v>257</v>
      </c>
      <c r="TW126">
        <v>2.1366449117999998E-2</v>
      </c>
      <c r="TX126" t="s">
        <v>256</v>
      </c>
      <c r="TY126">
        <v>2.1366449117999998E-2</v>
      </c>
      <c r="TZ126" t="s">
        <v>124</v>
      </c>
      <c r="UA126">
        <v>0.28228693626093221</v>
      </c>
      <c r="UB126" t="s">
        <v>123</v>
      </c>
      <c r="UC126">
        <v>0.2822869362610485</v>
      </c>
      <c r="UD126" t="s">
        <v>124</v>
      </c>
      <c r="UE126">
        <v>0.28228693646216596</v>
      </c>
      <c r="UF126" t="s">
        <v>615</v>
      </c>
      <c r="UG126">
        <v>1.7187803839999859E-3</v>
      </c>
      <c r="UH126" t="s">
        <v>8</v>
      </c>
      <c r="UI126">
        <v>0.25604000127999998</v>
      </c>
      <c r="UJ126" t="s">
        <v>7</v>
      </c>
      <c r="UK126">
        <v>0.25604035716000006</v>
      </c>
      <c r="UL126" t="s">
        <v>8</v>
      </c>
      <c r="UM126">
        <v>0.25604035716000001</v>
      </c>
      <c r="UN126" t="s">
        <v>7</v>
      </c>
      <c r="UO126">
        <v>0.25604000127999998</v>
      </c>
      <c r="UP126" t="s">
        <v>7</v>
      </c>
      <c r="UQ126">
        <v>0.25604000127999998</v>
      </c>
      <c r="UR126" t="s">
        <v>370</v>
      </c>
      <c r="US126">
        <v>3.0420639647865677E-6</v>
      </c>
      <c r="UT126" t="s">
        <v>370</v>
      </c>
      <c r="UU126">
        <v>3.0420639647865677E-6</v>
      </c>
      <c r="UV126" t="s">
        <v>370</v>
      </c>
      <c r="UW126">
        <v>3.0420639647865677E-6</v>
      </c>
      <c r="UX126" t="s">
        <v>370</v>
      </c>
      <c r="UY126">
        <v>3.0420639647865677E-6</v>
      </c>
      <c r="UZ126" t="s">
        <v>370</v>
      </c>
      <c r="VA126">
        <v>3.0420639647865677E-6</v>
      </c>
      <c r="VB126" t="s">
        <v>370</v>
      </c>
      <c r="VC126">
        <v>3.0420639647865677E-6</v>
      </c>
    </row>
    <row r="127" spans="1:575" x14ac:dyDescent="0.4">
      <c r="E127">
        <v>4.681586530054066E-2</v>
      </c>
      <c r="F127">
        <v>1.5605288433562237E-2</v>
      </c>
      <c r="G127">
        <v>1.5605288433562237E-2</v>
      </c>
      <c r="H127">
        <v>1.5605288433562237E-2</v>
      </c>
      <c r="I127">
        <v>1.5605288433562237E-2</v>
      </c>
      <c r="J127">
        <v>1.5605288433562237E-2</v>
      </c>
      <c r="K127">
        <v>4.6815865300573023E-2</v>
      </c>
      <c r="L127">
        <v>1.5605288433562237E-2</v>
      </c>
      <c r="M127">
        <v>1.5605288433562237E-2</v>
      </c>
      <c r="N127">
        <v>1.5605288433562237E-2</v>
      </c>
      <c r="O127">
        <v>1.5605288433562237E-2</v>
      </c>
      <c r="P127">
        <v>4.6815865298982851E-2</v>
      </c>
      <c r="Q127">
        <v>1.5605288433513553E-2</v>
      </c>
      <c r="R127">
        <v>1.5605288433513553E-2</v>
      </c>
      <c r="S127">
        <v>1.5605288433513553E-2</v>
      </c>
      <c r="T127">
        <v>1.5605288433513553E-2</v>
      </c>
      <c r="U127">
        <v>1.5605288433513553E-2</v>
      </c>
      <c r="V127">
        <v>1.5605288433562237E-2</v>
      </c>
      <c r="W127">
        <v>1.5605288433562237E-2</v>
      </c>
      <c r="X127">
        <v>1.5605288433513553E-2</v>
      </c>
      <c r="Y127">
        <v>1.5605288433562237E-2</v>
      </c>
      <c r="Z127">
        <v>1.5605288433513553E-2</v>
      </c>
      <c r="AA127">
        <v>1.5605288433513553E-2</v>
      </c>
      <c r="AB127">
        <v>1.5605288433513553E-2</v>
      </c>
      <c r="AC127">
        <v>1.5605288433513553E-2</v>
      </c>
      <c r="AD127">
        <v>1.5605288433562237E-2</v>
      </c>
      <c r="AE127">
        <v>1.5605288433562237E-2</v>
      </c>
      <c r="AF127">
        <v>1.5605288433513553E-2</v>
      </c>
      <c r="AG127">
        <v>1.5605288433513553E-2</v>
      </c>
      <c r="SZ127" t="s">
        <v>309</v>
      </c>
      <c r="TA127">
        <v>0.17963168351200001</v>
      </c>
      <c r="TB127" t="s">
        <v>256</v>
      </c>
      <c r="TC127">
        <v>1.9871559371999997E-2</v>
      </c>
      <c r="TD127" t="s">
        <v>256</v>
      </c>
      <c r="TE127">
        <v>1.9871559371999997E-2</v>
      </c>
      <c r="TN127" t="s">
        <v>246</v>
      </c>
      <c r="TO127">
        <v>5.028028141000003E-2</v>
      </c>
      <c r="TP127" t="s">
        <v>256</v>
      </c>
      <c r="TQ127">
        <v>1.9871559371999997E-2</v>
      </c>
      <c r="TR127" t="s">
        <v>256</v>
      </c>
      <c r="TS127">
        <v>1.9871559371999997E-2</v>
      </c>
      <c r="TV127" t="s">
        <v>309</v>
      </c>
      <c r="TW127">
        <v>0.18324835790399999</v>
      </c>
      <c r="TX127" t="s">
        <v>257</v>
      </c>
      <c r="TY127">
        <v>2.1366449117999998E-2</v>
      </c>
      <c r="TZ127" t="s">
        <v>623</v>
      </c>
      <c r="UA127">
        <v>1.4105535459831083E-3</v>
      </c>
      <c r="UB127" t="s">
        <v>124</v>
      </c>
      <c r="UC127">
        <v>0.2822869362610485</v>
      </c>
      <c r="UD127" t="s">
        <v>623</v>
      </c>
      <c r="UE127">
        <v>1.4122984940037608E-3</v>
      </c>
      <c r="UF127" t="s">
        <v>618</v>
      </c>
      <c r="UG127">
        <v>1.7187803839999859E-3</v>
      </c>
      <c r="UH127" t="s">
        <v>613</v>
      </c>
      <c r="UI127">
        <v>2.0396577600003112E-3</v>
      </c>
      <c r="UJ127" t="s">
        <v>8</v>
      </c>
      <c r="UK127">
        <v>0.25604035716000006</v>
      </c>
      <c r="UL127" t="s">
        <v>613</v>
      </c>
      <c r="UM127">
        <v>2.03966059500009E-3</v>
      </c>
      <c r="UN127" t="s">
        <v>8</v>
      </c>
      <c r="UO127">
        <v>0.25604000127999998</v>
      </c>
      <c r="UP127" t="s">
        <v>8</v>
      </c>
      <c r="UQ127">
        <v>0.25604000127999998</v>
      </c>
      <c r="UR127" t="s">
        <v>497</v>
      </c>
      <c r="US127">
        <v>3.0459469502278605E-6</v>
      </c>
      <c r="UT127" t="s">
        <v>497</v>
      </c>
      <c r="UU127">
        <v>3.0459469502278605E-6</v>
      </c>
      <c r="UV127" t="s">
        <v>497</v>
      </c>
      <c r="UW127">
        <v>3.0459469502278605E-6</v>
      </c>
      <c r="UX127" t="s">
        <v>497</v>
      </c>
      <c r="UY127">
        <v>3.0459469502278605E-6</v>
      </c>
      <c r="UZ127" t="s">
        <v>497</v>
      </c>
      <c r="VA127">
        <v>3.0459469502278605E-6</v>
      </c>
      <c r="VB127" t="s">
        <v>497</v>
      </c>
      <c r="VC127">
        <v>3.0459469502278605E-6</v>
      </c>
    </row>
    <row r="128" spans="1:575" x14ac:dyDescent="0.4">
      <c r="A128" t="s">
        <v>14</v>
      </c>
      <c r="B128" t="s">
        <v>90</v>
      </c>
      <c r="C128">
        <v>29</v>
      </c>
      <c r="D128">
        <v>0.54618509517213054</v>
      </c>
      <c r="E128" t="s">
        <v>262</v>
      </c>
      <c r="F128" t="s">
        <v>6</v>
      </c>
      <c r="G128" t="s">
        <v>7</v>
      </c>
      <c r="H128" t="s">
        <v>8</v>
      </c>
      <c r="I128" t="s">
        <v>13</v>
      </c>
      <c r="J128" t="s">
        <v>14</v>
      </c>
      <c r="K128" t="s">
        <v>285</v>
      </c>
      <c r="L128" t="s">
        <v>27</v>
      </c>
      <c r="M128" t="s">
        <v>28</v>
      </c>
      <c r="N128" t="s">
        <v>34</v>
      </c>
      <c r="O128" t="s">
        <v>36</v>
      </c>
      <c r="P128" t="s">
        <v>374</v>
      </c>
      <c r="Q128" t="s">
        <v>562</v>
      </c>
      <c r="R128" t="s">
        <v>523</v>
      </c>
      <c r="S128" t="s">
        <v>89</v>
      </c>
      <c r="T128" t="s">
        <v>90</v>
      </c>
      <c r="U128" t="s">
        <v>91</v>
      </c>
      <c r="V128" t="s">
        <v>92</v>
      </c>
      <c r="W128" t="s">
        <v>93</v>
      </c>
      <c r="X128" t="s">
        <v>94</v>
      </c>
      <c r="Y128" t="s">
        <v>95</v>
      </c>
      <c r="Z128" t="s">
        <v>96</v>
      </c>
      <c r="AA128" t="s">
        <v>636</v>
      </c>
      <c r="AB128" t="s">
        <v>639</v>
      </c>
      <c r="AC128" t="s">
        <v>642</v>
      </c>
      <c r="AD128" t="s">
        <v>47</v>
      </c>
      <c r="AE128" t="s">
        <v>48</v>
      </c>
      <c r="AF128" t="s">
        <v>780</v>
      </c>
      <c r="AG128" t="s">
        <v>67</v>
      </c>
      <c r="SZ128" t="s">
        <v>6</v>
      </c>
      <c r="TA128">
        <v>0.22990808875989754</v>
      </c>
      <c r="TB128" t="s">
        <v>408</v>
      </c>
      <c r="TC128">
        <v>2.9445425706729056</v>
      </c>
      <c r="TD128" t="s">
        <v>408</v>
      </c>
      <c r="TE128">
        <v>2.9445425706729056</v>
      </c>
      <c r="TN128" t="s">
        <v>602</v>
      </c>
      <c r="TO128">
        <v>2.8877406900151836E-4</v>
      </c>
      <c r="TP128" t="s">
        <v>408</v>
      </c>
      <c r="TQ128">
        <v>2.9445425706745585</v>
      </c>
      <c r="TR128" t="s">
        <v>408</v>
      </c>
      <c r="TS128">
        <v>2.9445425706745585</v>
      </c>
      <c r="TV128" t="s">
        <v>6</v>
      </c>
      <c r="TW128">
        <v>0.23453701991999998</v>
      </c>
      <c r="TX128" t="s">
        <v>309</v>
      </c>
      <c r="TY128">
        <v>0.18324835790399999</v>
      </c>
      <c r="TZ128" t="s">
        <v>10</v>
      </c>
      <c r="UA128">
        <v>1.4733582304055934</v>
      </c>
      <c r="UB128" t="s">
        <v>623</v>
      </c>
      <c r="UC128">
        <v>1.4088131539979529E-3</v>
      </c>
      <c r="UD128" t="s">
        <v>10</v>
      </c>
      <c r="UE128">
        <v>1.473085627532996</v>
      </c>
      <c r="UF128" t="s">
        <v>294</v>
      </c>
      <c r="UG128">
        <v>4.7548471427635519E-2</v>
      </c>
      <c r="UH128" t="s">
        <v>615</v>
      </c>
      <c r="UI128">
        <v>1.7187803840003112E-3</v>
      </c>
      <c r="UJ128" t="s">
        <v>613</v>
      </c>
      <c r="UK128">
        <v>2.0396605949999759E-3</v>
      </c>
      <c r="UL128" t="s">
        <v>615</v>
      </c>
      <c r="UM128">
        <v>1.7187827730000961E-3</v>
      </c>
      <c r="UN128" t="s">
        <v>613</v>
      </c>
      <c r="UO128">
        <v>2.0396577599998624E-3</v>
      </c>
      <c r="UP128" t="s">
        <v>613</v>
      </c>
      <c r="UQ128">
        <v>2.0396577599999942E-3</v>
      </c>
      <c r="UR128" t="s">
        <v>125</v>
      </c>
      <c r="US128">
        <v>2.752199455714133E-6</v>
      </c>
      <c r="UT128" t="s">
        <v>125</v>
      </c>
      <c r="UU128">
        <v>2.752199455714133E-6</v>
      </c>
      <c r="UV128" t="s">
        <v>125</v>
      </c>
      <c r="UW128">
        <v>2.752199455714133E-6</v>
      </c>
      <c r="UX128" t="s">
        <v>125</v>
      </c>
      <c r="UY128">
        <v>2.752199455714133E-6</v>
      </c>
      <c r="UZ128" t="s">
        <v>125</v>
      </c>
      <c r="VA128">
        <v>2.752199455714133E-6</v>
      </c>
      <c r="VB128" t="s">
        <v>125</v>
      </c>
      <c r="VC128">
        <v>2.752199455714133E-6</v>
      </c>
    </row>
    <row r="129" spans="1:575" x14ac:dyDescent="0.4">
      <c r="E129">
        <v>4.681586530054066E-2</v>
      </c>
      <c r="F129">
        <v>1.5605288433562237E-2</v>
      </c>
      <c r="G129">
        <v>1.5605288433562237E-2</v>
      </c>
      <c r="H129">
        <v>1.5605288433562237E-2</v>
      </c>
      <c r="I129">
        <v>1.5605288433562237E-2</v>
      </c>
      <c r="J129">
        <v>1.5605288433562237E-2</v>
      </c>
      <c r="K129">
        <v>4.6815865300573023E-2</v>
      </c>
      <c r="L129">
        <v>1.5605288433562237E-2</v>
      </c>
      <c r="M129">
        <v>1.5605288433562237E-2</v>
      </c>
      <c r="N129">
        <v>1.5605288433562237E-2</v>
      </c>
      <c r="O129">
        <v>1.5605288433562237E-2</v>
      </c>
      <c r="P129">
        <v>4.6815865298982851E-2</v>
      </c>
      <c r="Q129">
        <v>1.5605288433513553E-2</v>
      </c>
      <c r="R129">
        <v>1.5605288433513553E-2</v>
      </c>
      <c r="S129">
        <v>1.5605288433513553E-2</v>
      </c>
      <c r="T129">
        <v>1.5605288433513553E-2</v>
      </c>
      <c r="U129">
        <v>1.5605288433513553E-2</v>
      </c>
      <c r="V129">
        <v>1.5605288433562237E-2</v>
      </c>
      <c r="W129">
        <v>1.5605288433562237E-2</v>
      </c>
      <c r="X129">
        <v>1.5605288433513553E-2</v>
      </c>
      <c r="Y129">
        <v>1.5605288433562237E-2</v>
      </c>
      <c r="Z129">
        <v>1.5605288433513553E-2</v>
      </c>
      <c r="AA129">
        <v>1.5605288433513553E-2</v>
      </c>
      <c r="AB129">
        <v>1.5605288433513553E-2</v>
      </c>
      <c r="AC129">
        <v>1.5605288433513553E-2</v>
      </c>
      <c r="AD129">
        <v>1.5605288433562237E-2</v>
      </c>
      <c r="AE129">
        <v>1.5605288433562237E-2</v>
      </c>
      <c r="AF129">
        <v>1.5605288433513553E-2</v>
      </c>
      <c r="AG129">
        <v>1.5605288433513553E-2</v>
      </c>
      <c r="SZ129" t="s">
        <v>7</v>
      </c>
      <c r="TA129">
        <v>0.22990808875989754</v>
      </c>
      <c r="TB129" t="s">
        <v>309</v>
      </c>
      <c r="TC129">
        <v>0.16736274056799999</v>
      </c>
      <c r="TD129" t="s">
        <v>309</v>
      </c>
      <c r="TE129">
        <v>0.16736274056799999</v>
      </c>
      <c r="TN129" t="s">
        <v>256</v>
      </c>
      <c r="TO129">
        <v>2.1026107956E-2</v>
      </c>
      <c r="TP129" t="s">
        <v>309</v>
      </c>
      <c r="TQ129">
        <v>0.16736274056799996</v>
      </c>
      <c r="TR129" t="s">
        <v>309</v>
      </c>
      <c r="TS129">
        <v>0.16736274056799996</v>
      </c>
      <c r="TV129" t="s">
        <v>7</v>
      </c>
      <c r="TW129">
        <v>0.23453701991999998</v>
      </c>
      <c r="TX129" t="s">
        <v>6</v>
      </c>
      <c r="TY129">
        <v>0.23453701991999998</v>
      </c>
      <c r="TZ129" t="s">
        <v>254</v>
      </c>
      <c r="UA129">
        <v>0.17217422159200002</v>
      </c>
      <c r="UB129" t="s">
        <v>10</v>
      </c>
      <c r="UC129">
        <v>1.4736301227262911</v>
      </c>
      <c r="UD129" t="s">
        <v>254</v>
      </c>
      <c r="UE129">
        <v>0.17238721248799999</v>
      </c>
      <c r="UF129" t="s">
        <v>9</v>
      </c>
      <c r="UG129">
        <v>2.0771882565707553</v>
      </c>
      <c r="UH129" t="s">
        <v>618</v>
      </c>
      <c r="UI129">
        <v>1.7187803840003112E-3</v>
      </c>
      <c r="UJ129" t="s">
        <v>615</v>
      </c>
      <c r="UK129">
        <v>1.718782772999976E-3</v>
      </c>
      <c r="UL129" t="s">
        <v>618</v>
      </c>
      <c r="UM129">
        <v>1.7187827730000961E-3</v>
      </c>
      <c r="UN129" t="s">
        <v>615</v>
      </c>
      <c r="UO129">
        <v>1.7187803839998623E-3</v>
      </c>
      <c r="UP129" t="s">
        <v>615</v>
      </c>
      <c r="UQ129">
        <v>1.7187803839999872E-3</v>
      </c>
      <c r="UR129" t="s">
        <v>546</v>
      </c>
      <c r="US129">
        <v>2.2899861209169217E-5</v>
      </c>
      <c r="UT129" t="s">
        <v>546</v>
      </c>
      <c r="UU129">
        <v>2.2899861209169217E-5</v>
      </c>
      <c r="UV129" t="s">
        <v>546</v>
      </c>
      <c r="UW129">
        <v>2.2899861209169217E-5</v>
      </c>
      <c r="UX129" t="s">
        <v>546</v>
      </c>
      <c r="UY129">
        <v>2.2899861209169217E-5</v>
      </c>
      <c r="UZ129" t="s">
        <v>546</v>
      </c>
      <c r="VA129">
        <v>2.2899861209169217E-5</v>
      </c>
      <c r="VB129" t="s">
        <v>546</v>
      </c>
      <c r="VC129">
        <v>2.2899861209169217E-5</v>
      </c>
    </row>
    <row r="130" spans="1:575" x14ac:dyDescent="0.4">
      <c r="A130" t="s">
        <v>14</v>
      </c>
      <c r="B130" t="s">
        <v>91</v>
      </c>
      <c r="C130">
        <v>29</v>
      </c>
      <c r="D130">
        <v>0.54618509517213054</v>
      </c>
      <c r="E130" t="s">
        <v>262</v>
      </c>
      <c r="F130" t="s">
        <v>6</v>
      </c>
      <c r="G130" t="s">
        <v>7</v>
      </c>
      <c r="H130" t="s">
        <v>8</v>
      </c>
      <c r="I130" t="s">
        <v>13</v>
      </c>
      <c r="J130" t="s">
        <v>14</v>
      </c>
      <c r="K130" t="s">
        <v>285</v>
      </c>
      <c r="L130" t="s">
        <v>27</v>
      </c>
      <c r="M130" t="s">
        <v>28</v>
      </c>
      <c r="N130" t="s">
        <v>34</v>
      </c>
      <c r="O130" t="s">
        <v>36</v>
      </c>
      <c r="P130" t="s">
        <v>374</v>
      </c>
      <c r="Q130" t="s">
        <v>562</v>
      </c>
      <c r="R130" t="s">
        <v>523</v>
      </c>
      <c r="S130" t="s">
        <v>89</v>
      </c>
      <c r="T130" t="s">
        <v>90</v>
      </c>
      <c r="U130" t="s">
        <v>91</v>
      </c>
      <c r="V130" t="s">
        <v>92</v>
      </c>
      <c r="W130" t="s">
        <v>93</v>
      </c>
      <c r="X130" t="s">
        <v>94</v>
      </c>
      <c r="Y130" t="s">
        <v>95</v>
      </c>
      <c r="Z130" t="s">
        <v>96</v>
      </c>
      <c r="AA130" t="s">
        <v>636</v>
      </c>
      <c r="AB130" t="s">
        <v>639</v>
      </c>
      <c r="AC130" t="s">
        <v>642</v>
      </c>
      <c r="AD130" t="s">
        <v>47</v>
      </c>
      <c r="AE130" t="s">
        <v>48</v>
      </c>
      <c r="AF130" t="s">
        <v>780</v>
      </c>
      <c r="AG130" t="s">
        <v>67</v>
      </c>
      <c r="SZ130" t="s">
        <v>8</v>
      </c>
      <c r="TA130">
        <v>0.22990808875989754</v>
      </c>
      <c r="TB130" t="s">
        <v>6</v>
      </c>
      <c r="TC130">
        <v>0.21420523963999999</v>
      </c>
      <c r="TD130" t="s">
        <v>6</v>
      </c>
      <c r="TE130">
        <v>0.21420523963999999</v>
      </c>
      <c r="TN130" t="s">
        <v>257</v>
      </c>
      <c r="TO130">
        <v>2.3423983847225098E-3</v>
      </c>
      <c r="TP130" t="s">
        <v>6</v>
      </c>
      <c r="TQ130">
        <v>0.2142052396400359</v>
      </c>
      <c r="TR130" t="s">
        <v>6</v>
      </c>
      <c r="TS130">
        <v>0.2142052396400359</v>
      </c>
      <c r="TV130" t="s">
        <v>8</v>
      </c>
      <c r="TW130">
        <v>0.23453701991999998</v>
      </c>
      <c r="TX130" t="s">
        <v>7</v>
      </c>
      <c r="TY130">
        <v>0.23453701991999998</v>
      </c>
      <c r="TZ130" t="s">
        <v>283</v>
      </c>
      <c r="UA130">
        <v>0.28228693626093221</v>
      </c>
      <c r="UB130" t="s">
        <v>254</v>
      </c>
      <c r="UC130">
        <v>0.17196178680800001</v>
      </c>
      <c r="UD130" t="s">
        <v>283</v>
      </c>
      <c r="UE130">
        <v>0.28228693646216596</v>
      </c>
      <c r="UF130" t="s">
        <v>621</v>
      </c>
      <c r="UG130">
        <v>3.2087737599877829E-4</v>
      </c>
      <c r="UH130" t="s">
        <v>294</v>
      </c>
      <c r="UI130">
        <v>4.7548466737068806E-2</v>
      </c>
      <c r="UJ130" t="s">
        <v>618</v>
      </c>
      <c r="UK130">
        <v>1.718782772999976E-3</v>
      </c>
      <c r="UL130" t="s">
        <v>294</v>
      </c>
      <c r="UM130">
        <v>4.8245295019365919E-2</v>
      </c>
      <c r="UN130" t="s">
        <v>618</v>
      </c>
      <c r="UO130">
        <v>1.7187803839998623E-3</v>
      </c>
      <c r="UP130" t="s">
        <v>618</v>
      </c>
      <c r="UQ130">
        <v>1.7187803839999872E-3</v>
      </c>
      <c r="UR130" t="s">
        <v>631</v>
      </c>
      <c r="US130">
        <v>1.1688601537198418E-6</v>
      </c>
      <c r="UT130" t="s">
        <v>631</v>
      </c>
      <c r="UU130">
        <v>1.1688601537198418E-6</v>
      </c>
      <c r="UV130" t="s">
        <v>631</v>
      </c>
      <c r="UW130">
        <v>1.1688601537198418E-6</v>
      </c>
      <c r="UX130" t="s">
        <v>631</v>
      </c>
      <c r="UY130">
        <v>1.1688601537198418E-6</v>
      </c>
      <c r="UZ130" t="s">
        <v>631</v>
      </c>
      <c r="VA130">
        <v>1.1688601537198418E-6</v>
      </c>
      <c r="VB130" t="s">
        <v>631</v>
      </c>
      <c r="VC130">
        <v>1.1688601537198418E-6</v>
      </c>
    </row>
    <row r="131" spans="1:575" x14ac:dyDescent="0.4">
      <c r="E131">
        <v>4.681586530054066E-2</v>
      </c>
      <c r="F131">
        <v>1.5605288433562237E-2</v>
      </c>
      <c r="G131">
        <v>1.5605288433562237E-2</v>
      </c>
      <c r="H131">
        <v>1.5605288433562237E-2</v>
      </c>
      <c r="I131">
        <v>1.5605288433562237E-2</v>
      </c>
      <c r="J131">
        <v>1.5605288433562237E-2</v>
      </c>
      <c r="K131">
        <v>4.6815865300573023E-2</v>
      </c>
      <c r="L131">
        <v>1.5605288433562237E-2</v>
      </c>
      <c r="M131">
        <v>1.5605288433562237E-2</v>
      </c>
      <c r="N131">
        <v>1.5605288433562237E-2</v>
      </c>
      <c r="O131">
        <v>1.5605288433562237E-2</v>
      </c>
      <c r="P131">
        <v>4.6815865298982851E-2</v>
      </c>
      <c r="Q131">
        <v>1.5605288433513553E-2</v>
      </c>
      <c r="R131">
        <v>1.5605288433513553E-2</v>
      </c>
      <c r="S131">
        <v>1.5605288433513553E-2</v>
      </c>
      <c r="T131">
        <v>1.5605288433513553E-2</v>
      </c>
      <c r="U131">
        <v>1.5605288433513553E-2</v>
      </c>
      <c r="V131">
        <v>1.5605288433562237E-2</v>
      </c>
      <c r="W131">
        <v>1.5605288433562237E-2</v>
      </c>
      <c r="X131">
        <v>1.5605288433513553E-2</v>
      </c>
      <c r="Y131">
        <v>1.5605288433562237E-2</v>
      </c>
      <c r="Z131">
        <v>1.5605288433513553E-2</v>
      </c>
      <c r="AA131">
        <v>1.5605288433513553E-2</v>
      </c>
      <c r="AB131">
        <v>1.5605288433513553E-2</v>
      </c>
      <c r="AC131">
        <v>1.5605288433513553E-2</v>
      </c>
      <c r="AD131">
        <v>1.5605288433562237E-2</v>
      </c>
      <c r="AE131">
        <v>1.5605288433562237E-2</v>
      </c>
      <c r="AF131">
        <v>1.5605288433513553E-2</v>
      </c>
      <c r="AG131">
        <v>1.5605288433513553E-2</v>
      </c>
      <c r="SZ131" t="s">
        <v>613</v>
      </c>
      <c r="TA131">
        <v>1.8314865450000085E-3</v>
      </c>
      <c r="TB131" t="s">
        <v>7</v>
      </c>
      <c r="TC131">
        <v>0.21420523963999999</v>
      </c>
      <c r="TD131" t="s">
        <v>7</v>
      </c>
      <c r="TE131">
        <v>0.21420523963999999</v>
      </c>
      <c r="TN131" t="s">
        <v>309</v>
      </c>
      <c r="TO131">
        <v>0.17963168351200001</v>
      </c>
      <c r="TP131" t="s">
        <v>7</v>
      </c>
      <c r="TQ131">
        <v>0.21420523963999999</v>
      </c>
      <c r="TR131" t="s">
        <v>7</v>
      </c>
      <c r="TS131">
        <v>0.21420523963999999</v>
      </c>
      <c r="TV131" t="s">
        <v>613</v>
      </c>
      <c r="TW131">
        <v>1.8683613899999926E-3</v>
      </c>
      <c r="TX131" t="s">
        <v>8</v>
      </c>
      <c r="TY131">
        <v>0.23453701991999998</v>
      </c>
      <c r="TZ131" t="s">
        <v>629</v>
      </c>
      <c r="UA131">
        <v>0.229694217443</v>
      </c>
      <c r="UB131" t="s">
        <v>283</v>
      </c>
      <c r="UC131">
        <v>0.2822869362610485</v>
      </c>
      <c r="UD131" t="s">
        <v>629</v>
      </c>
      <c r="UE131">
        <v>0.22997836437699998</v>
      </c>
      <c r="UF131" t="s">
        <v>622</v>
      </c>
      <c r="UG131">
        <v>0.17805240979071754</v>
      </c>
      <c r="UH131" t="s">
        <v>9</v>
      </c>
      <c r="UI131">
        <v>2.0771882565718958</v>
      </c>
      <c r="UJ131" t="s">
        <v>294</v>
      </c>
      <c r="UK131">
        <v>4.8245294113960835E-2</v>
      </c>
      <c r="UL131" t="s">
        <v>9</v>
      </c>
      <c r="UM131">
        <v>2.0771912167950788</v>
      </c>
      <c r="UN131" t="s">
        <v>294</v>
      </c>
      <c r="UO131">
        <v>4.8526316643881628E-2</v>
      </c>
      <c r="UP131" t="s">
        <v>294</v>
      </c>
      <c r="UQ131">
        <v>4.8526317715171796E-2</v>
      </c>
      <c r="UR131" t="s">
        <v>465</v>
      </c>
      <c r="US131">
        <v>3.3253322356409743E-6</v>
      </c>
      <c r="UT131" t="s">
        <v>465</v>
      </c>
      <c r="UU131">
        <v>3.3253322356409743E-6</v>
      </c>
      <c r="UV131" t="s">
        <v>465</v>
      </c>
      <c r="UW131">
        <v>3.3253322356409743E-6</v>
      </c>
      <c r="UX131" t="s">
        <v>465</v>
      </c>
      <c r="UY131">
        <v>3.3253322356409743E-6</v>
      </c>
      <c r="UZ131" t="s">
        <v>465</v>
      </c>
      <c r="VA131">
        <v>3.3253322356409743E-6</v>
      </c>
      <c r="VB131" t="s">
        <v>465</v>
      </c>
      <c r="VC131">
        <v>3.3253322356409743E-6</v>
      </c>
    </row>
    <row r="132" spans="1:575" x14ac:dyDescent="0.4">
      <c r="A132" t="s">
        <v>14</v>
      </c>
      <c r="B132" t="s">
        <v>92</v>
      </c>
      <c r="C132">
        <v>29</v>
      </c>
      <c r="D132">
        <v>0.54618509517213054</v>
      </c>
      <c r="E132" t="s">
        <v>262</v>
      </c>
      <c r="F132" t="s">
        <v>6</v>
      </c>
      <c r="G132" t="s">
        <v>7</v>
      </c>
      <c r="H132" t="s">
        <v>8</v>
      </c>
      <c r="I132" t="s">
        <v>13</v>
      </c>
      <c r="J132" t="s">
        <v>14</v>
      </c>
      <c r="K132" t="s">
        <v>285</v>
      </c>
      <c r="L132" t="s">
        <v>27</v>
      </c>
      <c r="M132" t="s">
        <v>28</v>
      </c>
      <c r="N132" t="s">
        <v>34</v>
      </c>
      <c r="O132" t="s">
        <v>36</v>
      </c>
      <c r="P132" t="s">
        <v>374</v>
      </c>
      <c r="Q132" t="s">
        <v>562</v>
      </c>
      <c r="R132" t="s">
        <v>523</v>
      </c>
      <c r="S132" t="s">
        <v>89</v>
      </c>
      <c r="T132" t="s">
        <v>90</v>
      </c>
      <c r="U132" t="s">
        <v>91</v>
      </c>
      <c r="V132" t="s">
        <v>92</v>
      </c>
      <c r="W132" t="s">
        <v>93</v>
      </c>
      <c r="X132" t="s">
        <v>94</v>
      </c>
      <c r="Y132" t="s">
        <v>95</v>
      </c>
      <c r="Z132" t="s">
        <v>96</v>
      </c>
      <c r="AA132" t="s">
        <v>636</v>
      </c>
      <c r="AB132" t="s">
        <v>639</v>
      </c>
      <c r="AC132" t="s">
        <v>642</v>
      </c>
      <c r="AD132" t="s">
        <v>47</v>
      </c>
      <c r="AE132" t="s">
        <v>48</v>
      </c>
      <c r="AF132" t="s">
        <v>780</v>
      </c>
      <c r="AG132" t="s">
        <v>67</v>
      </c>
      <c r="SZ132" t="s">
        <v>615</v>
      </c>
      <c r="TA132">
        <v>1.5433585030000085E-3</v>
      </c>
      <c r="TB132" t="s">
        <v>8</v>
      </c>
      <c r="TC132">
        <v>0.21420523963999999</v>
      </c>
      <c r="TD132" t="s">
        <v>8</v>
      </c>
      <c r="TE132">
        <v>0.21420523963999999</v>
      </c>
      <c r="TN132" t="s">
        <v>6</v>
      </c>
      <c r="TO132">
        <v>0.22990808875989754</v>
      </c>
      <c r="TP132" t="s">
        <v>8</v>
      </c>
      <c r="TQ132">
        <v>0.21420523963999999</v>
      </c>
      <c r="TR132" t="s">
        <v>8</v>
      </c>
      <c r="TS132">
        <v>0.21420523963999999</v>
      </c>
      <c r="TV132" t="s">
        <v>615</v>
      </c>
      <c r="TW132">
        <v>1.5744322259999923E-3</v>
      </c>
      <c r="TX132" t="s">
        <v>613</v>
      </c>
      <c r="TY132">
        <v>1.8683613896774923E-3</v>
      </c>
      <c r="TZ132" t="s">
        <v>632</v>
      </c>
      <c r="UA132">
        <v>1.3808316100000646E-4</v>
      </c>
      <c r="UB132" t="s">
        <v>629</v>
      </c>
      <c r="UC132">
        <v>0.22941081240700001</v>
      </c>
      <c r="UD132" t="s">
        <v>632</v>
      </c>
      <c r="UE132">
        <v>1.3825397900000001E-4</v>
      </c>
      <c r="UF132" t="s">
        <v>623</v>
      </c>
      <c r="UG132">
        <v>1.6389207680026219E-3</v>
      </c>
      <c r="UH132" t="s">
        <v>621</v>
      </c>
      <c r="UI132">
        <v>3.2087737600006161E-4</v>
      </c>
      <c r="UJ132" t="s">
        <v>9</v>
      </c>
      <c r="UK132">
        <v>2.0771912167960394</v>
      </c>
      <c r="UL132" t="s">
        <v>621</v>
      </c>
      <c r="UM132">
        <v>3.208778219622177E-4</v>
      </c>
      <c r="UN132" t="s">
        <v>9</v>
      </c>
      <c r="UO132">
        <v>2.0771882565712119</v>
      </c>
      <c r="UP132" t="s">
        <v>9</v>
      </c>
      <c r="UQ132">
        <v>2.0771882565722364</v>
      </c>
      <c r="UR132" t="s">
        <v>633</v>
      </c>
      <c r="US132">
        <v>2.8047926741159009E-6</v>
      </c>
      <c r="UT132" t="s">
        <v>633</v>
      </c>
      <c r="UU132">
        <v>2.8047926741159009E-6</v>
      </c>
      <c r="UV132" t="s">
        <v>633</v>
      </c>
      <c r="UW132">
        <v>2.8047926741159009E-6</v>
      </c>
      <c r="UX132" t="s">
        <v>633</v>
      </c>
      <c r="UY132">
        <v>2.8047926741159009E-6</v>
      </c>
      <c r="UZ132" t="s">
        <v>633</v>
      </c>
      <c r="VA132">
        <v>2.8047926741159009E-6</v>
      </c>
      <c r="VB132" t="s">
        <v>633</v>
      </c>
      <c r="VC132">
        <v>2.8047926741159009E-6</v>
      </c>
    </row>
    <row r="133" spans="1:575" x14ac:dyDescent="0.4">
      <c r="E133">
        <v>4.681586530054066E-2</v>
      </c>
      <c r="F133">
        <v>1.5605288433562237E-2</v>
      </c>
      <c r="G133">
        <v>1.5605288433562237E-2</v>
      </c>
      <c r="H133">
        <v>1.5605288433562237E-2</v>
      </c>
      <c r="I133">
        <v>1.5605288433562237E-2</v>
      </c>
      <c r="J133">
        <v>1.5605288433562237E-2</v>
      </c>
      <c r="K133">
        <v>4.6815865300573023E-2</v>
      </c>
      <c r="L133">
        <v>1.5605288433562237E-2</v>
      </c>
      <c r="M133">
        <v>1.5605288433562237E-2</v>
      </c>
      <c r="N133">
        <v>1.5605288433562237E-2</v>
      </c>
      <c r="O133">
        <v>1.5605288433562237E-2</v>
      </c>
      <c r="P133">
        <v>4.6815865298982851E-2</v>
      </c>
      <c r="Q133">
        <v>1.5605288433513553E-2</v>
      </c>
      <c r="R133">
        <v>1.5605288433513553E-2</v>
      </c>
      <c r="S133">
        <v>1.5605288433513553E-2</v>
      </c>
      <c r="T133">
        <v>1.5605288433513553E-2</v>
      </c>
      <c r="U133">
        <v>1.5605288433513553E-2</v>
      </c>
      <c r="V133">
        <v>1.5605288433562237E-2</v>
      </c>
      <c r="W133">
        <v>1.5605288433562237E-2</v>
      </c>
      <c r="X133">
        <v>1.5605288433513553E-2</v>
      </c>
      <c r="Y133">
        <v>1.5605288433562237E-2</v>
      </c>
      <c r="Z133">
        <v>1.5605288433513553E-2</v>
      </c>
      <c r="AA133">
        <v>1.5605288433513553E-2</v>
      </c>
      <c r="AB133">
        <v>1.5605288433513553E-2</v>
      </c>
      <c r="AC133">
        <v>1.5605288433513553E-2</v>
      </c>
      <c r="AD133">
        <v>1.5605288433562237E-2</v>
      </c>
      <c r="AE133">
        <v>1.5605288433562237E-2</v>
      </c>
      <c r="AF133">
        <v>1.5605288433513553E-2</v>
      </c>
      <c r="AG133">
        <v>1.5605288433513553E-2</v>
      </c>
      <c r="SZ133" t="s">
        <v>618</v>
      </c>
      <c r="TA133">
        <v>1.5433585030000085E-3</v>
      </c>
      <c r="TB133" t="s">
        <v>613</v>
      </c>
      <c r="TC133">
        <v>1.7063950049999864E-3</v>
      </c>
      <c r="TD133" t="s">
        <v>613</v>
      </c>
      <c r="TE133">
        <v>1.7063950049999864E-3</v>
      </c>
      <c r="TN133" t="s">
        <v>7</v>
      </c>
      <c r="TO133">
        <v>0.22990808875989754</v>
      </c>
      <c r="TP133" t="s">
        <v>613</v>
      </c>
      <c r="TQ133">
        <v>1.7063950049999513E-3</v>
      </c>
      <c r="TR133" t="s">
        <v>613</v>
      </c>
      <c r="TS133">
        <v>1.7063950049999513E-3</v>
      </c>
      <c r="TV133" t="s">
        <v>618</v>
      </c>
      <c r="TW133">
        <v>1.5744322259999923E-3</v>
      </c>
      <c r="TX133" t="s">
        <v>615</v>
      </c>
      <c r="TY133">
        <v>1.5744322256774921E-3</v>
      </c>
      <c r="TZ133" t="s">
        <v>11</v>
      </c>
      <c r="UA133">
        <v>7.9028150996000024E-2</v>
      </c>
      <c r="UB133" t="s">
        <v>632</v>
      </c>
      <c r="UC133">
        <v>1.3791278900000001E-4</v>
      </c>
      <c r="UD133" t="s">
        <v>11</v>
      </c>
      <c r="UE133">
        <v>7.912591404399999E-2</v>
      </c>
      <c r="UF133" t="s">
        <v>10</v>
      </c>
      <c r="UG133">
        <v>0.25604000127999993</v>
      </c>
      <c r="UH133" t="s">
        <v>622</v>
      </c>
      <c r="UI133">
        <v>0.17805240979199977</v>
      </c>
      <c r="UJ133" t="s">
        <v>621</v>
      </c>
      <c r="UK133">
        <v>3.208778220000208E-4</v>
      </c>
      <c r="UL133" t="s">
        <v>622</v>
      </c>
      <c r="UM133">
        <v>0.17805265727433794</v>
      </c>
      <c r="UN133" t="s">
        <v>621</v>
      </c>
      <c r="UO133">
        <v>3.2087737599795219E-4</v>
      </c>
      <c r="UP133" t="s">
        <v>621</v>
      </c>
      <c r="UQ133">
        <v>3.2087737602246383E-4</v>
      </c>
      <c r="UR133" t="s">
        <v>337</v>
      </c>
      <c r="US133">
        <v>2.8047926741159009E-6</v>
      </c>
      <c r="UT133" t="s">
        <v>337</v>
      </c>
      <c r="UU133">
        <v>2.8047926741159009E-6</v>
      </c>
      <c r="UV133" t="s">
        <v>337</v>
      </c>
      <c r="UW133">
        <v>2.8047926741159009E-6</v>
      </c>
      <c r="UX133" t="s">
        <v>337</v>
      </c>
      <c r="UY133">
        <v>2.8047926741159009E-6</v>
      </c>
      <c r="UZ133" t="s">
        <v>337</v>
      </c>
      <c r="VA133">
        <v>2.8047926741159009E-6</v>
      </c>
      <c r="VB133" t="s">
        <v>337</v>
      </c>
      <c r="VC133">
        <v>2.8047926741159009E-6</v>
      </c>
    </row>
    <row r="134" spans="1:575" x14ac:dyDescent="0.4">
      <c r="A134" t="s">
        <v>14</v>
      </c>
      <c r="B134" t="s">
        <v>93</v>
      </c>
      <c r="C134">
        <v>29</v>
      </c>
      <c r="D134">
        <v>0.54618509517213054</v>
      </c>
      <c r="E134" t="s">
        <v>262</v>
      </c>
      <c r="F134" t="s">
        <v>6</v>
      </c>
      <c r="G134" t="s">
        <v>7</v>
      </c>
      <c r="H134" t="s">
        <v>8</v>
      </c>
      <c r="I134" t="s">
        <v>13</v>
      </c>
      <c r="J134" t="s">
        <v>14</v>
      </c>
      <c r="K134" t="s">
        <v>285</v>
      </c>
      <c r="L134" t="s">
        <v>27</v>
      </c>
      <c r="M134" t="s">
        <v>28</v>
      </c>
      <c r="N134" t="s">
        <v>34</v>
      </c>
      <c r="O134" t="s">
        <v>36</v>
      </c>
      <c r="P134" t="s">
        <v>374</v>
      </c>
      <c r="Q134" t="s">
        <v>562</v>
      </c>
      <c r="R134" t="s">
        <v>523</v>
      </c>
      <c r="S134" t="s">
        <v>89</v>
      </c>
      <c r="T134" t="s">
        <v>90</v>
      </c>
      <c r="U134" t="s">
        <v>91</v>
      </c>
      <c r="V134" t="s">
        <v>92</v>
      </c>
      <c r="W134" t="s">
        <v>93</v>
      </c>
      <c r="X134" t="s">
        <v>94</v>
      </c>
      <c r="Y134" t="s">
        <v>95</v>
      </c>
      <c r="Z134" t="s">
        <v>96</v>
      </c>
      <c r="AA134" t="s">
        <v>636</v>
      </c>
      <c r="AB134" t="s">
        <v>639</v>
      </c>
      <c r="AC134" t="s">
        <v>642</v>
      </c>
      <c r="AD134" t="s">
        <v>47</v>
      </c>
      <c r="AE134" t="s">
        <v>48</v>
      </c>
      <c r="AF134" t="s">
        <v>780</v>
      </c>
      <c r="AG134" t="s">
        <v>67</v>
      </c>
      <c r="SZ134" t="s">
        <v>289</v>
      </c>
      <c r="TA134">
        <v>2.3781969695641916</v>
      </c>
      <c r="TB134" t="s">
        <v>615</v>
      </c>
      <c r="TC134">
        <v>1.4379462669999868E-3</v>
      </c>
      <c r="TD134" t="s">
        <v>615</v>
      </c>
      <c r="TE134">
        <v>1.4379462669999868E-3</v>
      </c>
      <c r="TN134" t="s">
        <v>8</v>
      </c>
      <c r="TO134">
        <v>0.22990808875989754</v>
      </c>
      <c r="TP134" t="s">
        <v>615</v>
      </c>
      <c r="TQ134">
        <v>1.4379462669999511E-3</v>
      </c>
      <c r="TR134" t="s">
        <v>615</v>
      </c>
      <c r="TS134">
        <v>1.4379462669999511E-3</v>
      </c>
      <c r="TV134" t="s">
        <v>289</v>
      </c>
      <c r="TW134">
        <v>0.67790130191422093</v>
      </c>
      <c r="TX134" t="s">
        <v>618</v>
      </c>
      <c r="TY134">
        <v>1.5744322256774921E-3</v>
      </c>
      <c r="TZ134" t="s">
        <v>12</v>
      </c>
      <c r="UA134">
        <v>9.3146070595999997E-2</v>
      </c>
      <c r="UB134" t="s">
        <v>11</v>
      </c>
      <c r="UC134">
        <v>7.8930643204000006E-2</v>
      </c>
      <c r="UD134" t="s">
        <v>12</v>
      </c>
      <c r="UE134">
        <v>9.3261298443999996E-2</v>
      </c>
      <c r="UF134" t="s">
        <v>254</v>
      </c>
      <c r="UG134">
        <v>0.20004905753599997</v>
      </c>
      <c r="UH134" t="s">
        <v>623</v>
      </c>
      <c r="UI134">
        <v>1.6389207680018725E-3</v>
      </c>
      <c r="UJ134" t="s">
        <v>622</v>
      </c>
      <c r="UK134">
        <v>0.17805265727399999</v>
      </c>
      <c r="UL134" t="s">
        <v>623</v>
      </c>
      <c r="UM134">
        <v>1.6389230458252516E-3</v>
      </c>
      <c r="UN134" t="s">
        <v>622</v>
      </c>
      <c r="UO134">
        <v>0.17805240979181822</v>
      </c>
      <c r="UP134" t="s">
        <v>622</v>
      </c>
      <c r="UQ134">
        <v>0.1780524097921139</v>
      </c>
      <c r="UR134" t="s">
        <v>638</v>
      </c>
      <c r="US134">
        <v>1.9002193520706518E-6</v>
      </c>
      <c r="UT134" t="s">
        <v>638</v>
      </c>
      <c r="UU134">
        <v>1.9002193520706518E-6</v>
      </c>
      <c r="UV134" t="s">
        <v>638</v>
      </c>
      <c r="UW134">
        <v>1.9002193520706518E-6</v>
      </c>
      <c r="UX134" t="s">
        <v>638</v>
      </c>
      <c r="UY134">
        <v>1.9002193520706518E-6</v>
      </c>
      <c r="UZ134" t="s">
        <v>638</v>
      </c>
      <c r="VA134">
        <v>1.9002193520706518E-6</v>
      </c>
      <c r="VB134" t="s">
        <v>638</v>
      </c>
      <c r="VC134">
        <v>1.9002193520706518E-6</v>
      </c>
    </row>
    <row r="135" spans="1:575" x14ac:dyDescent="0.4">
      <c r="E135">
        <v>4.681586530054066E-2</v>
      </c>
      <c r="F135">
        <v>1.5605288433562237E-2</v>
      </c>
      <c r="G135">
        <v>1.5605288433562237E-2</v>
      </c>
      <c r="H135">
        <v>1.5605288433562237E-2</v>
      </c>
      <c r="I135">
        <v>1.5605288433562237E-2</v>
      </c>
      <c r="J135">
        <v>1.5605288433562237E-2</v>
      </c>
      <c r="K135">
        <v>4.6815865300573023E-2</v>
      </c>
      <c r="L135">
        <v>1.5605288433562237E-2</v>
      </c>
      <c r="M135">
        <v>1.5605288433562237E-2</v>
      </c>
      <c r="N135">
        <v>1.5605288433562237E-2</v>
      </c>
      <c r="O135">
        <v>1.5605288433562237E-2</v>
      </c>
      <c r="P135">
        <v>4.6815865298982851E-2</v>
      </c>
      <c r="Q135">
        <v>1.5605288433513553E-2</v>
      </c>
      <c r="R135">
        <v>1.5605288433513553E-2</v>
      </c>
      <c r="S135">
        <v>1.5605288433513553E-2</v>
      </c>
      <c r="T135">
        <v>1.5605288433513553E-2</v>
      </c>
      <c r="U135">
        <v>1.5605288433513553E-2</v>
      </c>
      <c r="V135">
        <v>1.5605288433562237E-2</v>
      </c>
      <c r="W135">
        <v>1.5605288433562237E-2</v>
      </c>
      <c r="X135">
        <v>1.5605288433513553E-2</v>
      </c>
      <c r="Y135">
        <v>1.5605288433562237E-2</v>
      </c>
      <c r="Z135">
        <v>1.5605288433513553E-2</v>
      </c>
      <c r="AA135">
        <v>1.5605288433513553E-2</v>
      </c>
      <c r="AB135">
        <v>1.5605288433513553E-2</v>
      </c>
      <c r="AC135">
        <v>1.5605288433513553E-2</v>
      </c>
      <c r="AD135">
        <v>1.5605288433562237E-2</v>
      </c>
      <c r="AE135">
        <v>1.5605288433562237E-2</v>
      </c>
      <c r="AF135">
        <v>1.5605288433513553E-2</v>
      </c>
      <c r="AG135">
        <v>1.5605288433513553E-2</v>
      </c>
      <c r="SZ135" t="s">
        <v>294</v>
      </c>
      <c r="TA135">
        <v>4.4814474037217361E-2</v>
      </c>
      <c r="TB135" t="s">
        <v>618</v>
      </c>
      <c r="TC135">
        <v>1.4379462669999868E-3</v>
      </c>
      <c r="TD135" t="s">
        <v>618</v>
      </c>
      <c r="TE135">
        <v>1.4379462669999868E-3</v>
      </c>
      <c r="TN135" t="s">
        <v>613</v>
      </c>
      <c r="TO135">
        <v>1.8314865450000085E-3</v>
      </c>
      <c r="TP135" t="s">
        <v>618</v>
      </c>
      <c r="TQ135">
        <v>1.4379462669999511E-3</v>
      </c>
      <c r="TR135" t="s">
        <v>618</v>
      </c>
      <c r="TS135">
        <v>1.4379462669999511E-3</v>
      </c>
      <c r="TV135" t="s">
        <v>294</v>
      </c>
      <c r="TW135">
        <v>4.5539867927310324E-2</v>
      </c>
      <c r="TX135" t="s">
        <v>289</v>
      </c>
      <c r="TY135">
        <v>0.67790130189814457</v>
      </c>
      <c r="TZ135" t="s">
        <v>637</v>
      </c>
      <c r="UA135">
        <v>1.7206524115999999E-2</v>
      </c>
      <c r="UB135" t="s">
        <v>12</v>
      </c>
      <c r="UC135">
        <v>9.3031143603999999E-2</v>
      </c>
      <c r="UD135" t="s">
        <v>637</v>
      </c>
      <c r="UE135">
        <v>1.7227809723999999E-2</v>
      </c>
      <c r="UF135" t="s">
        <v>629</v>
      </c>
      <c r="UG135">
        <v>0.266881483744</v>
      </c>
      <c r="UH135" t="s">
        <v>10</v>
      </c>
      <c r="UI135">
        <v>0.25604000127999998</v>
      </c>
      <c r="UJ135" t="s">
        <v>623</v>
      </c>
      <c r="UK135">
        <v>1.6389230471223202E-3</v>
      </c>
      <c r="UL135" t="s">
        <v>10</v>
      </c>
      <c r="UM135">
        <v>0.25604035716000001</v>
      </c>
      <c r="UN135" t="s">
        <v>623</v>
      </c>
      <c r="UO135">
        <v>1.6389207676897463E-3</v>
      </c>
      <c r="UP135" t="s">
        <v>623</v>
      </c>
      <c r="UQ135">
        <v>1.6389207680279627E-3</v>
      </c>
      <c r="UR135" t="s">
        <v>266</v>
      </c>
      <c r="US135">
        <v>1.9559141056447928E-6</v>
      </c>
      <c r="UT135" t="s">
        <v>266</v>
      </c>
      <c r="UU135">
        <v>1.9559141056447928E-6</v>
      </c>
      <c r="UV135" t="s">
        <v>266</v>
      </c>
      <c r="UW135">
        <v>1.9559141056447928E-6</v>
      </c>
      <c r="UX135" t="s">
        <v>266</v>
      </c>
      <c r="UY135">
        <v>1.9559141056447928E-6</v>
      </c>
      <c r="UZ135" t="s">
        <v>266</v>
      </c>
      <c r="VA135">
        <v>1.9559141056447928E-6</v>
      </c>
      <c r="VB135" t="s">
        <v>266</v>
      </c>
      <c r="VC135">
        <v>1.9559141056447928E-6</v>
      </c>
    </row>
    <row r="136" spans="1:575" x14ac:dyDescent="0.4">
      <c r="A136" t="s">
        <v>14</v>
      </c>
      <c r="B136" t="s">
        <v>94</v>
      </c>
      <c r="C136">
        <v>29</v>
      </c>
      <c r="D136">
        <v>0.54618509517213054</v>
      </c>
      <c r="E136" t="s">
        <v>262</v>
      </c>
      <c r="F136" t="s">
        <v>6</v>
      </c>
      <c r="G136" t="s">
        <v>7</v>
      </c>
      <c r="H136" t="s">
        <v>8</v>
      </c>
      <c r="I136" t="s">
        <v>13</v>
      </c>
      <c r="J136" t="s">
        <v>14</v>
      </c>
      <c r="K136" t="s">
        <v>285</v>
      </c>
      <c r="L136" t="s">
        <v>27</v>
      </c>
      <c r="M136" t="s">
        <v>28</v>
      </c>
      <c r="N136" t="s">
        <v>34</v>
      </c>
      <c r="O136" t="s">
        <v>36</v>
      </c>
      <c r="P136" t="s">
        <v>374</v>
      </c>
      <c r="Q136" t="s">
        <v>562</v>
      </c>
      <c r="R136" t="s">
        <v>523</v>
      </c>
      <c r="S136" t="s">
        <v>89</v>
      </c>
      <c r="T136" t="s">
        <v>90</v>
      </c>
      <c r="U136" t="s">
        <v>91</v>
      </c>
      <c r="V136" t="s">
        <v>92</v>
      </c>
      <c r="W136" t="s">
        <v>93</v>
      </c>
      <c r="X136" t="s">
        <v>94</v>
      </c>
      <c r="Y136" t="s">
        <v>95</v>
      </c>
      <c r="Z136" t="s">
        <v>96</v>
      </c>
      <c r="AA136" t="s">
        <v>636</v>
      </c>
      <c r="AB136" t="s">
        <v>639</v>
      </c>
      <c r="AC136" t="s">
        <v>642</v>
      </c>
      <c r="AD136" t="s">
        <v>47</v>
      </c>
      <c r="AE136" t="s">
        <v>48</v>
      </c>
      <c r="AF136" t="s">
        <v>780</v>
      </c>
      <c r="AG136" t="s">
        <v>67</v>
      </c>
      <c r="SZ136" t="s">
        <v>9</v>
      </c>
      <c r="TA136">
        <v>0.51891251331287735</v>
      </c>
      <c r="TB136" t="s">
        <v>269</v>
      </c>
      <c r="TC136">
        <v>0.16524837709069651</v>
      </c>
      <c r="TD136" t="s">
        <v>269</v>
      </c>
      <c r="TE136">
        <v>0.16524837709069651</v>
      </c>
      <c r="TN136" t="s">
        <v>615</v>
      </c>
      <c r="TO136">
        <v>1.5433585030000085E-3</v>
      </c>
      <c r="TP136" t="s">
        <v>269</v>
      </c>
      <c r="TQ136">
        <v>0.16524837709024176</v>
      </c>
      <c r="TR136" t="s">
        <v>269</v>
      </c>
      <c r="TS136">
        <v>0.16524837709024176</v>
      </c>
      <c r="TV136" t="s">
        <v>9</v>
      </c>
      <c r="TW136">
        <v>1.2198780732162104</v>
      </c>
      <c r="TX136" t="s">
        <v>294</v>
      </c>
      <c r="TY136">
        <v>4.5539867923497415E-2</v>
      </c>
      <c r="TZ136" t="s">
        <v>640</v>
      </c>
      <c r="UA136">
        <v>0.73478248416187242</v>
      </c>
      <c r="UB136" t="s">
        <v>637</v>
      </c>
      <c r="UC136">
        <v>1.7185294084000002E-2</v>
      </c>
      <c r="UD136" t="s">
        <v>640</v>
      </c>
      <c r="UE136">
        <v>0.7346438364675566</v>
      </c>
      <c r="UF136" t="s">
        <v>632</v>
      </c>
      <c r="UG136">
        <v>1.6043868800000001E-4</v>
      </c>
      <c r="UH136" t="s">
        <v>254</v>
      </c>
      <c r="UI136">
        <v>0.20004905753599997</v>
      </c>
      <c r="UJ136" t="s">
        <v>10</v>
      </c>
      <c r="UK136">
        <v>0.25604035716000006</v>
      </c>
      <c r="UL136" t="s">
        <v>254</v>
      </c>
      <c r="UM136">
        <v>0.200049335592</v>
      </c>
      <c r="UN136" t="s">
        <v>10</v>
      </c>
      <c r="UO136">
        <v>0.25604000127999998</v>
      </c>
      <c r="UP136" t="s">
        <v>10</v>
      </c>
      <c r="UQ136">
        <v>0.25604000127999998</v>
      </c>
      <c r="UR136" t="s">
        <v>366</v>
      </c>
      <c r="US136">
        <v>3.2631135812070116E-6</v>
      </c>
      <c r="UT136" t="s">
        <v>366</v>
      </c>
      <c r="UU136">
        <v>3.2631135812070116E-6</v>
      </c>
      <c r="UV136" t="s">
        <v>366</v>
      </c>
      <c r="UW136">
        <v>3.2631135812070116E-6</v>
      </c>
      <c r="UX136" t="s">
        <v>366</v>
      </c>
      <c r="UY136">
        <v>3.2631135812070116E-6</v>
      </c>
      <c r="UZ136" t="s">
        <v>366</v>
      </c>
      <c r="VA136">
        <v>3.2631135812070116E-6</v>
      </c>
      <c r="VB136" t="s">
        <v>366</v>
      </c>
      <c r="VC136">
        <v>3.2631135812070116E-6</v>
      </c>
    </row>
    <row r="137" spans="1:575" x14ac:dyDescent="0.4">
      <c r="E137">
        <v>4.681586530054066E-2</v>
      </c>
      <c r="F137">
        <v>1.5605288433562237E-2</v>
      </c>
      <c r="G137">
        <v>1.5605288433562237E-2</v>
      </c>
      <c r="H137">
        <v>1.5605288433562237E-2</v>
      </c>
      <c r="I137">
        <v>1.5605288433562237E-2</v>
      </c>
      <c r="J137">
        <v>1.5605288433562237E-2</v>
      </c>
      <c r="K137">
        <v>4.6815865300573023E-2</v>
      </c>
      <c r="L137">
        <v>1.5605288433562237E-2</v>
      </c>
      <c r="M137">
        <v>1.5605288433562237E-2</v>
      </c>
      <c r="N137">
        <v>1.5605288433562237E-2</v>
      </c>
      <c r="O137">
        <v>1.5605288433562237E-2</v>
      </c>
      <c r="P137">
        <v>4.6815865298982851E-2</v>
      </c>
      <c r="Q137">
        <v>1.5605288433513553E-2</v>
      </c>
      <c r="R137">
        <v>1.5605288433513553E-2</v>
      </c>
      <c r="S137">
        <v>1.5605288433513553E-2</v>
      </c>
      <c r="T137">
        <v>1.5605288433513553E-2</v>
      </c>
      <c r="U137">
        <v>1.5605288433513553E-2</v>
      </c>
      <c r="V137">
        <v>1.5605288433562237E-2</v>
      </c>
      <c r="W137">
        <v>1.5605288433562237E-2</v>
      </c>
      <c r="X137">
        <v>1.5605288433513553E-2</v>
      </c>
      <c r="Y137">
        <v>1.5605288433562237E-2</v>
      </c>
      <c r="Z137">
        <v>1.5605288433513553E-2</v>
      </c>
      <c r="AA137">
        <v>1.5605288433513553E-2</v>
      </c>
      <c r="AB137">
        <v>1.5605288433513553E-2</v>
      </c>
      <c r="AC137">
        <v>1.5605288433513553E-2</v>
      </c>
      <c r="AD137">
        <v>1.5605288433562237E-2</v>
      </c>
      <c r="AE137">
        <v>1.5605288433562237E-2</v>
      </c>
      <c r="AF137">
        <v>1.5605288433513553E-2</v>
      </c>
      <c r="AG137">
        <v>1.5605288433513553E-2</v>
      </c>
      <c r="SZ137" t="s">
        <v>621</v>
      </c>
      <c r="TA137">
        <v>2.881280423040412E-4</v>
      </c>
      <c r="TB137" t="s">
        <v>289</v>
      </c>
      <c r="TC137">
        <v>2.2476096088674158</v>
      </c>
      <c r="TD137" t="s">
        <v>289</v>
      </c>
      <c r="TE137">
        <v>2.2476096088674158</v>
      </c>
      <c r="TN137" t="s">
        <v>618</v>
      </c>
      <c r="TO137">
        <v>1.5433585030000085E-3</v>
      </c>
      <c r="TP137" t="s">
        <v>289</v>
      </c>
      <c r="TQ137">
        <v>2.2476096088677213</v>
      </c>
      <c r="TR137" t="s">
        <v>289</v>
      </c>
      <c r="TS137">
        <v>2.2476096088677213</v>
      </c>
      <c r="TV137" t="s">
        <v>621</v>
      </c>
      <c r="TW137">
        <v>2.9392916399994428E-4</v>
      </c>
      <c r="TX137" t="s">
        <v>9</v>
      </c>
      <c r="TY137">
        <v>1.2198780732308547</v>
      </c>
      <c r="TZ137" t="s">
        <v>376</v>
      </c>
      <c r="UA137">
        <v>0.1439166303600001</v>
      </c>
      <c r="UB137" t="s">
        <v>640</v>
      </c>
      <c r="UC137">
        <v>0.73492077045438442</v>
      </c>
      <c r="UD137" t="s">
        <v>376</v>
      </c>
      <c r="UE137">
        <v>0.14410294300799195</v>
      </c>
      <c r="UF137" t="s">
        <v>11</v>
      </c>
      <c r="UG137">
        <v>9.1822730367999983E-2</v>
      </c>
      <c r="UH137" t="s">
        <v>629</v>
      </c>
      <c r="UI137">
        <v>0.266881483744</v>
      </c>
      <c r="UJ137" t="s">
        <v>254</v>
      </c>
      <c r="UK137">
        <v>0.20004933559200003</v>
      </c>
      <c r="UL137" t="s">
        <v>629</v>
      </c>
      <c r="UM137">
        <v>0.26688185469300008</v>
      </c>
      <c r="UN137" t="s">
        <v>254</v>
      </c>
      <c r="UO137">
        <v>0.20004905753599997</v>
      </c>
      <c r="UP137" t="s">
        <v>254</v>
      </c>
      <c r="UQ137">
        <v>0.20004905753599997</v>
      </c>
      <c r="UR137" t="s">
        <v>394</v>
      </c>
      <c r="US137">
        <v>3.7877106505299797E-6</v>
      </c>
      <c r="UT137" t="s">
        <v>394</v>
      </c>
      <c r="UU137">
        <v>3.7877106505299797E-6</v>
      </c>
      <c r="UV137" t="s">
        <v>394</v>
      </c>
      <c r="UW137">
        <v>3.7877106505299797E-6</v>
      </c>
      <c r="UX137" t="s">
        <v>394</v>
      </c>
      <c r="UY137">
        <v>3.7877106505299797E-6</v>
      </c>
      <c r="UZ137" t="s">
        <v>394</v>
      </c>
      <c r="VA137">
        <v>3.7877106505299797E-6</v>
      </c>
      <c r="VB137" t="s">
        <v>394</v>
      </c>
      <c r="VC137">
        <v>3.7877106505299797E-6</v>
      </c>
    </row>
    <row r="138" spans="1:575" x14ac:dyDescent="0.4">
      <c r="A138" t="s">
        <v>14</v>
      </c>
      <c r="B138" t="s">
        <v>85</v>
      </c>
      <c r="C138">
        <v>37</v>
      </c>
      <c r="D138">
        <v>0.71784326794463205</v>
      </c>
      <c r="E138" t="s">
        <v>3</v>
      </c>
      <c r="F138" t="s">
        <v>262</v>
      </c>
      <c r="G138" t="s">
        <v>6</v>
      </c>
      <c r="H138" t="s">
        <v>7</v>
      </c>
      <c r="I138" t="s">
        <v>8</v>
      </c>
      <c r="J138" t="s">
        <v>10</v>
      </c>
      <c r="K138" t="s">
        <v>13</v>
      </c>
      <c r="L138" t="s">
        <v>14</v>
      </c>
      <c r="M138" t="s">
        <v>285</v>
      </c>
      <c r="N138" t="s">
        <v>27</v>
      </c>
      <c r="O138" t="s">
        <v>28</v>
      </c>
      <c r="P138" t="s">
        <v>29</v>
      </c>
      <c r="Q138" t="s">
        <v>34</v>
      </c>
      <c r="R138" t="s">
        <v>36</v>
      </c>
      <c r="S138" t="s">
        <v>374</v>
      </c>
      <c r="T138" t="s">
        <v>562</v>
      </c>
      <c r="U138" t="s">
        <v>402</v>
      </c>
      <c r="V138" t="s">
        <v>89</v>
      </c>
      <c r="W138" t="s">
        <v>90</v>
      </c>
      <c r="X138" t="s">
        <v>91</v>
      </c>
      <c r="Y138" t="s">
        <v>92</v>
      </c>
      <c r="Z138" t="s">
        <v>93</v>
      </c>
      <c r="AA138" t="s">
        <v>573</v>
      </c>
      <c r="AB138" t="s">
        <v>94</v>
      </c>
      <c r="AC138" t="s">
        <v>85</v>
      </c>
      <c r="AD138" t="s">
        <v>95</v>
      </c>
      <c r="AE138" t="s">
        <v>86</v>
      </c>
      <c r="AF138" t="s">
        <v>96</v>
      </c>
      <c r="AG138" t="s">
        <v>87</v>
      </c>
      <c r="AH138" t="s">
        <v>636</v>
      </c>
      <c r="AI138" t="s">
        <v>639</v>
      </c>
      <c r="AJ138" t="s">
        <v>642</v>
      </c>
      <c r="AK138" t="s">
        <v>47</v>
      </c>
      <c r="AL138" t="s">
        <v>48</v>
      </c>
      <c r="AM138" t="s">
        <v>49</v>
      </c>
      <c r="AN138" t="s">
        <v>902</v>
      </c>
      <c r="AO138" t="s">
        <v>67</v>
      </c>
      <c r="SZ138" t="s">
        <v>622</v>
      </c>
      <c r="TA138">
        <v>0.15988005401412897</v>
      </c>
      <c r="TB138" t="s">
        <v>9</v>
      </c>
      <c r="TC138">
        <v>0.51891251331297084</v>
      </c>
      <c r="TD138" t="s">
        <v>9</v>
      </c>
      <c r="TE138">
        <v>0.51891251331297084</v>
      </c>
      <c r="TN138" t="s">
        <v>289</v>
      </c>
      <c r="TO138">
        <v>2.378196969564673</v>
      </c>
      <c r="TP138" t="s">
        <v>9</v>
      </c>
      <c r="TQ138">
        <v>0.51891251331284649</v>
      </c>
      <c r="TR138" t="s">
        <v>9</v>
      </c>
      <c r="TS138">
        <v>0.51891251331284649</v>
      </c>
      <c r="TV138" t="s">
        <v>622</v>
      </c>
      <c r="TW138">
        <v>0.16309905238883857</v>
      </c>
      <c r="TX138" t="s">
        <v>621</v>
      </c>
      <c r="TY138">
        <v>2.9392916399995084E-4</v>
      </c>
      <c r="TZ138" t="s">
        <v>13</v>
      </c>
      <c r="UA138">
        <v>1.4733582304055934</v>
      </c>
      <c r="UB138" t="s">
        <v>376</v>
      </c>
      <c r="UC138">
        <v>0.14373080416799991</v>
      </c>
      <c r="UD138" t="s">
        <v>13</v>
      </c>
      <c r="UE138">
        <v>1.4730856275329836</v>
      </c>
      <c r="UF138" t="s">
        <v>12</v>
      </c>
      <c r="UG138">
        <v>0.10822632716799999</v>
      </c>
      <c r="UH138" t="s">
        <v>377</v>
      </c>
      <c r="UI138">
        <v>1.3407357694522943</v>
      </c>
      <c r="UJ138" t="s">
        <v>629</v>
      </c>
      <c r="UK138">
        <v>0.26688185469300008</v>
      </c>
      <c r="UL138" t="s">
        <v>632</v>
      </c>
      <c r="UM138">
        <v>1.6043891099999999E-4</v>
      </c>
      <c r="UN138" t="s">
        <v>629</v>
      </c>
      <c r="UO138">
        <v>0.266881483744</v>
      </c>
      <c r="UP138" t="s">
        <v>629</v>
      </c>
      <c r="UQ138">
        <v>0.266881483744</v>
      </c>
      <c r="UR138" t="s">
        <v>403</v>
      </c>
      <c r="US138">
        <v>1.1883116480537748E-6</v>
      </c>
      <c r="UT138" t="s">
        <v>403</v>
      </c>
      <c r="UU138">
        <v>1.1883116480537748E-6</v>
      </c>
      <c r="UV138" t="s">
        <v>403</v>
      </c>
      <c r="UW138">
        <v>1.1883116480537748E-6</v>
      </c>
      <c r="UX138" t="s">
        <v>403</v>
      </c>
      <c r="UY138">
        <v>1.1883116480537748E-6</v>
      </c>
      <c r="UZ138" t="s">
        <v>403</v>
      </c>
      <c r="VA138">
        <v>1.1883116480537748E-6</v>
      </c>
      <c r="VB138" t="s">
        <v>403</v>
      </c>
      <c r="VC138">
        <v>1.1883116480537748E-6</v>
      </c>
    </row>
    <row r="139" spans="1:575" x14ac:dyDescent="0.4">
      <c r="E139">
        <v>1.5605288433562237E-2</v>
      </c>
      <c r="F139">
        <v>6.242115373405422E-2</v>
      </c>
      <c r="G139">
        <v>1.5605288433562237E-2</v>
      </c>
      <c r="H139">
        <v>1.5605288433562237E-2</v>
      </c>
      <c r="I139">
        <v>1.5605288433562237E-2</v>
      </c>
      <c r="J139">
        <v>1.5605288433562237E-2</v>
      </c>
      <c r="K139">
        <v>1.5605288433562237E-2</v>
      </c>
      <c r="L139">
        <v>1.5605288433562237E-2</v>
      </c>
      <c r="M139">
        <v>6.2421153734021573E-2</v>
      </c>
      <c r="N139">
        <v>1.5605288433562237E-2</v>
      </c>
      <c r="O139">
        <v>1.5605288433562237E-2</v>
      </c>
      <c r="P139">
        <v>1.5605288433562237E-2</v>
      </c>
      <c r="Q139">
        <v>1.5605288433562237E-2</v>
      </c>
      <c r="R139">
        <v>1.5605288433562237E-2</v>
      </c>
      <c r="S139">
        <v>6.2421153734054213E-2</v>
      </c>
      <c r="T139">
        <v>1.560528843351356E-2</v>
      </c>
      <c r="U139">
        <v>1.5605288433513553E-2</v>
      </c>
      <c r="V139">
        <v>1.5605288433513553E-2</v>
      </c>
      <c r="W139">
        <v>1.560528843351356E-2</v>
      </c>
      <c r="X139">
        <v>1.560528843351356E-2</v>
      </c>
      <c r="Y139">
        <v>1.5605288433562237E-2</v>
      </c>
      <c r="Z139">
        <v>1.5605288433562237E-2</v>
      </c>
      <c r="AA139">
        <v>1.5605288433513553E-2</v>
      </c>
      <c r="AB139">
        <v>1.5605288433513553E-2</v>
      </c>
      <c r="AC139">
        <v>1.5605288433513553E-2</v>
      </c>
      <c r="AD139">
        <v>1.5605288433562237E-2</v>
      </c>
      <c r="AE139">
        <v>1.5605288433562237E-2</v>
      </c>
      <c r="AF139">
        <v>1.560528843351356E-2</v>
      </c>
      <c r="AG139">
        <v>1.5605288433513553E-2</v>
      </c>
      <c r="AH139">
        <v>1.560528843351356E-2</v>
      </c>
      <c r="AI139">
        <v>1.5605288433513553E-2</v>
      </c>
      <c r="AJ139">
        <v>1.5605288433513553E-2</v>
      </c>
      <c r="AK139">
        <v>1.5605288433562237E-2</v>
      </c>
      <c r="AL139">
        <v>1.5605288433562237E-2</v>
      </c>
      <c r="AM139">
        <v>1.5605288433562237E-2</v>
      </c>
      <c r="AN139">
        <v>1.5605288435629503E-2</v>
      </c>
      <c r="AO139">
        <v>1.5605288433513553E-2</v>
      </c>
      <c r="SZ139" t="s">
        <v>623</v>
      </c>
      <c r="TA139">
        <v>1.4716495059084508E-3</v>
      </c>
      <c r="TB139" t="s">
        <v>621</v>
      </c>
      <c r="TC139">
        <v>2.6844873799991559E-4</v>
      </c>
      <c r="TD139" t="s">
        <v>621</v>
      </c>
      <c r="TE139">
        <v>2.6844873799991559E-4</v>
      </c>
      <c r="TN139" t="s">
        <v>294</v>
      </c>
      <c r="TO139">
        <v>4.481447403439659E-2</v>
      </c>
      <c r="TP139" t="s">
        <v>621</v>
      </c>
      <c r="TQ139">
        <v>2.6844873791709301E-4</v>
      </c>
      <c r="TR139" t="s">
        <v>621</v>
      </c>
      <c r="TS139">
        <v>2.6844873791709301E-4</v>
      </c>
      <c r="TV139" t="s">
        <v>623</v>
      </c>
      <c r="TW139">
        <v>1.5012794525165161E-3</v>
      </c>
      <c r="TX139" t="s">
        <v>622</v>
      </c>
      <c r="TY139">
        <v>0.16309905238800038</v>
      </c>
      <c r="TZ139" t="s">
        <v>14</v>
      </c>
      <c r="UA139">
        <v>1.4733582304055934</v>
      </c>
      <c r="UB139" t="s">
        <v>13</v>
      </c>
      <c r="UC139">
        <v>1.4736301227262911</v>
      </c>
      <c r="UD139" t="s">
        <v>14</v>
      </c>
      <c r="UE139">
        <v>1.473085627532996</v>
      </c>
      <c r="UF139" t="s">
        <v>637</v>
      </c>
      <c r="UG139">
        <v>1.9992243327999999E-2</v>
      </c>
      <c r="UH139" t="s">
        <v>632</v>
      </c>
      <c r="UI139">
        <v>1.6043868800003986E-4</v>
      </c>
      <c r="UJ139" t="s">
        <v>632</v>
      </c>
      <c r="UK139">
        <v>1.6043891099999647E-4</v>
      </c>
      <c r="UL139" t="s">
        <v>11</v>
      </c>
      <c r="UM139">
        <v>9.1822857995999985E-2</v>
      </c>
      <c r="UN139" t="s">
        <v>632</v>
      </c>
      <c r="UO139">
        <v>1.6043868800000001E-4</v>
      </c>
      <c r="UP139" t="s">
        <v>632</v>
      </c>
      <c r="UQ139">
        <v>1.6043868800000001E-4</v>
      </c>
      <c r="UR139" t="s">
        <v>558</v>
      </c>
      <c r="US139">
        <v>3.0420639647865677E-6</v>
      </c>
      <c r="UT139" t="s">
        <v>558</v>
      </c>
      <c r="UU139">
        <v>3.0420639647865677E-6</v>
      </c>
      <c r="UV139" t="s">
        <v>558</v>
      </c>
      <c r="UW139">
        <v>3.0420639647865677E-6</v>
      </c>
      <c r="UX139" t="s">
        <v>558</v>
      </c>
      <c r="UY139">
        <v>3.0420639647865677E-6</v>
      </c>
      <c r="UZ139" t="s">
        <v>558</v>
      </c>
      <c r="VA139">
        <v>3.0420639647865677E-6</v>
      </c>
      <c r="VB139" t="s">
        <v>558</v>
      </c>
      <c r="VC139">
        <v>3.0420639647865677E-6</v>
      </c>
    </row>
    <row r="140" spans="1:575" x14ac:dyDescent="0.4">
      <c r="A140" t="s">
        <v>14</v>
      </c>
      <c r="B140" t="s">
        <v>95</v>
      </c>
      <c r="C140">
        <v>29</v>
      </c>
      <c r="D140">
        <v>0.54618509517213054</v>
      </c>
      <c r="E140" t="s">
        <v>262</v>
      </c>
      <c r="F140" t="s">
        <v>6</v>
      </c>
      <c r="G140" t="s">
        <v>7</v>
      </c>
      <c r="H140" t="s">
        <v>8</v>
      </c>
      <c r="I140" t="s">
        <v>13</v>
      </c>
      <c r="J140" t="s">
        <v>14</v>
      </c>
      <c r="K140" t="s">
        <v>285</v>
      </c>
      <c r="L140" t="s">
        <v>27</v>
      </c>
      <c r="M140" t="s">
        <v>28</v>
      </c>
      <c r="N140" t="s">
        <v>34</v>
      </c>
      <c r="O140" t="s">
        <v>36</v>
      </c>
      <c r="P140" t="s">
        <v>374</v>
      </c>
      <c r="Q140" t="s">
        <v>562</v>
      </c>
      <c r="R140" t="s">
        <v>523</v>
      </c>
      <c r="S140" t="s">
        <v>89</v>
      </c>
      <c r="T140" t="s">
        <v>90</v>
      </c>
      <c r="U140" t="s">
        <v>91</v>
      </c>
      <c r="V140" t="s">
        <v>92</v>
      </c>
      <c r="W140" t="s">
        <v>93</v>
      </c>
      <c r="X140" t="s">
        <v>94</v>
      </c>
      <c r="Y140" t="s">
        <v>95</v>
      </c>
      <c r="Z140" t="s">
        <v>96</v>
      </c>
      <c r="AA140" t="s">
        <v>636</v>
      </c>
      <c r="AB140" t="s">
        <v>639</v>
      </c>
      <c r="AC140" t="s">
        <v>642</v>
      </c>
      <c r="AD140" t="s">
        <v>47</v>
      </c>
      <c r="AE140" t="s">
        <v>48</v>
      </c>
      <c r="AF140" t="s">
        <v>780</v>
      </c>
      <c r="AG140" t="s">
        <v>67</v>
      </c>
      <c r="SZ140" t="s">
        <v>10</v>
      </c>
      <c r="TA140">
        <v>0.22990808875989754</v>
      </c>
      <c r="TB140" t="s">
        <v>622</v>
      </c>
      <c r="TC140">
        <v>0.14896015824599407</v>
      </c>
      <c r="TD140" t="s">
        <v>622</v>
      </c>
      <c r="TE140">
        <v>0.14896015824599407</v>
      </c>
      <c r="TN140" t="s">
        <v>9</v>
      </c>
      <c r="TO140">
        <v>0.51891251331278343</v>
      </c>
      <c r="TP140" t="s">
        <v>622</v>
      </c>
      <c r="TQ140">
        <v>0.14896015824590703</v>
      </c>
      <c r="TR140" t="s">
        <v>622</v>
      </c>
      <c r="TS140">
        <v>0.14896015824590703</v>
      </c>
      <c r="TV140" t="s">
        <v>10</v>
      </c>
      <c r="TW140">
        <v>0.23453701991999998</v>
      </c>
      <c r="TX140" t="s">
        <v>623</v>
      </c>
      <c r="TY140">
        <v>1.5012794519895277E-3</v>
      </c>
      <c r="TZ140" t="s">
        <v>644</v>
      </c>
      <c r="UA140">
        <v>1.7206524115999999E-2</v>
      </c>
      <c r="UB140" t="s">
        <v>14</v>
      </c>
      <c r="UC140">
        <v>1.4736301227262911</v>
      </c>
      <c r="UD140" t="s">
        <v>644</v>
      </c>
      <c r="UE140">
        <v>1.7227809723999999E-2</v>
      </c>
      <c r="UF140" t="s">
        <v>640</v>
      </c>
      <c r="UG140">
        <v>0.13022369436671757</v>
      </c>
      <c r="UH140" t="s">
        <v>11</v>
      </c>
      <c r="UI140">
        <v>9.1822730367999983E-2</v>
      </c>
      <c r="UJ140" t="s">
        <v>11</v>
      </c>
      <c r="UK140">
        <v>9.1822857995999999E-2</v>
      </c>
      <c r="UL140" t="s">
        <v>12</v>
      </c>
      <c r="UM140">
        <v>0.10822647759600001</v>
      </c>
      <c r="UN140" t="s">
        <v>11</v>
      </c>
      <c r="UO140">
        <v>9.1822730367999983E-2</v>
      </c>
      <c r="UP140" t="s">
        <v>11</v>
      </c>
      <c r="UQ140">
        <v>9.1822730367999997E-2</v>
      </c>
      <c r="UR140" t="s">
        <v>645</v>
      </c>
      <c r="US140">
        <v>2.2119195807500649E-6</v>
      </c>
      <c r="UT140" t="s">
        <v>645</v>
      </c>
      <c r="UU140">
        <v>2.2119195807500649E-6</v>
      </c>
      <c r="UV140" t="s">
        <v>645</v>
      </c>
      <c r="UW140">
        <v>2.2119195807500649E-6</v>
      </c>
      <c r="UX140" t="s">
        <v>645</v>
      </c>
      <c r="UY140">
        <v>2.2119195807500649E-6</v>
      </c>
      <c r="UZ140" t="s">
        <v>645</v>
      </c>
      <c r="VA140">
        <v>2.2119195807500649E-6</v>
      </c>
      <c r="VB140" t="s">
        <v>645</v>
      </c>
      <c r="VC140">
        <v>2.2119195807500649E-6</v>
      </c>
    </row>
    <row r="141" spans="1:575" x14ac:dyDescent="0.4">
      <c r="E141">
        <v>4.681586530054066E-2</v>
      </c>
      <c r="F141">
        <v>1.5605288433562237E-2</v>
      </c>
      <c r="G141">
        <v>1.5605288433562237E-2</v>
      </c>
      <c r="H141">
        <v>1.5605288433562237E-2</v>
      </c>
      <c r="I141">
        <v>1.5605288433562237E-2</v>
      </c>
      <c r="J141">
        <v>1.5605288433562237E-2</v>
      </c>
      <c r="K141">
        <v>4.6815865300573023E-2</v>
      </c>
      <c r="L141">
        <v>1.5605288433562237E-2</v>
      </c>
      <c r="M141">
        <v>1.5605288433562237E-2</v>
      </c>
      <c r="N141">
        <v>1.5605288433562237E-2</v>
      </c>
      <c r="O141">
        <v>1.5605288433562237E-2</v>
      </c>
      <c r="P141">
        <v>4.6815865298982851E-2</v>
      </c>
      <c r="Q141">
        <v>1.5605288433513553E-2</v>
      </c>
      <c r="R141">
        <v>1.5605288433513553E-2</v>
      </c>
      <c r="S141">
        <v>1.5605288433513553E-2</v>
      </c>
      <c r="T141">
        <v>1.5605288433513553E-2</v>
      </c>
      <c r="U141">
        <v>1.5605288433513553E-2</v>
      </c>
      <c r="V141">
        <v>1.5605288433562237E-2</v>
      </c>
      <c r="W141">
        <v>1.5605288433562237E-2</v>
      </c>
      <c r="X141">
        <v>1.5605288433513553E-2</v>
      </c>
      <c r="Y141">
        <v>1.5605288433562237E-2</v>
      </c>
      <c r="Z141">
        <v>1.5605288433513553E-2</v>
      </c>
      <c r="AA141">
        <v>1.5605288433513553E-2</v>
      </c>
      <c r="AB141">
        <v>1.5605288433513553E-2</v>
      </c>
      <c r="AC141">
        <v>1.5605288433513553E-2</v>
      </c>
      <c r="AD141">
        <v>1.5605288433562237E-2</v>
      </c>
      <c r="AE141">
        <v>1.5605288433562237E-2</v>
      </c>
      <c r="AF141">
        <v>1.5605288433513553E-2</v>
      </c>
      <c r="AG141">
        <v>1.5605288433513553E-2</v>
      </c>
      <c r="SZ141" t="s">
        <v>254</v>
      </c>
      <c r="TA141">
        <v>0.17963168351200001</v>
      </c>
      <c r="TB141" t="s">
        <v>348</v>
      </c>
      <c r="TC141">
        <v>0.79363603327874443</v>
      </c>
      <c r="TD141" t="s">
        <v>348</v>
      </c>
      <c r="TE141">
        <v>0.79363603327874443</v>
      </c>
      <c r="TN141" t="s">
        <v>621</v>
      </c>
      <c r="TO141">
        <v>2.8812804230404776E-4</v>
      </c>
      <c r="TP141" t="s">
        <v>348</v>
      </c>
      <c r="TQ141">
        <v>0.79365547909765155</v>
      </c>
      <c r="TR141" t="s">
        <v>348</v>
      </c>
      <c r="TS141">
        <v>0.79365547909765155</v>
      </c>
      <c r="TV141" t="s">
        <v>254</v>
      </c>
      <c r="TW141">
        <v>0.18324835790399999</v>
      </c>
      <c r="TX141" t="s">
        <v>10</v>
      </c>
      <c r="TY141">
        <v>0.23453701991999998</v>
      </c>
      <c r="TZ141" t="s">
        <v>15</v>
      </c>
      <c r="UA141">
        <v>3.5197583500999996E-2</v>
      </c>
      <c r="UB141" t="s">
        <v>644</v>
      </c>
      <c r="UC141">
        <v>1.7185294084000002E-2</v>
      </c>
      <c r="UD141" t="s">
        <v>15</v>
      </c>
      <c r="UE141">
        <v>3.5241125238901376E-2</v>
      </c>
      <c r="UF141" t="s">
        <v>376</v>
      </c>
      <c r="UG141">
        <v>0.17828269400210181</v>
      </c>
      <c r="UH141" t="s">
        <v>12</v>
      </c>
      <c r="UI141">
        <v>0.10822632716799999</v>
      </c>
      <c r="UJ141" t="s">
        <v>12</v>
      </c>
      <c r="UK141">
        <v>0.10822647759600001</v>
      </c>
      <c r="UL141" t="s">
        <v>637</v>
      </c>
      <c r="UM141">
        <v>1.9992271116E-2</v>
      </c>
      <c r="UN141" t="s">
        <v>12</v>
      </c>
      <c r="UO141">
        <v>0.10822632716799999</v>
      </c>
      <c r="UP141" t="s">
        <v>12</v>
      </c>
      <c r="UQ141">
        <v>0.10822632716799999</v>
      </c>
      <c r="UR141" t="s">
        <v>646</v>
      </c>
      <c r="US141">
        <v>3.4673495444291208E-6</v>
      </c>
      <c r="UT141" t="s">
        <v>646</v>
      </c>
      <c r="UU141">
        <v>3.4673495444291208E-6</v>
      </c>
      <c r="UV141" t="s">
        <v>646</v>
      </c>
      <c r="UW141">
        <v>3.4673495444291208E-6</v>
      </c>
      <c r="UX141" t="s">
        <v>646</v>
      </c>
      <c r="UY141">
        <v>3.4673495444291208E-6</v>
      </c>
      <c r="UZ141" t="s">
        <v>646</v>
      </c>
      <c r="VA141">
        <v>3.4673495444291208E-6</v>
      </c>
      <c r="VB141" t="s">
        <v>646</v>
      </c>
      <c r="VC141">
        <v>3.4673495444291208E-6</v>
      </c>
    </row>
    <row r="142" spans="1:575" x14ac:dyDescent="0.4">
      <c r="A142" t="s">
        <v>14</v>
      </c>
      <c r="B142" t="s">
        <v>86</v>
      </c>
      <c r="C142">
        <v>37</v>
      </c>
      <c r="D142">
        <v>0.71784326794463205</v>
      </c>
      <c r="E142" t="s">
        <v>3</v>
      </c>
      <c r="F142" t="s">
        <v>262</v>
      </c>
      <c r="G142" t="s">
        <v>6</v>
      </c>
      <c r="H142" t="s">
        <v>7</v>
      </c>
      <c r="I142" t="s">
        <v>8</v>
      </c>
      <c r="J142" t="s">
        <v>10</v>
      </c>
      <c r="K142" t="s">
        <v>13</v>
      </c>
      <c r="L142" t="s">
        <v>14</v>
      </c>
      <c r="M142" t="s">
        <v>285</v>
      </c>
      <c r="N142" t="s">
        <v>27</v>
      </c>
      <c r="O142" t="s">
        <v>28</v>
      </c>
      <c r="P142" t="s">
        <v>29</v>
      </c>
      <c r="Q142" t="s">
        <v>34</v>
      </c>
      <c r="R142" t="s">
        <v>36</v>
      </c>
      <c r="S142" t="s">
        <v>374</v>
      </c>
      <c r="T142" t="s">
        <v>562</v>
      </c>
      <c r="U142" t="s">
        <v>402</v>
      </c>
      <c r="V142" t="s">
        <v>89</v>
      </c>
      <c r="W142" t="s">
        <v>90</v>
      </c>
      <c r="X142" t="s">
        <v>91</v>
      </c>
      <c r="Y142" t="s">
        <v>92</v>
      </c>
      <c r="Z142" t="s">
        <v>93</v>
      </c>
      <c r="AA142" t="s">
        <v>573</v>
      </c>
      <c r="AB142" t="s">
        <v>94</v>
      </c>
      <c r="AC142" t="s">
        <v>85</v>
      </c>
      <c r="AD142" t="s">
        <v>95</v>
      </c>
      <c r="AE142" t="s">
        <v>86</v>
      </c>
      <c r="AF142" t="s">
        <v>96</v>
      </c>
      <c r="AG142" t="s">
        <v>87</v>
      </c>
      <c r="AH142" t="s">
        <v>636</v>
      </c>
      <c r="AI142" t="s">
        <v>639</v>
      </c>
      <c r="AJ142" t="s">
        <v>642</v>
      </c>
      <c r="AK142" t="s">
        <v>47</v>
      </c>
      <c r="AL142" t="s">
        <v>48</v>
      </c>
      <c r="AM142" t="s">
        <v>49</v>
      </c>
      <c r="AN142" t="s">
        <v>902</v>
      </c>
      <c r="AO142" t="s">
        <v>67</v>
      </c>
      <c r="SZ142" t="s">
        <v>629</v>
      </c>
      <c r="TA142">
        <v>0.239643069623</v>
      </c>
      <c r="TB142" t="s">
        <v>623</v>
      </c>
      <c r="TC142">
        <v>1.3711350338572736E-3</v>
      </c>
      <c r="TD142" t="s">
        <v>623</v>
      </c>
      <c r="TE142">
        <v>1.3711350338572736E-3</v>
      </c>
      <c r="TN142" t="s">
        <v>622</v>
      </c>
      <c r="TO142">
        <v>0.15988005401441385</v>
      </c>
      <c r="TP142" t="s">
        <v>623</v>
      </c>
      <c r="TQ142">
        <v>1.3711350341122734E-3</v>
      </c>
      <c r="TR142" t="s">
        <v>623</v>
      </c>
      <c r="TS142">
        <v>1.3711350341122734E-3</v>
      </c>
      <c r="TV142" t="s">
        <v>629</v>
      </c>
      <c r="TW142">
        <v>0.24446800326600002</v>
      </c>
      <c r="TX142" t="s">
        <v>254</v>
      </c>
      <c r="TY142">
        <v>0.18324835790399999</v>
      </c>
      <c r="TZ142" t="s">
        <v>278</v>
      </c>
      <c r="UA142">
        <v>7.3973766348589001</v>
      </c>
      <c r="UB142" t="s">
        <v>15</v>
      </c>
      <c r="UC142">
        <v>3.5154155448999996E-2</v>
      </c>
      <c r="UD142" t="s">
        <v>278</v>
      </c>
      <c r="UE142">
        <v>7.3957022493571163</v>
      </c>
      <c r="UF142" t="s">
        <v>13</v>
      </c>
      <c r="UG142">
        <v>0.25604000127998716</v>
      </c>
      <c r="UH142" t="s">
        <v>637</v>
      </c>
      <c r="UI142">
        <v>1.9992243327999999E-2</v>
      </c>
      <c r="UJ142" t="s">
        <v>637</v>
      </c>
      <c r="UK142">
        <v>1.9992271116E-2</v>
      </c>
      <c r="UL142" t="s">
        <v>640</v>
      </c>
      <c r="UM142">
        <v>0.13022387537133817</v>
      </c>
      <c r="UN142" t="s">
        <v>637</v>
      </c>
      <c r="UO142">
        <v>1.9992243327999999E-2</v>
      </c>
      <c r="UP142" t="s">
        <v>637</v>
      </c>
      <c r="UQ142">
        <v>1.9992243327999999E-2</v>
      </c>
      <c r="UR142" t="s">
        <v>648</v>
      </c>
      <c r="US142">
        <v>1.8164945193349077E-6</v>
      </c>
      <c r="UT142" t="s">
        <v>648</v>
      </c>
      <c r="UU142">
        <v>1.8164945193349077E-6</v>
      </c>
      <c r="UV142" t="s">
        <v>648</v>
      </c>
      <c r="UW142">
        <v>1.8164945193349077E-6</v>
      </c>
      <c r="UX142" t="s">
        <v>648</v>
      </c>
      <c r="UY142">
        <v>1.8164945193349077E-6</v>
      </c>
      <c r="UZ142" t="s">
        <v>648</v>
      </c>
      <c r="VA142">
        <v>1.8164945193349077E-6</v>
      </c>
      <c r="VB142" t="s">
        <v>648</v>
      </c>
      <c r="VC142">
        <v>1.8164945193349077E-6</v>
      </c>
    </row>
    <row r="143" spans="1:575" x14ac:dyDescent="0.4">
      <c r="E143">
        <v>1.5605288433562237E-2</v>
      </c>
      <c r="F143">
        <v>6.242115373405422E-2</v>
      </c>
      <c r="G143">
        <v>1.5605288433562237E-2</v>
      </c>
      <c r="H143">
        <v>1.5605288433562237E-2</v>
      </c>
      <c r="I143">
        <v>1.5605288433562237E-2</v>
      </c>
      <c r="J143">
        <v>1.5605288433562237E-2</v>
      </c>
      <c r="K143">
        <v>1.5605288433562237E-2</v>
      </c>
      <c r="L143">
        <v>1.5605288433562237E-2</v>
      </c>
      <c r="M143">
        <v>6.2421153734021573E-2</v>
      </c>
      <c r="N143">
        <v>1.5605288433562237E-2</v>
      </c>
      <c r="O143">
        <v>1.5605288433562237E-2</v>
      </c>
      <c r="P143">
        <v>1.5605288433562237E-2</v>
      </c>
      <c r="Q143">
        <v>1.5605288433562237E-2</v>
      </c>
      <c r="R143">
        <v>1.5605288433562237E-2</v>
      </c>
      <c r="S143">
        <v>6.2421153734054213E-2</v>
      </c>
      <c r="T143">
        <v>1.560528843351356E-2</v>
      </c>
      <c r="U143">
        <v>1.5605288433513553E-2</v>
      </c>
      <c r="V143">
        <v>1.5605288433513553E-2</v>
      </c>
      <c r="W143">
        <v>1.560528843351356E-2</v>
      </c>
      <c r="X143">
        <v>1.560528843351356E-2</v>
      </c>
      <c r="Y143">
        <v>1.5605288433562237E-2</v>
      </c>
      <c r="Z143">
        <v>1.5605288433562237E-2</v>
      </c>
      <c r="AA143">
        <v>1.5605288433513553E-2</v>
      </c>
      <c r="AB143">
        <v>1.5605288433513553E-2</v>
      </c>
      <c r="AC143">
        <v>1.5605288433513553E-2</v>
      </c>
      <c r="AD143">
        <v>1.5605288433562237E-2</v>
      </c>
      <c r="AE143">
        <v>1.5605288433562237E-2</v>
      </c>
      <c r="AF143">
        <v>1.560528843351356E-2</v>
      </c>
      <c r="AG143">
        <v>1.5605288433513553E-2</v>
      </c>
      <c r="AH143">
        <v>1.560528843351356E-2</v>
      </c>
      <c r="AI143">
        <v>1.5605288433513553E-2</v>
      </c>
      <c r="AJ143">
        <v>1.5605288433513553E-2</v>
      </c>
      <c r="AK143">
        <v>1.5605288433562237E-2</v>
      </c>
      <c r="AL143">
        <v>1.5605288433562237E-2</v>
      </c>
      <c r="AM143">
        <v>1.5605288433562237E-2</v>
      </c>
      <c r="AN143">
        <v>1.5605288435629503E-2</v>
      </c>
      <c r="AO143">
        <v>1.5605288433513553E-2</v>
      </c>
      <c r="SZ143" t="s">
        <v>632</v>
      </c>
      <c r="TA143">
        <v>1.4406402099999998E-4</v>
      </c>
      <c r="TB143" t="s">
        <v>10</v>
      </c>
      <c r="TC143">
        <v>0.21420523963999999</v>
      </c>
      <c r="TD143" t="s">
        <v>10</v>
      </c>
      <c r="TE143">
        <v>0.21420523963999999</v>
      </c>
      <c r="TN143" t="s">
        <v>623</v>
      </c>
      <c r="TO143">
        <v>1.4716495058060275E-3</v>
      </c>
      <c r="TP143" t="s">
        <v>10</v>
      </c>
      <c r="TQ143">
        <v>0.21420523963999999</v>
      </c>
      <c r="TR143" t="s">
        <v>10</v>
      </c>
      <c r="TS143">
        <v>0.21420523963999999</v>
      </c>
      <c r="TV143" t="s">
        <v>377</v>
      </c>
      <c r="TW143">
        <v>1.3165561227215221</v>
      </c>
      <c r="TX143" t="s">
        <v>629</v>
      </c>
      <c r="TY143">
        <v>0.24446800326600002</v>
      </c>
      <c r="TZ143" t="s">
        <v>16</v>
      </c>
      <c r="UA143">
        <v>0.13614714286453528</v>
      </c>
      <c r="UB143" t="s">
        <v>278</v>
      </c>
      <c r="UC143">
        <v>7.399046654822504</v>
      </c>
      <c r="UD143" t="s">
        <v>16</v>
      </c>
      <c r="UE143">
        <v>0.14940201131765163</v>
      </c>
      <c r="UF143" t="s">
        <v>14</v>
      </c>
      <c r="UG143">
        <v>0.25604000127999993</v>
      </c>
      <c r="UH143" t="s">
        <v>640</v>
      </c>
      <c r="UI143">
        <v>0.13022369436800002</v>
      </c>
      <c r="UJ143" t="s">
        <v>640</v>
      </c>
      <c r="UK143">
        <v>0.13022387537099997</v>
      </c>
      <c r="UL143" t="s">
        <v>376</v>
      </c>
      <c r="UM143">
        <v>0.1782800880337489</v>
      </c>
      <c r="UN143" t="s">
        <v>640</v>
      </c>
      <c r="UO143">
        <v>0.13022369436781808</v>
      </c>
      <c r="UP143" t="s">
        <v>640</v>
      </c>
      <c r="UQ143">
        <v>0.13022369436811393</v>
      </c>
      <c r="UR143" t="s">
        <v>578</v>
      </c>
      <c r="US143">
        <v>9.4433198761438537E-6</v>
      </c>
      <c r="UT143" t="s">
        <v>578</v>
      </c>
      <c r="UU143">
        <v>9.4433198761438537E-6</v>
      </c>
      <c r="UV143" t="s">
        <v>578</v>
      </c>
      <c r="UW143">
        <v>9.4433198761438537E-6</v>
      </c>
      <c r="UX143" t="s">
        <v>578</v>
      </c>
      <c r="UY143">
        <v>9.4433198761438537E-6</v>
      </c>
      <c r="UZ143" t="s">
        <v>578</v>
      </c>
      <c r="VA143">
        <v>9.4433198761438537E-6</v>
      </c>
      <c r="VB143" t="s">
        <v>578</v>
      </c>
      <c r="VC143">
        <v>9.4433198761438537E-6</v>
      </c>
    </row>
    <row r="144" spans="1:575" x14ac:dyDescent="0.4">
      <c r="A144" t="s">
        <v>14</v>
      </c>
      <c r="B144" t="s">
        <v>96</v>
      </c>
      <c r="C144">
        <v>29</v>
      </c>
      <c r="D144">
        <v>0.54618509517213054</v>
      </c>
      <c r="E144" t="s">
        <v>262</v>
      </c>
      <c r="F144" t="s">
        <v>6</v>
      </c>
      <c r="G144" t="s">
        <v>7</v>
      </c>
      <c r="H144" t="s">
        <v>8</v>
      </c>
      <c r="I144" t="s">
        <v>13</v>
      </c>
      <c r="J144" t="s">
        <v>14</v>
      </c>
      <c r="K144" t="s">
        <v>285</v>
      </c>
      <c r="L144" t="s">
        <v>27</v>
      </c>
      <c r="M144" t="s">
        <v>28</v>
      </c>
      <c r="N144" t="s">
        <v>34</v>
      </c>
      <c r="O144" t="s">
        <v>36</v>
      </c>
      <c r="P144" t="s">
        <v>374</v>
      </c>
      <c r="Q144" t="s">
        <v>562</v>
      </c>
      <c r="R144" t="s">
        <v>523</v>
      </c>
      <c r="S144" t="s">
        <v>89</v>
      </c>
      <c r="T144" t="s">
        <v>90</v>
      </c>
      <c r="U144" t="s">
        <v>91</v>
      </c>
      <c r="V144" t="s">
        <v>92</v>
      </c>
      <c r="W144" t="s">
        <v>93</v>
      </c>
      <c r="X144" t="s">
        <v>94</v>
      </c>
      <c r="Y144" t="s">
        <v>95</v>
      </c>
      <c r="Z144" t="s">
        <v>96</v>
      </c>
      <c r="AA144" t="s">
        <v>636</v>
      </c>
      <c r="AB144" t="s">
        <v>639</v>
      </c>
      <c r="AC144" t="s">
        <v>642</v>
      </c>
      <c r="AD144" t="s">
        <v>47</v>
      </c>
      <c r="AE144" t="s">
        <v>48</v>
      </c>
      <c r="AF144" t="s">
        <v>780</v>
      </c>
      <c r="AG144" t="s">
        <v>67</v>
      </c>
      <c r="SZ144" t="s">
        <v>11</v>
      </c>
      <c r="TA144">
        <v>8.2451133956000011E-2</v>
      </c>
      <c r="TB144" t="s">
        <v>254</v>
      </c>
      <c r="TC144">
        <v>0.16736274056799999</v>
      </c>
      <c r="TD144" t="s">
        <v>254</v>
      </c>
      <c r="TE144">
        <v>0.16736274056799999</v>
      </c>
      <c r="TN144" t="s">
        <v>10</v>
      </c>
      <c r="TO144">
        <v>0.22990808875989754</v>
      </c>
      <c r="TP144" t="s">
        <v>254</v>
      </c>
      <c r="TQ144">
        <v>0.16736274056799999</v>
      </c>
      <c r="TR144" t="s">
        <v>254</v>
      </c>
      <c r="TS144">
        <v>0.16736274056799999</v>
      </c>
      <c r="TV144" t="s">
        <v>632</v>
      </c>
      <c r="TW144">
        <v>1.4696458199999998E-4</v>
      </c>
      <c r="TX144" t="s">
        <v>632</v>
      </c>
      <c r="TY144">
        <v>1.4696458199999998E-4</v>
      </c>
      <c r="TZ144" t="s">
        <v>276</v>
      </c>
      <c r="UA144">
        <v>8.3972193165713749E-2</v>
      </c>
      <c r="UB144" t="s">
        <v>16</v>
      </c>
      <c r="UC144">
        <v>0.12281116783016116</v>
      </c>
      <c r="UD144" t="s">
        <v>276</v>
      </c>
      <c r="UE144">
        <v>7.0810884049721051E-2</v>
      </c>
      <c r="UF144" t="s">
        <v>644</v>
      </c>
      <c r="UG144">
        <v>1.9992243327999999E-2</v>
      </c>
      <c r="UH144" t="s">
        <v>376</v>
      </c>
      <c r="UI144">
        <v>0.17828269402394994</v>
      </c>
      <c r="UJ144" t="s">
        <v>376</v>
      </c>
      <c r="UK144">
        <v>0.17828008803633319</v>
      </c>
      <c r="UL144" t="s">
        <v>13</v>
      </c>
      <c r="UM144">
        <v>0.25604035715995188</v>
      </c>
      <c r="UN144" t="s">
        <v>376</v>
      </c>
      <c r="UO144">
        <v>0.178278625880533</v>
      </c>
      <c r="UP144" t="s">
        <v>376</v>
      </c>
      <c r="UQ144">
        <v>0.17827862587767171</v>
      </c>
      <c r="UR144" t="s">
        <v>580</v>
      </c>
      <c r="US144">
        <v>2.7521994557141304E-6</v>
      </c>
      <c r="UT144" t="s">
        <v>580</v>
      </c>
      <c r="UU144">
        <v>2.7521994557141304E-6</v>
      </c>
      <c r="UV144" t="s">
        <v>580</v>
      </c>
      <c r="UW144">
        <v>2.7521994557141304E-6</v>
      </c>
      <c r="UX144" t="s">
        <v>580</v>
      </c>
      <c r="UY144">
        <v>2.7521994557141304E-6</v>
      </c>
      <c r="UZ144" t="s">
        <v>580</v>
      </c>
      <c r="VA144">
        <v>2.7521994557141304E-6</v>
      </c>
      <c r="VB144" t="s">
        <v>580</v>
      </c>
      <c r="VC144">
        <v>2.7521994557141304E-6</v>
      </c>
    </row>
    <row r="145" spans="1:575" x14ac:dyDescent="0.4">
      <c r="E145">
        <v>4.681586530054066E-2</v>
      </c>
      <c r="F145">
        <v>1.5605288433562237E-2</v>
      </c>
      <c r="G145">
        <v>1.5605288433562237E-2</v>
      </c>
      <c r="H145">
        <v>1.5605288433562237E-2</v>
      </c>
      <c r="I145">
        <v>1.5605288433562237E-2</v>
      </c>
      <c r="J145">
        <v>1.5605288433562237E-2</v>
      </c>
      <c r="K145">
        <v>4.6815865300573023E-2</v>
      </c>
      <c r="L145">
        <v>1.5605288433562237E-2</v>
      </c>
      <c r="M145">
        <v>1.5605288433562237E-2</v>
      </c>
      <c r="N145">
        <v>1.5605288433562237E-2</v>
      </c>
      <c r="O145">
        <v>1.5605288433562237E-2</v>
      </c>
      <c r="P145">
        <v>4.6815865298982851E-2</v>
      </c>
      <c r="Q145">
        <v>1.5605288433513553E-2</v>
      </c>
      <c r="R145">
        <v>1.5605288433513553E-2</v>
      </c>
      <c r="S145">
        <v>1.5605288433513553E-2</v>
      </c>
      <c r="T145">
        <v>1.5605288433513553E-2</v>
      </c>
      <c r="U145">
        <v>1.5605288433513553E-2</v>
      </c>
      <c r="V145">
        <v>1.5605288433562237E-2</v>
      </c>
      <c r="W145">
        <v>1.5605288433562237E-2</v>
      </c>
      <c r="X145">
        <v>1.5605288433513553E-2</v>
      </c>
      <c r="Y145">
        <v>1.5605288433562237E-2</v>
      </c>
      <c r="Z145">
        <v>1.5605288433513553E-2</v>
      </c>
      <c r="AA145">
        <v>1.5605288433513553E-2</v>
      </c>
      <c r="AB145">
        <v>1.5605288433513553E-2</v>
      </c>
      <c r="AC145">
        <v>1.5605288433513553E-2</v>
      </c>
      <c r="AD145">
        <v>1.5605288433562237E-2</v>
      </c>
      <c r="AE145">
        <v>1.5605288433562237E-2</v>
      </c>
      <c r="AF145">
        <v>1.5605288433513553E-2</v>
      </c>
      <c r="AG145">
        <v>1.5605288433513553E-2</v>
      </c>
      <c r="SZ145" t="s">
        <v>12</v>
      </c>
      <c r="TA145">
        <v>9.7180549556000001E-2</v>
      </c>
      <c r="TB145" t="s">
        <v>629</v>
      </c>
      <c r="TC145">
        <v>0.22327531594699998</v>
      </c>
      <c r="TD145" t="s">
        <v>629</v>
      </c>
      <c r="TE145">
        <v>0.22327531594699998</v>
      </c>
      <c r="TN145" t="s">
        <v>254</v>
      </c>
      <c r="TO145">
        <v>0.17963168351200001</v>
      </c>
      <c r="TP145" t="s">
        <v>629</v>
      </c>
      <c r="TQ145">
        <v>0.22327531594699998</v>
      </c>
      <c r="TR145" t="s">
        <v>629</v>
      </c>
      <c r="TS145">
        <v>0.22327531594699998</v>
      </c>
      <c r="TV145" t="s">
        <v>11</v>
      </c>
      <c r="TW145">
        <v>8.4111191351999987E-2</v>
      </c>
      <c r="TX145" t="s">
        <v>11</v>
      </c>
      <c r="TY145">
        <v>8.4111191351999987E-2</v>
      </c>
      <c r="TZ145" t="s">
        <v>17</v>
      </c>
      <c r="UA145">
        <v>0.29152013409700583</v>
      </c>
      <c r="UB145" t="s">
        <v>276</v>
      </c>
      <c r="UC145">
        <v>9.7214853240516264E-2</v>
      </c>
      <c r="UD145" t="s">
        <v>17</v>
      </c>
      <c r="UE145">
        <v>0.30462214094313367</v>
      </c>
      <c r="UF145" t="s">
        <v>15</v>
      </c>
      <c r="UG145">
        <v>4.0896037407999998E-2</v>
      </c>
      <c r="UH145" t="s">
        <v>13</v>
      </c>
      <c r="UI145">
        <v>0.25604000127999998</v>
      </c>
      <c r="UJ145" t="s">
        <v>13</v>
      </c>
      <c r="UK145">
        <v>0.25604035716000006</v>
      </c>
      <c r="UL145" t="s">
        <v>14</v>
      </c>
      <c r="UM145">
        <v>0.25604035716000001</v>
      </c>
      <c r="UN145" t="s">
        <v>13</v>
      </c>
      <c r="UO145">
        <v>0.25604000127999738</v>
      </c>
      <c r="UP145" t="s">
        <v>13</v>
      </c>
      <c r="UQ145">
        <v>0.25604000127996818</v>
      </c>
      <c r="UR145" t="s">
        <v>470</v>
      </c>
      <c r="US145">
        <v>2.4610316717683927E-6</v>
      </c>
      <c r="UT145" t="s">
        <v>470</v>
      </c>
      <c r="UU145">
        <v>2.4610316717683927E-6</v>
      </c>
      <c r="UV145" t="s">
        <v>470</v>
      </c>
      <c r="UW145">
        <v>2.4610316717683927E-6</v>
      </c>
      <c r="UX145" t="s">
        <v>470</v>
      </c>
      <c r="UY145">
        <v>2.4610316717683927E-6</v>
      </c>
      <c r="UZ145" t="s">
        <v>470</v>
      </c>
      <c r="VA145">
        <v>2.4610316717683927E-6</v>
      </c>
      <c r="VB145" t="s">
        <v>470</v>
      </c>
      <c r="VC145">
        <v>2.4610316717683927E-6</v>
      </c>
    </row>
    <row r="146" spans="1:575" x14ac:dyDescent="0.4">
      <c r="A146" t="s">
        <v>14</v>
      </c>
      <c r="B146" t="s">
        <v>87</v>
      </c>
      <c r="C146">
        <v>37</v>
      </c>
      <c r="D146">
        <v>0.71784326794463205</v>
      </c>
      <c r="E146" t="s">
        <v>3</v>
      </c>
      <c r="F146" t="s">
        <v>262</v>
      </c>
      <c r="G146" t="s">
        <v>6</v>
      </c>
      <c r="H146" t="s">
        <v>7</v>
      </c>
      <c r="I146" t="s">
        <v>8</v>
      </c>
      <c r="J146" t="s">
        <v>10</v>
      </c>
      <c r="K146" t="s">
        <v>13</v>
      </c>
      <c r="L146" t="s">
        <v>14</v>
      </c>
      <c r="M146" t="s">
        <v>285</v>
      </c>
      <c r="N146" t="s">
        <v>27</v>
      </c>
      <c r="O146" t="s">
        <v>28</v>
      </c>
      <c r="P146" t="s">
        <v>29</v>
      </c>
      <c r="Q146" t="s">
        <v>34</v>
      </c>
      <c r="R146" t="s">
        <v>36</v>
      </c>
      <c r="S146" t="s">
        <v>374</v>
      </c>
      <c r="T146" t="s">
        <v>562</v>
      </c>
      <c r="U146" t="s">
        <v>402</v>
      </c>
      <c r="V146" t="s">
        <v>89</v>
      </c>
      <c r="W146" t="s">
        <v>90</v>
      </c>
      <c r="X146" t="s">
        <v>91</v>
      </c>
      <c r="Y146" t="s">
        <v>92</v>
      </c>
      <c r="Z146" t="s">
        <v>93</v>
      </c>
      <c r="AA146" t="s">
        <v>573</v>
      </c>
      <c r="AB146" t="s">
        <v>94</v>
      </c>
      <c r="AC146" t="s">
        <v>85</v>
      </c>
      <c r="AD146" t="s">
        <v>95</v>
      </c>
      <c r="AE146" t="s">
        <v>86</v>
      </c>
      <c r="AF146" t="s">
        <v>96</v>
      </c>
      <c r="AG146" t="s">
        <v>87</v>
      </c>
      <c r="AH146" t="s">
        <v>636</v>
      </c>
      <c r="AI146" t="s">
        <v>639</v>
      </c>
      <c r="AJ146" t="s">
        <v>642</v>
      </c>
      <c r="AK146" t="s">
        <v>47</v>
      </c>
      <c r="AL146" t="s">
        <v>48</v>
      </c>
      <c r="AM146" t="s">
        <v>49</v>
      </c>
      <c r="AN146" t="s">
        <v>902</v>
      </c>
      <c r="AO146" t="s">
        <v>67</v>
      </c>
      <c r="SZ146" t="s">
        <v>637</v>
      </c>
      <c r="TA146">
        <v>1.7951798275999999E-2</v>
      </c>
      <c r="TB146" t="s">
        <v>632</v>
      </c>
      <c r="TC146">
        <v>1.34224369E-4</v>
      </c>
      <c r="TD146" t="s">
        <v>632</v>
      </c>
      <c r="TE146">
        <v>1.34224369E-4</v>
      </c>
      <c r="TN146" t="s">
        <v>629</v>
      </c>
      <c r="TO146">
        <v>0.239643069623</v>
      </c>
      <c r="TP146" t="s">
        <v>632</v>
      </c>
      <c r="TQ146">
        <v>1.34224369E-4</v>
      </c>
      <c r="TR146" t="s">
        <v>632</v>
      </c>
      <c r="TS146">
        <v>1.34224369E-4</v>
      </c>
      <c r="TV146" t="s">
        <v>12</v>
      </c>
      <c r="TW146">
        <v>9.9137166552E-2</v>
      </c>
      <c r="TX146" t="s">
        <v>12</v>
      </c>
      <c r="TY146">
        <v>9.9137166552E-2</v>
      </c>
      <c r="TZ146" t="s">
        <v>649</v>
      </c>
      <c r="UA146">
        <v>1.3808316100000001E-4</v>
      </c>
      <c r="UB146" t="s">
        <v>17</v>
      </c>
      <c r="UC146">
        <v>0.27833662176298263</v>
      </c>
      <c r="UD146" t="s">
        <v>649</v>
      </c>
      <c r="UE146">
        <v>1.3825397900000001E-4</v>
      </c>
      <c r="UF146" t="s">
        <v>278</v>
      </c>
      <c r="UG146">
        <v>1.5726516758398765</v>
      </c>
      <c r="UH146" t="s">
        <v>14</v>
      </c>
      <c r="UI146">
        <v>0.25604000127999998</v>
      </c>
      <c r="UJ146" t="s">
        <v>14</v>
      </c>
      <c r="UK146">
        <v>0.25604035716000006</v>
      </c>
      <c r="UL146" t="s">
        <v>644</v>
      </c>
      <c r="UM146">
        <v>1.9992271116E-2</v>
      </c>
      <c r="UN146" t="s">
        <v>14</v>
      </c>
      <c r="UO146">
        <v>0.25604000127999998</v>
      </c>
      <c r="UP146" t="s">
        <v>14</v>
      </c>
      <c r="UQ146">
        <v>0.25604000127999998</v>
      </c>
      <c r="UR146" t="s">
        <v>435</v>
      </c>
      <c r="US146">
        <v>1.6028317067746815E-6</v>
      </c>
      <c r="UT146" t="s">
        <v>435</v>
      </c>
      <c r="UU146">
        <v>1.6028317067746815E-6</v>
      </c>
      <c r="UV146" t="s">
        <v>435</v>
      </c>
      <c r="UW146">
        <v>1.6028317067746815E-6</v>
      </c>
      <c r="UX146" t="s">
        <v>435</v>
      </c>
      <c r="UY146">
        <v>1.6028317067746815E-6</v>
      </c>
      <c r="UZ146" t="s">
        <v>435</v>
      </c>
      <c r="VA146">
        <v>1.6028317067746815E-6</v>
      </c>
      <c r="VB146" t="s">
        <v>435</v>
      </c>
      <c r="VC146">
        <v>1.6028317067746815E-6</v>
      </c>
    </row>
    <row r="147" spans="1:575" x14ac:dyDescent="0.4">
      <c r="E147">
        <v>1.5605288433562237E-2</v>
      </c>
      <c r="F147">
        <v>6.242115373405422E-2</v>
      </c>
      <c r="G147">
        <v>1.5605288433562237E-2</v>
      </c>
      <c r="H147">
        <v>1.5605288433562237E-2</v>
      </c>
      <c r="I147">
        <v>1.5605288433562237E-2</v>
      </c>
      <c r="J147">
        <v>1.5605288433562237E-2</v>
      </c>
      <c r="K147">
        <v>1.5605288433562237E-2</v>
      </c>
      <c r="L147">
        <v>1.5605288433562237E-2</v>
      </c>
      <c r="M147">
        <v>6.2421153734021573E-2</v>
      </c>
      <c r="N147">
        <v>1.5605288433562237E-2</v>
      </c>
      <c r="O147">
        <v>1.5605288433562237E-2</v>
      </c>
      <c r="P147">
        <v>1.5605288433562237E-2</v>
      </c>
      <c r="Q147">
        <v>1.5605288433562237E-2</v>
      </c>
      <c r="R147">
        <v>1.5605288433562237E-2</v>
      </c>
      <c r="S147">
        <v>6.2421153734054213E-2</v>
      </c>
      <c r="T147">
        <v>1.560528843351356E-2</v>
      </c>
      <c r="U147">
        <v>1.5605288433513553E-2</v>
      </c>
      <c r="V147">
        <v>1.5605288433513553E-2</v>
      </c>
      <c r="W147">
        <v>1.560528843351356E-2</v>
      </c>
      <c r="X147">
        <v>1.560528843351356E-2</v>
      </c>
      <c r="Y147">
        <v>1.5605288433562237E-2</v>
      </c>
      <c r="Z147">
        <v>1.5605288433562237E-2</v>
      </c>
      <c r="AA147">
        <v>1.5605288433513553E-2</v>
      </c>
      <c r="AB147">
        <v>1.5605288433513553E-2</v>
      </c>
      <c r="AC147">
        <v>1.5605288433513553E-2</v>
      </c>
      <c r="AD147">
        <v>1.5605288433562237E-2</v>
      </c>
      <c r="AE147">
        <v>1.5605288433562237E-2</v>
      </c>
      <c r="AF147">
        <v>1.560528843351356E-2</v>
      </c>
      <c r="AG147">
        <v>1.5605288433513553E-2</v>
      </c>
      <c r="AH147">
        <v>1.560528843351356E-2</v>
      </c>
      <c r="AI147">
        <v>1.5605288433513553E-2</v>
      </c>
      <c r="AJ147">
        <v>1.5605288433513553E-2</v>
      </c>
      <c r="AK147">
        <v>1.5605288433562237E-2</v>
      </c>
      <c r="AL147">
        <v>1.5605288433562237E-2</v>
      </c>
      <c r="AM147">
        <v>1.5605288433562237E-2</v>
      </c>
      <c r="AN147">
        <v>1.5605288435629503E-2</v>
      </c>
      <c r="AO147">
        <v>1.5605288433513553E-2</v>
      </c>
      <c r="SZ147" t="s">
        <v>640</v>
      </c>
      <c r="TA147">
        <v>0.11693282508112898</v>
      </c>
      <c r="TB147" t="s">
        <v>11</v>
      </c>
      <c r="TC147">
        <v>7.6819676083999991E-2</v>
      </c>
      <c r="TD147" t="s">
        <v>11</v>
      </c>
      <c r="TE147">
        <v>7.6819676083999991E-2</v>
      </c>
      <c r="TN147" t="s">
        <v>632</v>
      </c>
      <c r="TO147">
        <v>1.4406402099999998E-4</v>
      </c>
      <c r="TP147" t="s">
        <v>11</v>
      </c>
      <c r="TQ147">
        <v>7.6819676083999991E-2</v>
      </c>
      <c r="TR147" t="s">
        <v>11</v>
      </c>
      <c r="TS147">
        <v>7.6819676083999991E-2</v>
      </c>
      <c r="TV147" t="s">
        <v>637</v>
      </c>
      <c r="TW147">
        <v>1.8313236792E-2</v>
      </c>
      <c r="TX147" t="s">
        <v>637</v>
      </c>
      <c r="TY147">
        <v>1.8313236792E-2</v>
      </c>
      <c r="TZ147" t="s">
        <v>650</v>
      </c>
      <c r="UA147">
        <v>1.3808316100000646E-4</v>
      </c>
      <c r="UB147" t="s">
        <v>649</v>
      </c>
      <c r="UC147">
        <v>1.3791278900000001E-4</v>
      </c>
      <c r="UD147" t="s">
        <v>650</v>
      </c>
      <c r="UE147">
        <v>1.3825397900000001E-4</v>
      </c>
      <c r="UF147" t="s">
        <v>16</v>
      </c>
      <c r="UG147">
        <v>1.101152420297252</v>
      </c>
      <c r="UH147" t="s">
        <v>644</v>
      </c>
      <c r="UI147">
        <v>1.9992243327999999E-2</v>
      </c>
      <c r="UJ147" t="s">
        <v>644</v>
      </c>
      <c r="UK147">
        <v>1.9992271116E-2</v>
      </c>
      <c r="UL147" t="s">
        <v>15</v>
      </c>
      <c r="UM147">
        <v>4.0896094251027484E-2</v>
      </c>
      <c r="UN147" t="s">
        <v>644</v>
      </c>
      <c r="UO147">
        <v>1.9992243327999999E-2</v>
      </c>
      <c r="UP147" t="s">
        <v>644</v>
      </c>
      <c r="UQ147">
        <v>1.9992243327999999E-2</v>
      </c>
      <c r="UR147" t="s">
        <v>570</v>
      </c>
      <c r="US147">
        <v>1.5047888337322617E-5</v>
      </c>
      <c r="UT147" t="s">
        <v>570</v>
      </c>
      <c r="UU147">
        <v>1.5047888337322617E-5</v>
      </c>
      <c r="UV147" t="s">
        <v>570</v>
      </c>
      <c r="UW147">
        <v>1.5047888337322617E-5</v>
      </c>
      <c r="UX147" t="s">
        <v>570</v>
      </c>
      <c r="UY147">
        <v>1.5047888337322617E-5</v>
      </c>
      <c r="UZ147" t="s">
        <v>570</v>
      </c>
      <c r="VA147">
        <v>1.5047888337322617E-5</v>
      </c>
      <c r="VB147" t="s">
        <v>570</v>
      </c>
      <c r="VC147">
        <v>1.5047888337322617E-5</v>
      </c>
    </row>
    <row r="148" spans="1:575" x14ac:dyDescent="0.4">
      <c r="A148" t="s">
        <v>15</v>
      </c>
      <c r="B148" t="s">
        <v>104</v>
      </c>
      <c r="C148">
        <v>3</v>
      </c>
      <c r="D148">
        <v>7.477672898950862E-3</v>
      </c>
      <c r="E148" t="s">
        <v>191</v>
      </c>
      <c r="F148" t="s">
        <v>15</v>
      </c>
      <c r="G148" t="s">
        <v>104</v>
      </c>
      <c r="SZ148" t="s">
        <v>376</v>
      </c>
      <c r="TA148">
        <v>0.1758155647272478</v>
      </c>
      <c r="TB148" t="s">
        <v>12</v>
      </c>
      <c r="TC148">
        <v>9.0543064483999999E-2</v>
      </c>
      <c r="TD148" t="s">
        <v>12</v>
      </c>
      <c r="TE148">
        <v>9.0543064483999999E-2</v>
      </c>
      <c r="TN148" t="s">
        <v>11</v>
      </c>
      <c r="TO148">
        <v>8.2451133955999997E-2</v>
      </c>
      <c r="TP148" t="s">
        <v>12</v>
      </c>
      <c r="TQ148">
        <v>9.0543064483999999E-2</v>
      </c>
      <c r="TR148" t="s">
        <v>12</v>
      </c>
      <c r="TS148">
        <v>9.0543064483999999E-2</v>
      </c>
      <c r="TV148" t="s">
        <v>640</v>
      </c>
      <c r="TW148">
        <v>0.11928713110286254</v>
      </c>
      <c r="TX148" t="s">
        <v>640</v>
      </c>
      <c r="TY148">
        <v>0.11928713110167791</v>
      </c>
      <c r="TZ148" t="s">
        <v>651</v>
      </c>
      <c r="UA148">
        <v>4.173455179243557E-4</v>
      </c>
      <c r="UB148" t="s">
        <v>650</v>
      </c>
      <c r="UC148">
        <v>1.3791278900000001E-4</v>
      </c>
      <c r="UD148" t="s">
        <v>651</v>
      </c>
      <c r="UE148">
        <v>4.1786180194135214E-4</v>
      </c>
      <c r="UF148" t="s">
        <v>276</v>
      </c>
      <c r="UG148">
        <v>1.0247517900416563</v>
      </c>
      <c r="UH148" t="s">
        <v>15</v>
      </c>
      <c r="UI148">
        <v>4.0896037407999998E-2</v>
      </c>
      <c r="UJ148" t="s">
        <v>15</v>
      </c>
      <c r="UK148">
        <v>4.0896094250999999E-2</v>
      </c>
      <c r="UL148" t="s">
        <v>278</v>
      </c>
      <c r="UM148">
        <v>1.5726538617297299</v>
      </c>
      <c r="UN148" t="s">
        <v>15</v>
      </c>
      <c r="UO148">
        <v>4.0896037408063371E-2</v>
      </c>
      <c r="UP148" t="s">
        <v>15</v>
      </c>
      <c r="UQ148">
        <v>4.0896037407999998E-2</v>
      </c>
      <c r="UR148" t="s">
        <v>363</v>
      </c>
      <c r="US148">
        <v>1.2196151494668715E-5</v>
      </c>
      <c r="UT148" t="s">
        <v>363</v>
      </c>
      <c r="UU148">
        <v>1.2196151494668715E-5</v>
      </c>
      <c r="UV148" t="s">
        <v>363</v>
      </c>
      <c r="UW148">
        <v>1.2196151494668715E-5</v>
      </c>
      <c r="UX148" t="s">
        <v>363</v>
      </c>
      <c r="UY148">
        <v>1.2196151494668715E-5</v>
      </c>
      <c r="UZ148" t="s">
        <v>363</v>
      </c>
      <c r="VA148">
        <v>1.2196151494668715E-5</v>
      </c>
      <c r="VB148" t="s">
        <v>363</v>
      </c>
      <c r="VC148">
        <v>1.2196151494668715E-5</v>
      </c>
    </row>
    <row r="149" spans="1:575" x14ac:dyDescent="0.4">
      <c r="E149">
        <v>2.4925576329836207E-3</v>
      </c>
      <c r="F149">
        <v>2.4925576329836207E-3</v>
      </c>
      <c r="G149">
        <v>2.4925576329836207E-3</v>
      </c>
      <c r="SZ149" t="s">
        <v>13</v>
      </c>
      <c r="TA149">
        <v>0.22990808875989754</v>
      </c>
      <c r="TB149" t="s">
        <v>637</v>
      </c>
      <c r="TC149">
        <v>1.6725680563999999E-2</v>
      </c>
      <c r="TD149" t="s">
        <v>637</v>
      </c>
      <c r="TE149">
        <v>1.6725680563999999E-2</v>
      </c>
      <c r="TN149" t="s">
        <v>12</v>
      </c>
      <c r="TO149">
        <v>9.7180549556000001E-2</v>
      </c>
      <c r="TP149" t="s">
        <v>637</v>
      </c>
      <c r="TQ149">
        <v>1.6725680563999996E-2</v>
      </c>
      <c r="TR149" t="s">
        <v>637</v>
      </c>
      <c r="TS149">
        <v>1.6725680563999996E-2</v>
      </c>
      <c r="TV149" t="s">
        <v>376</v>
      </c>
      <c r="TW149">
        <v>0.16029552175185519</v>
      </c>
      <c r="TX149" t="s">
        <v>376</v>
      </c>
      <c r="TY149">
        <v>0.16029552175209488</v>
      </c>
      <c r="TZ149" t="s">
        <v>652</v>
      </c>
      <c r="UA149">
        <v>4.173455179243557E-4</v>
      </c>
      <c r="UB149" t="s">
        <v>651</v>
      </c>
      <c r="UC149">
        <v>4.1683058176103516E-4</v>
      </c>
      <c r="UD149" t="s">
        <v>652</v>
      </c>
      <c r="UE149">
        <v>4.1786180194135214E-4</v>
      </c>
      <c r="UF149" t="s">
        <v>17</v>
      </c>
      <c r="UG149">
        <v>0.96905258570616948</v>
      </c>
      <c r="UH149" t="s">
        <v>278</v>
      </c>
      <c r="UI149">
        <v>1.57265167584</v>
      </c>
      <c r="UJ149" t="s">
        <v>278</v>
      </c>
      <c r="UK149">
        <v>1.5726538617300003</v>
      </c>
      <c r="UL149" t="s">
        <v>16</v>
      </c>
      <c r="UM149">
        <v>1.1012560224985597</v>
      </c>
      <c r="UN149" t="s">
        <v>278</v>
      </c>
      <c r="UO149">
        <v>1.5726516758398159</v>
      </c>
      <c r="UP149" t="s">
        <v>278</v>
      </c>
      <c r="UQ149">
        <v>1.5726516758398852</v>
      </c>
      <c r="UR149" t="s">
        <v>574</v>
      </c>
      <c r="US149">
        <v>1.3978579478378712E-5</v>
      </c>
      <c r="UT149" t="s">
        <v>574</v>
      </c>
      <c r="UU149">
        <v>1.3978579478378712E-5</v>
      </c>
      <c r="UV149" t="s">
        <v>574</v>
      </c>
      <c r="UW149">
        <v>1.3978579478378712E-5</v>
      </c>
      <c r="UX149" t="s">
        <v>574</v>
      </c>
      <c r="UY149">
        <v>1.3978579478378712E-5</v>
      </c>
      <c r="UZ149" t="s">
        <v>574</v>
      </c>
      <c r="VA149">
        <v>1.3978579478378712E-5</v>
      </c>
      <c r="VB149" t="s">
        <v>574</v>
      </c>
      <c r="VC149">
        <v>1.3978579478378712E-5</v>
      </c>
    </row>
    <row r="150" spans="1:575" x14ac:dyDescent="0.4">
      <c r="A150" t="s">
        <v>16</v>
      </c>
      <c r="B150" t="s">
        <v>105</v>
      </c>
      <c r="C150">
        <v>3</v>
      </c>
      <c r="D150">
        <v>5.25036745839733E-2</v>
      </c>
      <c r="E150" t="s">
        <v>185</v>
      </c>
      <c r="F150" t="s">
        <v>16</v>
      </c>
      <c r="G150" t="s">
        <v>105</v>
      </c>
      <c r="SZ150" t="s">
        <v>14</v>
      </c>
      <c r="TA150">
        <v>0.22990808875989754</v>
      </c>
      <c r="TB150" t="s">
        <v>640</v>
      </c>
      <c r="TC150">
        <v>0.10894624870899408</v>
      </c>
      <c r="TD150" t="s">
        <v>640</v>
      </c>
      <c r="TE150">
        <v>0.10894624870899408</v>
      </c>
      <c r="TN150" t="s">
        <v>637</v>
      </c>
      <c r="TO150">
        <v>1.7951798275999999E-2</v>
      </c>
      <c r="TP150" t="s">
        <v>640</v>
      </c>
      <c r="TQ150">
        <v>0.10894624870890701</v>
      </c>
      <c r="TR150" t="s">
        <v>640</v>
      </c>
      <c r="TS150">
        <v>0.10894624870890701</v>
      </c>
      <c r="TV150" t="s">
        <v>13</v>
      </c>
      <c r="TW150">
        <v>0.23453701991999998</v>
      </c>
      <c r="TX150" t="s">
        <v>13</v>
      </c>
      <c r="TY150">
        <v>0.23453701991999998</v>
      </c>
      <c r="TZ150" t="s">
        <v>653</v>
      </c>
      <c r="UA150">
        <v>0.54047928973786452</v>
      </c>
      <c r="UB150" t="s">
        <v>652</v>
      </c>
      <c r="UC150">
        <v>4.1683058176103516E-4</v>
      </c>
      <c r="UD150" t="s">
        <v>653</v>
      </c>
      <c r="UE150">
        <v>0.540449483548332</v>
      </c>
      <c r="UF150" t="s">
        <v>649</v>
      </c>
      <c r="UG150">
        <v>1.6043868800000001E-4</v>
      </c>
      <c r="UH150" t="s">
        <v>16</v>
      </c>
      <c r="UI150">
        <v>1.1011524196179732</v>
      </c>
      <c r="UJ150" t="s">
        <v>16</v>
      </c>
      <c r="UK150">
        <v>1.1012560223473398</v>
      </c>
      <c r="UL150" t="s">
        <v>276</v>
      </c>
      <c r="UM150">
        <v>1.0248552831856341</v>
      </c>
      <c r="UN150" t="s">
        <v>16</v>
      </c>
      <c r="UO150">
        <v>1.1012980591298298</v>
      </c>
      <c r="UP150" t="s">
        <v>16</v>
      </c>
      <c r="UQ150">
        <v>1.101298059284427</v>
      </c>
      <c r="UR150" t="s">
        <v>614</v>
      </c>
      <c r="US150">
        <v>4.5644927092320406E-5</v>
      </c>
      <c r="UT150" t="s">
        <v>614</v>
      </c>
      <c r="UU150">
        <v>4.5644927092320406E-5</v>
      </c>
      <c r="UV150" t="s">
        <v>614</v>
      </c>
      <c r="UW150">
        <v>4.5644927092320406E-5</v>
      </c>
      <c r="UX150" t="s">
        <v>614</v>
      </c>
      <c r="UY150">
        <v>4.5644927092320406E-5</v>
      </c>
      <c r="UZ150" t="s">
        <v>614</v>
      </c>
      <c r="VA150">
        <v>4.5644927092320406E-5</v>
      </c>
      <c r="VB150" t="s">
        <v>614</v>
      </c>
      <c r="VC150">
        <v>4.5644927092320406E-5</v>
      </c>
    </row>
    <row r="151" spans="1:575" x14ac:dyDescent="0.4">
      <c r="E151">
        <v>1.7501224860874999E-2</v>
      </c>
      <c r="F151">
        <v>1.7501224861575793E-2</v>
      </c>
      <c r="G151">
        <v>1.7501224861522509E-2</v>
      </c>
      <c r="SZ151" t="s">
        <v>644</v>
      </c>
      <c r="TA151">
        <v>1.7951798275999999E-2</v>
      </c>
      <c r="TB151" t="s">
        <v>376</v>
      </c>
      <c r="TC151">
        <v>0.16627122225599988</v>
      </c>
      <c r="TD151" t="s">
        <v>376</v>
      </c>
      <c r="TE151">
        <v>0.16627122225599988</v>
      </c>
      <c r="TN151" t="s">
        <v>640</v>
      </c>
      <c r="TO151">
        <v>0.11693282508141389</v>
      </c>
      <c r="TP151" t="s">
        <v>376</v>
      </c>
      <c r="TQ151">
        <v>0.16627122225590116</v>
      </c>
      <c r="TR151" t="s">
        <v>376</v>
      </c>
      <c r="TS151">
        <v>0.16627122225590116</v>
      </c>
      <c r="TV151" t="s">
        <v>14</v>
      </c>
      <c r="TW151">
        <v>0.23453701991999998</v>
      </c>
      <c r="TX151" t="s">
        <v>14</v>
      </c>
      <c r="TY151">
        <v>0.23453701991999998</v>
      </c>
      <c r="TZ151" t="s">
        <v>654</v>
      </c>
      <c r="UA151">
        <v>0.54047928973786452</v>
      </c>
      <c r="UB151" t="s">
        <v>653</v>
      </c>
      <c r="UC151">
        <v>0.54050901850609701</v>
      </c>
      <c r="UD151" t="s">
        <v>654</v>
      </c>
      <c r="UE151">
        <v>0.540449483548332</v>
      </c>
      <c r="UF151" t="s">
        <v>650</v>
      </c>
      <c r="UG151">
        <v>1.6043868800000001E-4</v>
      </c>
      <c r="UH151" t="s">
        <v>276</v>
      </c>
      <c r="UI151">
        <v>1.0247517893640761</v>
      </c>
      <c r="UJ151" t="s">
        <v>276</v>
      </c>
      <c r="UK151">
        <v>1.0248552830362014</v>
      </c>
      <c r="UL151" t="s">
        <v>17</v>
      </c>
      <c r="UM151">
        <v>0.96915600143199498</v>
      </c>
      <c r="UN151" t="s">
        <v>276</v>
      </c>
      <c r="UO151">
        <v>1.0248974288753443</v>
      </c>
      <c r="UP151" t="s">
        <v>276</v>
      </c>
      <c r="UQ151">
        <v>1.0248974290298933</v>
      </c>
      <c r="UR151" t="s">
        <v>417</v>
      </c>
      <c r="US151">
        <v>9.5270258027765706E-6</v>
      </c>
      <c r="UT151" t="s">
        <v>417</v>
      </c>
      <c r="UU151">
        <v>9.5270258027765706E-6</v>
      </c>
      <c r="UV151" t="s">
        <v>417</v>
      </c>
      <c r="UW151">
        <v>9.5270258027765706E-6</v>
      </c>
      <c r="UX151" t="s">
        <v>417</v>
      </c>
      <c r="UY151">
        <v>9.5270258027765706E-6</v>
      </c>
      <c r="UZ151" t="s">
        <v>417</v>
      </c>
      <c r="VA151">
        <v>9.5270258027765706E-6</v>
      </c>
      <c r="VB151" t="s">
        <v>417</v>
      </c>
      <c r="VC151">
        <v>9.5270258027765706E-6</v>
      </c>
    </row>
    <row r="152" spans="1:575" x14ac:dyDescent="0.4">
      <c r="A152" t="s">
        <v>17</v>
      </c>
      <c r="B152" t="s">
        <v>106</v>
      </c>
      <c r="C152">
        <v>3</v>
      </c>
      <c r="D152">
        <v>3.4421263668863809E-3</v>
      </c>
      <c r="E152" t="s">
        <v>185</v>
      </c>
      <c r="F152" t="s">
        <v>17</v>
      </c>
      <c r="G152" t="s">
        <v>106</v>
      </c>
      <c r="SZ152" t="s">
        <v>15</v>
      </c>
      <c r="TA152">
        <v>8.9549893769999989E-3</v>
      </c>
      <c r="TB152" t="s">
        <v>13</v>
      </c>
      <c r="TC152">
        <v>0.21420523963999999</v>
      </c>
      <c r="TD152" t="s">
        <v>13</v>
      </c>
      <c r="TE152">
        <v>0.21420523963999999</v>
      </c>
      <c r="TN152" t="s">
        <v>376</v>
      </c>
      <c r="TO152">
        <v>0.1758155647275817</v>
      </c>
      <c r="TP152" t="s">
        <v>13</v>
      </c>
      <c r="TQ152">
        <v>0.21420523963999999</v>
      </c>
      <c r="TR152" t="s">
        <v>13</v>
      </c>
      <c r="TS152">
        <v>0.21420523963999999</v>
      </c>
      <c r="TV152" t="s">
        <v>644</v>
      </c>
      <c r="TW152">
        <v>1.8313236792E-2</v>
      </c>
      <c r="TX152" t="s">
        <v>644</v>
      </c>
      <c r="TY152">
        <v>1.8313236792E-2</v>
      </c>
      <c r="TZ152" t="s">
        <v>234</v>
      </c>
      <c r="UA152">
        <v>6.6918498359999981E-3</v>
      </c>
      <c r="UB152" t="s">
        <v>654</v>
      </c>
      <c r="UC152">
        <v>0.54050901850609701</v>
      </c>
      <c r="UD152" t="s">
        <v>234</v>
      </c>
      <c r="UE152">
        <v>6.6918498359999981E-3</v>
      </c>
      <c r="UF152" t="s">
        <v>651</v>
      </c>
      <c r="UG152">
        <v>4.8491334271758002E-4</v>
      </c>
      <c r="UH152" t="s">
        <v>17</v>
      </c>
      <c r="UI152">
        <v>0.96905258502689062</v>
      </c>
      <c r="UJ152" t="s">
        <v>17</v>
      </c>
      <c r="UK152">
        <v>0.96915600128184309</v>
      </c>
      <c r="UL152" t="s">
        <v>649</v>
      </c>
      <c r="UM152">
        <v>1.6043891099999999E-4</v>
      </c>
      <c r="UN152" t="s">
        <v>17</v>
      </c>
      <c r="UO152">
        <v>0.9691982245352746</v>
      </c>
      <c r="UP152" t="s">
        <v>17</v>
      </c>
      <c r="UQ152">
        <v>0.96919822469259398</v>
      </c>
      <c r="UR152" t="s">
        <v>422</v>
      </c>
      <c r="US152">
        <v>3.0420639647865677E-6</v>
      </c>
      <c r="UT152" t="s">
        <v>422</v>
      </c>
      <c r="UU152">
        <v>3.0420639647865677E-6</v>
      </c>
      <c r="UV152" t="s">
        <v>422</v>
      </c>
      <c r="UW152">
        <v>3.0420639647865677E-6</v>
      </c>
      <c r="UX152" t="s">
        <v>422</v>
      </c>
      <c r="UY152">
        <v>3.0420639647865677E-6</v>
      </c>
      <c r="UZ152" t="s">
        <v>422</v>
      </c>
      <c r="VA152">
        <v>3.0420639647865677E-6</v>
      </c>
      <c r="VB152" t="s">
        <v>422</v>
      </c>
      <c r="VC152">
        <v>3.0420639647865677E-6</v>
      </c>
    </row>
    <row r="153" spans="1:575" x14ac:dyDescent="0.4">
      <c r="E153">
        <v>1.1473754556351884E-3</v>
      </c>
      <c r="F153">
        <v>1.147375455616384E-3</v>
      </c>
      <c r="G153">
        <v>1.1473754556348085E-3</v>
      </c>
      <c r="SZ153" t="s">
        <v>278</v>
      </c>
      <c r="TA153">
        <v>1.4121439590304852</v>
      </c>
      <c r="TB153" t="s">
        <v>14</v>
      </c>
      <c r="TC153">
        <v>0.21420523963999999</v>
      </c>
      <c r="TD153" t="s">
        <v>14</v>
      </c>
      <c r="TE153">
        <v>0.21420523963999999</v>
      </c>
      <c r="TN153" t="s">
        <v>13</v>
      </c>
      <c r="TO153">
        <v>0.22990808875989754</v>
      </c>
      <c r="TP153" t="s">
        <v>14</v>
      </c>
      <c r="TQ153">
        <v>0.21420523963999999</v>
      </c>
      <c r="TR153" t="s">
        <v>14</v>
      </c>
      <c r="TS153">
        <v>0.21420523963999999</v>
      </c>
      <c r="TV153" t="s">
        <v>15</v>
      </c>
      <c r="TW153">
        <v>8.9549893769999989E-3</v>
      </c>
      <c r="TX153" t="s">
        <v>15</v>
      </c>
      <c r="TY153">
        <v>8.9549893769999989E-3</v>
      </c>
      <c r="TZ153" t="s">
        <v>655</v>
      </c>
      <c r="UA153">
        <v>1.6202170362000001E-2</v>
      </c>
      <c r="UB153" t="s">
        <v>234</v>
      </c>
      <c r="UC153">
        <v>6.6918498359999981E-3</v>
      </c>
      <c r="UD153" t="s">
        <v>655</v>
      </c>
      <c r="UE153">
        <v>1.6222213518E-2</v>
      </c>
      <c r="UF153" t="s">
        <v>652</v>
      </c>
      <c r="UG153">
        <v>4.8491334271757308E-4</v>
      </c>
      <c r="UH153" t="s">
        <v>649</v>
      </c>
      <c r="UI153">
        <v>1.6043868800000001E-4</v>
      </c>
      <c r="UJ153" t="s">
        <v>649</v>
      </c>
      <c r="UK153">
        <v>1.6043891099999999E-4</v>
      </c>
      <c r="UL153" t="s">
        <v>650</v>
      </c>
      <c r="UM153">
        <v>1.6043891099999999E-4</v>
      </c>
      <c r="UN153" t="s">
        <v>649</v>
      </c>
      <c r="UO153">
        <v>1.6043868800000001E-4</v>
      </c>
      <c r="UP153" t="s">
        <v>649</v>
      </c>
      <c r="UQ153">
        <v>1.6043868800000001E-4</v>
      </c>
      <c r="UR153" t="s">
        <v>656</v>
      </c>
      <c r="US153">
        <v>1.1449930604581844E-5</v>
      </c>
      <c r="UT153" t="s">
        <v>656</v>
      </c>
      <c r="UU153">
        <v>1.1449930604581844E-5</v>
      </c>
      <c r="UV153" t="s">
        <v>656</v>
      </c>
      <c r="UW153">
        <v>1.1449930604581844E-5</v>
      </c>
      <c r="UX153" t="s">
        <v>656</v>
      </c>
      <c r="UY153">
        <v>1.1449930604581844E-5</v>
      </c>
      <c r="UZ153" t="s">
        <v>656</v>
      </c>
      <c r="VA153">
        <v>1.1449930604581844E-5</v>
      </c>
      <c r="VB153" t="s">
        <v>656</v>
      </c>
      <c r="VC153">
        <v>1.1449930604581844E-5</v>
      </c>
    </row>
    <row r="154" spans="1:575" x14ac:dyDescent="0.4">
      <c r="A154" t="s">
        <v>18</v>
      </c>
      <c r="B154" t="s">
        <v>107</v>
      </c>
      <c r="C154">
        <v>5</v>
      </c>
      <c r="D154">
        <v>5.4260256154250897E-2</v>
      </c>
      <c r="E154" t="s">
        <v>107</v>
      </c>
      <c r="F154" t="s">
        <v>18</v>
      </c>
      <c r="G154" t="s">
        <v>24</v>
      </c>
      <c r="H154" t="s">
        <v>108</v>
      </c>
      <c r="I154" t="s">
        <v>109</v>
      </c>
      <c r="SZ154" t="s">
        <v>16</v>
      </c>
      <c r="TA154">
        <v>0.96542295352489338</v>
      </c>
      <c r="TB154" t="s">
        <v>644</v>
      </c>
      <c r="TC154">
        <v>1.6725680563999999E-2</v>
      </c>
      <c r="TD154" t="s">
        <v>644</v>
      </c>
      <c r="TE154">
        <v>1.6725680563999999E-2</v>
      </c>
      <c r="TN154" t="s">
        <v>14</v>
      </c>
      <c r="TO154">
        <v>0.22990808875989754</v>
      </c>
      <c r="TP154" t="s">
        <v>644</v>
      </c>
      <c r="TQ154">
        <v>1.6725680563999999E-2</v>
      </c>
      <c r="TR154" t="s">
        <v>644</v>
      </c>
      <c r="TS154">
        <v>1.6725680563999999E-2</v>
      </c>
      <c r="TV154" t="s">
        <v>278</v>
      </c>
      <c r="TW154">
        <v>1.4405758302599998</v>
      </c>
      <c r="TX154" t="s">
        <v>278</v>
      </c>
      <c r="TY154">
        <v>1.4405758302599998</v>
      </c>
      <c r="TZ154" t="s">
        <v>18</v>
      </c>
      <c r="UA154">
        <v>9.1945552064354591E-2</v>
      </c>
      <c r="UB154" t="s">
        <v>655</v>
      </c>
      <c r="UC154">
        <v>1.6182179538000004E-2</v>
      </c>
      <c r="UD154" t="s">
        <v>18</v>
      </c>
      <c r="UE154">
        <v>9.2059294791564772E-2</v>
      </c>
      <c r="UF154" t="s">
        <v>653</v>
      </c>
      <c r="UG154">
        <v>2.7995471872000001E-2</v>
      </c>
      <c r="UH154" t="s">
        <v>650</v>
      </c>
      <c r="UI154">
        <v>1.6043868800003986E-4</v>
      </c>
      <c r="UJ154" t="s">
        <v>650</v>
      </c>
      <c r="UK154">
        <v>1.6043891099999647E-4</v>
      </c>
      <c r="UL154" t="s">
        <v>651</v>
      </c>
      <c r="UM154">
        <v>4.8491401833805625E-4</v>
      </c>
      <c r="UN154" t="s">
        <v>650</v>
      </c>
      <c r="UO154">
        <v>1.6043868800000001E-4</v>
      </c>
      <c r="UP154" t="s">
        <v>650</v>
      </c>
      <c r="UQ154">
        <v>1.6043868800000001E-4</v>
      </c>
      <c r="UR154" t="s">
        <v>658</v>
      </c>
      <c r="US154">
        <v>3.2271767270197517E-6</v>
      </c>
      <c r="UT154" t="s">
        <v>658</v>
      </c>
      <c r="UU154">
        <v>3.2271767270197517E-6</v>
      </c>
      <c r="UV154" t="s">
        <v>658</v>
      </c>
      <c r="UW154">
        <v>3.2271767270197517E-6</v>
      </c>
      <c r="UX154" t="s">
        <v>658</v>
      </c>
      <c r="UY154">
        <v>3.2271767270197517E-6</v>
      </c>
      <c r="UZ154" t="s">
        <v>658</v>
      </c>
      <c r="VA154">
        <v>3.2271767270197517E-6</v>
      </c>
      <c r="VB154" t="s">
        <v>658</v>
      </c>
      <c r="VC154">
        <v>3.2271767270197517E-6</v>
      </c>
    </row>
    <row r="155" spans="1:575" x14ac:dyDescent="0.4">
      <c r="E155">
        <v>1.0852051230813231E-2</v>
      </c>
      <c r="F155">
        <v>1.0852051230859416E-2</v>
      </c>
      <c r="G155">
        <v>1.0852051230859416E-2</v>
      </c>
      <c r="H155">
        <v>1.0852051230859416E-2</v>
      </c>
      <c r="I155">
        <v>1.0852051230859416E-2</v>
      </c>
      <c r="SZ155" t="s">
        <v>276</v>
      </c>
      <c r="TA155">
        <v>0.89703026972319089</v>
      </c>
      <c r="TB155" t="s">
        <v>15</v>
      </c>
      <c r="TC155">
        <v>3.4213972228999995E-2</v>
      </c>
      <c r="TD155" t="s">
        <v>15</v>
      </c>
      <c r="TE155">
        <v>3.4213972228999995E-2</v>
      </c>
      <c r="TN155" t="s">
        <v>644</v>
      </c>
      <c r="TO155">
        <v>1.7951798275999999E-2</v>
      </c>
      <c r="TP155" t="s">
        <v>15</v>
      </c>
      <c r="TQ155">
        <v>3.4213972228999995E-2</v>
      </c>
      <c r="TR155" t="s">
        <v>15</v>
      </c>
      <c r="TS155">
        <v>3.4213972228999995E-2</v>
      </c>
      <c r="TV155" t="s">
        <v>16</v>
      </c>
      <c r="TW155">
        <v>1.2591839375063778</v>
      </c>
      <c r="TX155" t="s">
        <v>16</v>
      </c>
      <c r="TY155">
        <v>1.2591839375040588</v>
      </c>
      <c r="TZ155" t="s">
        <v>657</v>
      </c>
      <c r="UA155">
        <v>2.7740473600001937E-4</v>
      </c>
      <c r="UB155" t="s">
        <v>18</v>
      </c>
      <c r="UC155">
        <v>9.1832106315456616E-2</v>
      </c>
      <c r="UD155" t="s">
        <v>657</v>
      </c>
      <c r="UE155">
        <v>2.7774790400000003E-4</v>
      </c>
      <c r="UF155" t="s">
        <v>654</v>
      </c>
      <c r="UG155">
        <v>2.7995471872000001E-2</v>
      </c>
      <c r="UH155" t="s">
        <v>651</v>
      </c>
      <c r="UI155">
        <v>4.849133439997419E-4</v>
      </c>
      <c r="UJ155" t="s">
        <v>651</v>
      </c>
      <c r="UK155">
        <v>4.849140179999864E-4</v>
      </c>
      <c r="UL155" t="s">
        <v>652</v>
      </c>
      <c r="UM155">
        <v>4.8491401833805625E-4</v>
      </c>
      <c r="UN155" t="s">
        <v>651</v>
      </c>
      <c r="UO155">
        <v>4.8491334381824819E-4</v>
      </c>
      <c r="UP155" t="s">
        <v>651</v>
      </c>
      <c r="UQ155">
        <v>4.8491334411392834E-4</v>
      </c>
      <c r="UR155" t="s">
        <v>270</v>
      </c>
      <c r="US155">
        <v>2.3903816905887585E-6</v>
      </c>
      <c r="UT155" t="s">
        <v>270</v>
      </c>
      <c r="UU155">
        <v>2.3903816905887585E-6</v>
      </c>
      <c r="UV155" t="s">
        <v>270</v>
      </c>
      <c r="UW155">
        <v>2.3903816905887585E-6</v>
      </c>
      <c r="UX155" t="s">
        <v>270</v>
      </c>
      <c r="UY155">
        <v>2.3903816905887585E-6</v>
      </c>
      <c r="UZ155" t="s">
        <v>270</v>
      </c>
      <c r="VA155">
        <v>2.3903816905887585E-6</v>
      </c>
      <c r="VB155" t="s">
        <v>270</v>
      </c>
      <c r="VC155">
        <v>2.3903816905887585E-6</v>
      </c>
    </row>
    <row r="156" spans="1:575" x14ac:dyDescent="0.4">
      <c r="A156" t="s">
        <v>18</v>
      </c>
      <c r="B156" t="s">
        <v>108</v>
      </c>
      <c r="C156">
        <v>5</v>
      </c>
      <c r="D156">
        <v>5.4260256156011377E-2</v>
      </c>
      <c r="E156" t="s">
        <v>107</v>
      </c>
      <c r="F156" t="s">
        <v>18</v>
      </c>
      <c r="G156" t="s">
        <v>24</v>
      </c>
      <c r="H156" t="s">
        <v>108</v>
      </c>
      <c r="I156" t="s">
        <v>109</v>
      </c>
      <c r="SZ156" t="s">
        <v>17</v>
      </c>
      <c r="TA156">
        <v>0.84701582842282341</v>
      </c>
      <c r="TB156" t="s">
        <v>278</v>
      </c>
      <c r="TC156">
        <v>0.13578915894285837</v>
      </c>
      <c r="TD156" t="s">
        <v>278</v>
      </c>
      <c r="TE156">
        <v>0.13578915894285837</v>
      </c>
      <c r="TN156" t="s">
        <v>15</v>
      </c>
      <c r="TO156">
        <v>8.9549893769999989E-3</v>
      </c>
      <c r="TP156" t="s">
        <v>278</v>
      </c>
      <c r="TQ156">
        <v>0.13580860476176548</v>
      </c>
      <c r="TR156" t="s">
        <v>278</v>
      </c>
      <c r="TS156">
        <v>0.13580860476176548</v>
      </c>
      <c r="TV156" t="s">
        <v>276</v>
      </c>
      <c r="TW156">
        <v>1.1893727493048283</v>
      </c>
      <c r="TX156" t="s">
        <v>276</v>
      </c>
      <c r="TY156">
        <v>1.1893727493039341</v>
      </c>
      <c r="TZ156" t="s">
        <v>244</v>
      </c>
      <c r="UA156">
        <v>6.6918498359999981E-3</v>
      </c>
      <c r="UB156" t="s">
        <v>657</v>
      </c>
      <c r="UC156">
        <v>2.77062464E-4</v>
      </c>
      <c r="UD156" t="s">
        <v>244</v>
      </c>
      <c r="UE156">
        <v>6.6918498359999981E-3</v>
      </c>
      <c r="UF156" t="s">
        <v>234</v>
      </c>
      <c r="UG156">
        <v>3.290850037441978E-3</v>
      </c>
      <c r="UH156" t="s">
        <v>652</v>
      </c>
      <c r="UI156">
        <v>4.849133439997419E-4</v>
      </c>
      <c r="UJ156" t="s">
        <v>652</v>
      </c>
      <c r="UK156">
        <v>4.849140179999864E-4</v>
      </c>
      <c r="UL156" t="s">
        <v>653</v>
      </c>
      <c r="UM156">
        <v>2.7995510783999995E-2</v>
      </c>
      <c r="UN156" t="s">
        <v>652</v>
      </c>
      <c r="UO156">
        <v>4.8491334381824819E-4</v>
      </c>
      <c r="UP156" t="s">
        <v>652</v>
      </c>
      <c r="UQ156">
        <v>4.8491334411392834E-4</v>
      </c>
      <c r="UR156" t="s">
        <v>274</v>
      </c>
      <c r="US156">
        <v>2.1926409607010124E-6</v>
      </c>
      <c r="UT156" t="s">
        <v>274</v>
      </c>
      <c r="UU156">
        <v>2.1926409607010124E-6</v>
      </c>
      <c r="UV156" t="s">
        <v>274</v>
      </c>
      <c r="UW156">
        <v>2.1926409607010124E-6</v>
      </c>
      <c r="UX156" t="s">
        <v>274</v>
      </c>
      <c r="UY156">
        <v>2.1926409607010124E-6</v>
      </c>
      <c r="UZ156" t="s">
        <v>274</v>
      </c>
      <c r="VA156">
        <v>2.1926409607010124E-6</v>
      </c>
      <c r="VB156" t="s">
        <v>274</v>
      </c>
      <c r="VC156">
        <v>2.1926409607010124E-6</v>
      </c>
    </row>
    <row r="157" spans="1:575" x14ac:dyDescent="0.4">
      <c r="E157">
        <v>1.0852051231154292E-2</v>
      </c>
      <c r="F157">
        <v>1.085205123121427E-2</v>
      </c>
      <c r="G157">
        <v>1.085205123121427E-2</v>
      </c>
      <c r="H157">
        <v>1.085205123121427E-2</v>
      </c>
      <c r="I157">
        <v>1.085205123121427E-2</v>
      </c>
      <c r="SZ157" t="s">
        <v>649</v>
      </c>
      <c r="TA157">
        <v>1.4406402099999998E-4</v>
      </c>
      <c r="TB157" t="s">
        <v>16</v>
      </c>
      <c r="TC157">
        <v>0.99190196646411621</v>
      </c>
      <c r="TD157" t="s">
        <v>16</v>
      </c>
      <c r="TE157">
        <v>0.99190196646411621</v>
      </c>
      <c r="TN157" t="s">
        <v>278</v>
      </c>
      <c r="TO157">
        <v>1.4121439590293483</v>
      </c>
      <c r="TP157" t="s">
        <v>16</v>
      </c>
      <c r="TQ157">
        <v>0.99190196646951634</v>
      </c>
      <c r="TR157" t="s">
        <v>16</v>
      </c>
      <c r="TS157">
        <v>0.99190196646951634</v>
      </c>
      <c r="TV157" t="s">
        <v>17</v>
      </c>
      <c r="TW157">
        <v>1.1383513255749407</v>
      </c>
      <c r="TX157" t="s">
        <v>17</v>
      </c>
      <c r="TY157">
        <v>1.1383513255755091</v>
      </c>
      <c r="TZ157" t="s">
        <v>659</v>
      </c>
      <c r="UA157">
        <v>4.1424948300002843E-4</v>
      </c>
      <c r="UB157" t="s">
        <v>244</v>
      </c>
      <c r="UC157">
        <v>6.6918498359999981E-3</v>
      </c>
      <c r="UD157" t="s">
        <v>659</v>
      </c>
      <c r="UE157">
        <v>4.1476193700002947E-4</v>
      </c>
      <c r="UF157" t="s">
        <v>655</v>
      </c>
      <c r="UG157">
        <v>1.8825285695999991E-2</v>
      </c>
      <c r="UH157" t="s">
        <v>653</v>
      </c>
      <c r="UI157">
        <v>2.7995471872000001E-2</v>
      </c>
      <c r="UJ157" t="s">
        <v>653</v>
      </c>
      <c r="UK157">
        <v>2.7995510784000005E-2</v>
      </c>
      <c r="UL157" t="s">
        <v>654</v>
      </c>
      <c r="UM157">
        <v>2.7995510783999995E-2</v>
      </c>
      <c r="UN157" t="s">
        <v>653</v>
      </c>
      <c r="UO157">
        <v>2.7995471872000001E-2</v>
      </c>
      <c r="UP157" t="s">
        <v>653</v>
      </c>
      <c r="UQ157">
        <v>2.7995471871999997E-2</v>
      </c>
      <c r="UR157" t="s">
        <v>532</v>
      </c>
      <c r="US157">
        <v>4.4941923893810881E-6</v>
      </c>
      <c r="UT157" t="s">
        <v>532</v>
      </c>
      <c r="UU157">
        <v>4.4941923893810881E-6</v>
      </c>
      <c r="UV157" t="s">
        <v>532</v>
      </c>
      <c r="UW157">
        <v>4.4941923893810881E-6</v>
      </c>
      <c r="UX157" t="s">
        <v>532</v>
      </c>
      <c r="UY157">
        <v>4.4941923893810881E-6</v>
      </c>
      <c r="UZ157" t="s">
        <v>532</v>
      </c>
      <c r="VA157">
        <v>4.4941923893810881E-6</v>
      </c>
      <c r="VB157" t="s">
        <v>532</v>
      </c>
      <c r="VC157">
        <v>4.4941923893810881E-6</v>
      </c>
    </row>
    <row r="158" spans="1:575" x14ac:dyDescent="0.4">
      <c r="A158" t="s">
        <v>18</v>
      </c>
      <c r="B158" t="s">
        <v>109</v>
      </c>
      <c r="C158">
        <v>5</v>
      </c>
      <c r="D158">
        <v>5.4260256155306441E-2</v>
      </c>
      <c r="E158" t="s">
        <v>107</v>
      </c>
      <c r="F158" t="s">
        <v>18</v>
      </c>
      <c r="G158" t="s">
        <v>24</v>
      </c>
      <c r="H158" t="s">
        <v>108</v>
      </c>
      <c r="I158" t="s">
        <v>109</v>
      </c>
      <c r="SZ158" t="s">
        <v>650</v>
      </c>
      <c r="TA158">
        <v>1.4406402099999998E-4</v>
      </c>
      <c r="TB158" t="s">
        <v>276</v>
      </c>
      <c r="TC158">
        <v>0.92832131372890159</v>
      </c>
      <c r="TD158" t="s">
        <v>276</v>
      </c>
      <c r="TE158">
        <v>0.92832131372890159</v>
      </c>
      <c r="TN158" t="s">
        <v>16</v>
      </c>
      <c r="TO158">
        <v>0.96542295352443874</v>
      </c>
      <c r="TP158" t="s">
        <v>276</v>
      </c>
      <c r="TQ158">
        <v>0.92832131373596205</v>
      </c>
      <c r="TR158" t="s">
        <v>276</v>
      </c>
      <c r="TS158">
        <v>0.92832131373596205</v>
      </c>
      <c r="TV158" t="s">
        <v>649</v>
      </c>
      <c r="TW158">
        <v>1.4696458199999998E-4</v>
      </c>
      <c r="TX158" t="s">
        <v>649</v>
      </c>
      <c r="TY158">
        <v>1.4696458199999998E-4</v>
      </c>
      <c r="TZ158" t="s">
        <v>660</v>
      </c>
      <c r="UA158">
        <v>4.1424948300002843E-4</v>
      </c>
      <c r="UB158" t="s">
        <v>659</v>
      </c>
      <c r="UC158">
        <v>4.1373836699998279E-4</v>
      </c>
      <c r="UD158" t="s">
        <v>660</v>
      </c>
      <c r="UE158">
        <v>4.1476193700002947E-4</v>
      </c>
      <c r="UF158" t="s">
        <v>18</v>
      </c>
      <c r="UG158">
        <v>0.10683144587443055</v>
      </c>
      <c r="UH158" t="s">
        <v>654</v>
      </c>
      <c r="UI158">
        <v>2.7995471872000001E-2</v>
      </c>
      <c r="UJ158" t="s">
        <v>654</v>
      </c>
      <c r="UK158">
        <v>2.7995510784000005E-2</v>
      </c>
      <c r="UL158" t="s">
        <v>234</v>
      </c>
      <c r="UM158">
        <v>3.2880008377867351E-3</v>
      </c>
      <c r="UN158" t="s">
        <v>654</v>
      </c>
      <c r="UO158">
        <v>2.7995471872000001E-2</v>
      </c>
      <c r="UP158" t="s">
        <v>654</v>
      </c>
      <c r="UQ158">
        <v>2.7995471871999997E-2</v>
      </c>
      <c r="UR158" t="s">
        <v>544</v>
      </c>
      <c r="US158">
        <v>4.9784396911397E-6</v>
      </c>
      <c r="UT158" t="s">
        <v>544</v>
      </c>
      <c r="UU158">
        <v>4.9784396911397E-6</v>
      </c>
      <c r="UV158" t="s">
        <v>544</v>
      </c>
      <c r="UW158">
        <v>4.9784396911397E-6</v>
      </c>
      <c r="UX158" t="s">
        <v>544</v>
      </c>
      <c r="UY158">
        <v>4.9784396911397E-6</v>
      </c>
      <c r="UZ158" t="s">
        <v>544</v>
      </c>
      <c r="VA158">
        <v>4.9784396911397E-6</v>
      </c>
      <c r="VB158" t="s">
        <v>544</v>
      </c>
      <c r="VC158">
        <v>4.9784396911397E-6</v>
      </c>
    </row>
    <row r="159" spans="1:575" x14ac:dyDescent="0.4">
      <c r="E159">
        <v>1.0852051231040605E-2</v>
      </c>
      <c r="F159">
        <v>1.0852051231066459E-2</v>
      </c>
      <c r="G159">
        <v>1.0852051231066459E-2</v>
      </c>
      <c r="H159">
        <v>1.0852051231066459E-2</v>
      </c>
      <c r="I159">
        <v>1.0852051231066459E-2</v>
      </c>
      <c r="SZ159" t="s">
        <v>651</v>
      </c>
      <c r="TA159">
        <v>4.3542219812896937E-4</v>
      </c>
      <c r="TB159" t="s">
        <v>17</v>
      </c>
      <c r="TC159">
        <v>0.8817228863236668</v>
      </c>
      <c r="TD159" t="s">
        <v>17</v>
      </c>
      <c r="TE159">
        <v>0.8817228863236668</v>
      </c>
      <c r="TN159" t="s">
        <v>276</v>
      </c>
      <c r="TO159">
        <v>0.89703026972302125</v>
      </c>
      <c r="TP159" t="s">
        <v>17</v>
      </c>
      <c r="TQ159">
        <v>0.88172288633088591</v>
      </c>
      <c r="TR159" t="s">
        <v>17</v>
      </c>
      <c r="TS159">
        <v>0.88172288633088591</v>
      </c>
      <c r="TV159" t="s">
        <v>650</v>
      </c>
      <c r="TW159">
        <v>1.4696458199999998E-4</v>
      </c>
      <c r="TX159" t="s">
        <v>650</v>
      </c>
      <c r="TY159">
        <v>1.4696458199999998E-4</v>
      </c>
      <c r="TZ159" t="s">
        <v>251</v>
      </c>
      <c r="UA159">
        <v>0.2036270502445281</v>
      </c>
      <c r="UB159" t="s">
        <v>660</v>
      </c>
      <c r="UC159">
        <v>4.1373836699998279E-4</v>
      </c>
      <c r="UD159" t="s">
        <v>251</v>
      </c>
      <c r="UE159">
        <v>0.29552986055905833</v>
      </c>
      <c r="UF159" t="s">
        <v>657</v>
      </c>
      <c r="UG159">
        <v>3.2231628800000021E-4</v>
      </c>
      <c r="UH159" t="s">
        <v>234</v>
      </c>
      <c r="UI159">
        <v>3.2908500560280421E-3</v>
      </c>
      <c r="UJ159" t="s">
        <v>234</v>
      </c>
      <c r="UK159">
        <v>3.2880008403319561E-3</v>
      </c>
      <c r="UL159" t="s">
        <v>655</v>
      </c>
      <c r="UM159">
        <v>1.8825311862000003E-2</v>
      </c>
      <c r="UN159" t="s">
        <v>234</v>
      </c>
      <c r="UO159">
        <v>3.2867819126094037E-3</v>
      </c>
      <c r="UP159" t="s">
        <v>234</v>
      </c>
      <c r="UQ159">
        <v>3.2867819096491224E-3</v>
      </c>
      <c r="UR159" t="s">
        <v>432</v>
      </c>
      <c r="US159">
        <v>3.4285185197546753E-6</v>
      </c>
      <c r="UT159" t="s">
        <v>432</v>
      </c>
      <c r="UU159">
        <v>3.4285185197546753E-6</v>
      </c>
      <c r="UV159" t="s">
        <v>432</v>
      </c>
      <c r="UW159">
        <v>3.4285185197546753E-6</v>
      </c>
      <c r="UX159" t="s">
        <v>432</v>
      </c>
      <c r="UY159">
        <v>3.4285185197546753E-6</v>
      </c>
      <c r="UZ159" t="s">
        <v>432</v>
      </c>
      <c r="VA159">
        <v>3.4285185197546753E-6</v>
      </c>
      <c r="VB159" t="s">
        <v>432</v>
      </c>
      <c r="VC159">
        <v>3.4285185197546753E-6</v>
      </c>
    </row>
    <row r="160" spans="1:575" x14ac:dyDescent="0.4">
      <c r="A160" t="s">
        <v>19</v>
      </c>
      <c r="B160" t="s">
        <v>110</v>
      </c>
      <c r="C160">
        <v>3</v>
      </c>
      <c r="D160">
        <v>3.1710684528191362E-2</v>
      </c>
      <c r="E160" t="s">
        <v>19</v>
      </c>
      <c r="F160" t="s">
        <v>903</v>
      </c>
      <c r="G160" t="s">
        <v>110</v>
      </c>
      <c r="SZ160" t="s">
        <v>652</v>
      </c>
      <c r="TA160">
        <v>4.3542219812896937E-4</v>
      </c>
      <c r="TB160" t="s">
        <v>649</v>
      </c>
      <c r="TC160">
        <v>1.34224369E-4</v>
      </c>
      <c r="TD160" t="s">
        <v>649</v>
      </c>
      <c r="TE160">
        <v>1.34224369E-4</v>
      </c>
      <c r="TN160" t="s">
        <v>17</v>
      </c>
      <c r="TO160">
        <v>0.84701582842418766</v>
      </c>
      <c r="TP160" t="s">
        <v>649</v>
      </c>
      <c r="TQ160">
        <v>1.34224369E-4</v>
      </c>
      <c r="TR160" t="s">
        <v>649</v>
      </c>
      <c r="TS160">
        <v>1.34224369E-4</v>
      </c>
      <c r="TV160" t="s">
        <v>651</v>
      </c>
      <c r="TW160">
        <v>4.4418891686257012E-4</v>
      </c>
      <c r="TX160" t="s">
        <v>651</v>
      </c>
      <c r="TY160">
        <v>4.4418891600039867E-4</v>
      </c>
      <c r="TZ160" t="s">
        <v>310</v>
      </c>
      <c r="UA160">
        <v>4.1510691351932083E-2</v>
      </c>
      <c r="UB160" t="s">
        <v>310</v>
      </c>
      <c r="UC160">
        <v>4.1799513148049694E-2</v>
      </c>
      <c r="UD160" t="s">
        <v>310</v>
      </c>
      <c r="UE160">
        <v>4.1221113679166033E-2</v>
      </c>
      <c r="UF160" t="s">
        <v>244</v>
      </c>
      <c r="UG160">
        <v>3.290850037441978E-3</v>
      </c>
      <c r="UH160" t="s">
        <v>655</v>
      </c>
      <c r="UI160">
        <v>1.8825285695999998E-2</v>
      </c>
      <c r="UJ160" t="s">
        <v>655</v>
      </c>
      <c r="UK160">
        <v>1.8825311862E-2</v>
      </c>
      <c r="UL160" t="s">
        <v>662</v>
      </c>
      <c r="UM160">
        <v>1.2773099730984541</v>
      </c>
      <c r="UN160" t="s">
        <v>655</v>
      </c>
      <c r="UO160">
        <v>1.8825285695999998E-2</v>
      </c>
      <c r="UP160" t="s">
        <v>655</v>
      </c>
      <c r="UQ160">
        <v>1.8825285695999994E-2</v>
      </c>
      <c r="UR160" t="s">
        <v>166</v>
      </c>
      <c r="US160">
        <v>1.9556966199999999E-4</v>
      </c>
      <c r="UT160" t="s">
        <v>166</v>
      </c>
      <c r="UU160">
        <v>1.9556966199999999E-4</v>
      </c>
      <c r="UV160" t="s">
        <v>166</v>
      </c>
      <c r="UW160">
        <v>1.9556966199999999E-4</v>
      </c>
      <c r="UX160" t="s">
        <v>166</v>
      </c>
      <c r="UY160">
        <v>1.9556966199999999E-4</v>
      </c>
      <c r="UZ160" t="s">
        <v>166</v>
      </c>
      <c r="VA160">
        <v>1.9556966199999999E-4</v>
      </c>
      <c r="VB160" t="s">
        <v>166</v>
      </c>
      <c r="VC160">
        <v>1.9556966199999999E-4</v>
      </c>
    </row>
    <row r="161" spans="1:575" x14ac:dyDescent="0.4">
      <c r="E161">
        <v>1.0570228176184696E-2</v>
      </c>
      <c r="F161">
        <v>1.0570228175821969E-2</v>
      </c>
      <c r="G161">
        <v>1.0570228176184696E-2</v>
      </c>
      <c r="SZ161" t="s">
        <v>653</v>
      </c>
      <c r="TA161">
        <v>2.513820262400001E-2</v>
      </c>
      <c r="TB161" t="s">
        <v>650</v>
      </c>
      <c r="TC161">
        <v>1.34224369E-4</v>
      </c>
      <c r="TD161" t="s">
        <v>650</v>
      </c>
      <c r="TE161">
        <v>1.34224369E-4</v>
      </c>
      <c r="TN161" t="s">
        <v>649</v>
      </c>
      <c r="TO161">
        <v>1.4406402099999998E-4</v>
      </c>
      <c r="TP161" t="s">
        <v>650</v>
      </c>
      <c r="TQ161">
        <v>1.34224369E-4</v>
      </c>
      <c r="TR161" t="s">
        <v>650</v>
      </c>
      <c r="TS161">
        <v>1.34224369E-4</v>
      </c>
      <c r="TV161" t="s">
        <v>652</v>
      </c>
      <c r="TW161">
        <v>4.4418891686257012E-4</v>
      </c>
      <c r="TX161" t="s">
        <v>652</v>
      </c>
      <c r="TY161">
        <v>4.4418891600039867E-4</v>
      </c>
      <c r="TZ161" t="s">
        <v>121</v>
      </c>
      <c r="UA161">
        <v>6.6918498359999981E-3</v>
      </c>
      <c r="UB161" t="s">
        <v>121</v>
      </c>
      <c r="UC161">
        <v>6.691849835999999E-3</v>
      </c>
      <c r="UD161" t="s">
        <v>121</v>
      </c>
      <c r="UE161">
        <v>6.6918498359999981E-3</v>
      </c>
      <c r="UF161" t="s">
        <v>659</v>
      </c>
      <c r="UG161">
        <v>4.8131606399995228E-4</v>
      </c>
      <c r="UH161" t="s">
        <v>18</v>
      </c>
      <c r="UI161">
        <v>0.10683144587519985</v>
      </c>
      <c r="UJ161" t="s">
        <v>18</v>
      </c>
      <c r="UK161">
        <v>0.10683159436439998</v>
      </c>
      <c r="UL161" t="s">
        <v>18</v>
      </c>
      <c r="UM161">
        <v>0.10683159436460277</v>
      </c>
      <c r="UN161" t="s">
        <v>18</v>
      </c>
      <c r="UO161">
        <v>0.10683144587509093</v>
      </c>
      <c r="UP161" t="s">
        <v>18</v>
      </c>
      <c r="UQ161">
        <v>0.10683144587526833</v>
      </c>
      <c r="UR161" t="s">
        <v>479</v>
      </c>
      <c r="US161">
        <v>2.0967581267063093E-6</v>
      </c>
      <c r="UT161" t="s">
        <v>479</v>
      </c>
      <c r="UU161">
        <v>2.0967581267063093E-6</v>
      </c>
      <c r="UV161" t="s">
        <v>479</v>
      </c>
      <c r="UW161">
        <v>2.0967581267063093E-6</v>
      </c>
      <c r="UX161" t="s">
        <v>479</v>
      </c>
      <c r="UY161">
        <v>2.0967581267063093E-6</v>
      </c>
      <c r="UZ161" t="s">
        <v>479</v>
      </c>
      <c r="VA161">
        <v>2.0967581267063093E-6</v>
      </c>
      <c r="VB161" t="s">
        <v>479</v>
      </c>
      <c r="VC161">
        <v>2.0967581267063093E-6</v>
      </c>
    </row>
    <row r="162" spans="1:575" x14ac:dyDescent="0.4">
      <c r="A162" t="s">
        <v>20</v>
      </c>
      <c r="B162" t="s">
        <v>111</v>
      </c>
      <c r="C162">
        <v>3</v>
      </c>
      <c r="D162">
        <v>3.6570783820162784E-5</v>
      </c>
      <c r="E162" t="s">
        <v>20</v>
      </c>
      <c r="F162" t="s">
        <v>21</v>
      </c>
      <c r="G162" t="s">
        <v>111</v>
      </c>
      <c r="SZ162" t="s">
        <v>654</v>
      </c>
      <c r="TA162">
        <v>2.513820262400001E-2</v>
      </c>
      <c r="TB162" t="s">
        <v>651</v>
      </c>
      <c r="TC162">
        <v>4.0568262199411342E-4</v>
      </c>
      <c r="TD162" t="s">
        <v>651</v>
      </c>
      <c r="TE162">
        <v>4.0568262199411342E-4</v>
      </c>
      <c r="TN162" t="s">
        <v>650</v>
      </c>
      <c r="TO162">
        <v>1.4406402099999998E-4</v>
      </c>
      <c r="TP162" t="s">
        <v>651</v>
      </c>
      <c r="TQ162">
        <v>4.0568262190707194E-4</v>
      </c>
      <c r="TR162" t="s">
        <v>651</v>
      </c>
      <c r="TS162">
        <v>4.0568262190707194E-4</v>
      </c>
      <c r="TV162" t="s">
        <v>653</v>
      </c>
      <c r="TW162">
        <v>2.5644331008000003E-2</v>
      </c>
      <c r="TX162" t="s">
        <v>653</v>
      </c>
      <c r="TY162">
        <v>2.5644331007999999E-2</v>
      </c>
      <c r="TZ162" t="s">
        <v>663</v>
      </c>
      <c r="UA162">
        <v>9.9398203675000046E-2</v>
      </c>
      <c r="UB162" t="s">
        <v>663</v>
      </c>
      <c r="UC162">
        <v>9.9275562575000073E-2</v>
      </c>
      <c r="UD162" t="s">
        <v>663</v>
      </c>
      <c r="UE162">
        <v>9.9521165824999952E-2</v>
      </c>
      <c r="UF162" t="s">
        <v>660</v>
      </c>
      <c r="UG162">
        <v>4.8131606399995228E-4</v>
      </c>
      <c r="UH162" t="s">
        <v>657</v>
      </c>
      <c r="UI162">
        <v>3.2231628800011964E-4</v>
      </c>
      <c r="UJ162" t="s">
        <v>657</v>
      </c>
      <c r="UK162">
        <v>3.2231673599998942E-4</v>
      </c>
      <c r="UL162" t="s">
        <v>657</v>
      </c>
      <c r="UM162">
        <v>3.22316736E-4</v>
      </c>
      <c r="UN162" t="s">
        <v>657</v>
      </c>
      <c r="UO162">
        <v>3.22316288E-4</v>
      </c>
      <c r="UP162" t="s">
        <v>657</v>
      </c>
      <c r="UQ162">
        <v>3.22316288E-4</v>
      </c>
      <c r="UR162" t="s">
        <v>665</v>
      </c>
      <c r="US162">
        <v>2.8047926741179651E-6</v>
      </c>
      <c r="UT162" t="s">
        <v>665</v>
      </c>
      <c r="UU162">
        <v>2.8047926741179651E-6</v>
      </c>
      <c r="UV162" t="s">
        <v>665</v>
      </c>
      <c r="UW162">
        <v>2.8047926741179651E-6</v>
      </c>
      <c r="UX162" t="s">
        <v>665</v>
      </c>
      <c r="UY162">
        <v>2.8047926741179651E-6</v>
      </c>
      <c r="UZ162" t="s">
        <v>665</v>
      </c>
      <c r="VA162">
        <v>2.8047926741179651E-6</v>
      </c>
      <c r="VB162" t="s">
        <v>665</v>
      </c>
      <c r="VC162">
        <v>2.8047926741179651E-6</v>
      </c>
    </row>
    <row r="163" spans="1:575" x14ac:dyDescent="0.4">
      <c r="E163">
        <v>1.2190261280534921E-5</v>
      </c>
      <c r="F163">
        <v>1.2190261280534918E-5</v>
      </c>
      <c r="G163">
        <v>1.2190261259092949E-5</v>
      </c>
      <c r="SZ163" t="s">
        <v>234</v>
      </c>
      <c r="TA163">
        <v>1.8683709570943702E-2</v>
      </c>
      <c r="TB163" t="s">
        <v>652</v>
      </c>
      <c r="TC163">
        <v>4.0568262199411342E-4</v>
      </c>
      <c r="TD163" t="s">
        <v>652</v>
      </c>
      <c r="TE163">
        <v>4.0568262199411342E-4</v>
      </c>
      <c r="TN163" t="s">
        <v>651</v>
      </c>
      <c r="TO163">
        <v>4.354221984138526E-4</v>
      </c>
      <c r="TP163" t="s">
        <v>652</v>
      </c>
      <c r="TQ163">
        <v>4.0568262190707194E-4</v>
      </c>
      <c r="TR163" t="s">
        <v>652</v>
      </c>
      <c r="TS163">
        <v>4.0568262190707194E-4</v>
      </c>
      <c r="TV163" t="s">
        <v>654</v>
      </c>
      <c r="TW163">
        <v>2.5644331008000003E-2</v>
      </c>
      <c r="TX163" t="s">
        <v>654</v>
      </c>
      <c r="TY163">
        <v>2.5644331007999999E-2</v>
      </c>
      <c r="TZ163" t="s">
        <v>664</v>
      </c>
      <c r="UA163">
        <v>1.7206524115999999E-2</v>
      </c>
      <c r="UB163" t="s">
        <v>664</v>
      </c>
      <c r="UC163">
        <v>1.7185294084000002E-2</v>
      </c>
      <c r="UD163" t="s">
        <v>664</v>
      </c>
      <c r="UE163">
        <v>1.7227809723999999E-2</v>
      </c>
      <c r="UF163" t="s">
        <v>251</v>
      </c>
      <c r="UG163">
        <v>1.2093159616621485</v>
      </c>
      <c r="UH163" t="s">
        <v>244</v>
      </c>
      <c r="UI163">
        <v>3.2908500560280421E-3</v>
      </c>
      <c r="UJ163" t="s">
        <v>244</v>
      </c>
      <c r="UK163">
        <v>3.2880008403319561E-3</v>
      </c>
      <c r="UL163" t="s">
        <v>244</v>
      </c>
      <c r="UM163">
        <v>3.2880008377867351E-3</v>
      </c>
      <c r="UN163" t="s">
        <v>244</v>
      </c>
      <c r="UO163">
        <v>3.2867819126094037E-3</v>
      </c>
      <c r="UP163" t="s">
        <v>244</v>
      </c>
      <c r="UQ163">
        <v>3.2867819096491224E-3</v>
      </c>
      <c r="UR163" t="s">
        <v>120</v>
      </c>
      <c r="US163">
        <v>2.4586405123316555E-5</v>
      </c>
      <c r="UT163" t="s">
        <v>120</v>
      </c>
      <c r="UU163">
        <v>2.4586405123316555E-5</v>
      </c>
      <c r="UV163" t="s">
        <v>120</v>
      </c>
      <c r="UW163">
        <v>2.4586405123316555E-5</v>
      </c>
      <c r="UX163" t="s">
        <v>120</v>
      </c>
      <c r="UY163">
        <v>2.4586405123316555E-5</v>
      </c>
      <c r="UZ163" t="s">
        <v>120</v>
      </c>
      <c r="VA163">
        <v>2.4586405123316555E-5</v>
      </c>
      <c r="VB163" t="s">
        <v>120</v>
      </c>
      <c r="VC163">
        <v>2.4586405123316555E-5</v>
      </c>
    </row>
    <row r="164" spans="1:575" x14ac:dyDescent="0.4">
      <c r="A164" t="s">
        <v>21</v>
      </c>
      <c r="B164" t="s">
        <v>111</v>
      </c>
      <c r="C164">
        <v>3</v>
      </c>
      <c r="D164">
        <v>2.7770116792370445E-4</v>
      </c>
      <c r="E164" t="s">
        <v>20</v>
      </c>
      <c r="F164" t="s">
        <v>21</v>
      </c>
      <c r="G164" t="s">
        <v>111</v>
      </c>
      <c r="SZ164" t="s">
        <v>655</v>
      </c>
      <c r="TA164">
        <v>1.6903942482000001E-2</v>
      </c>
      <c r="TB164" t="s">
        <v>653</v>
      </c>
      <c r="TC164">
        <v>2.3421249535999996E-2</v>
      </c>
      <c r="TD164" t="s">
        <v>653</v>
      </c>
      <c r="TE164">
        <v>2.3421249535999996E-2</v>
      </c>
      <c r="TN164" t="s">
        <v>652</v>
      </c>
      <c r="TO164">
        <v>4.354221984138526E-4</v>
      </c>
      <c r="TP164" t="s">
        <v>653</v>
      </c>
      <c r="TQ164">
        <v>2.3421249535999993E-2</v>
      </c>
      <c r="TR164" t="s">
        <v>653</v>
      </c>
      <c r="TS164">
        <v>2.3421249535999993E-2</v>
      </c>
      <c r="TV164" t="s">
        <v>655</v>
      </c>
      <c r="TW164">
        <v>1.7244283643999998E-2</v>
      </c>
      <c r="TX164" t="s">
        <v>655</v>
      </c>
      <c r="TY164">
        <v>1.7244283643999998E-2</v>
      </c>
      <c r="TZ164" t="s">
        <v>666</v>
      </c>
      <c r="UA164">
        <v>1.7206524115999999E-2</v>
      </c>
      <c r="UB164" t="s">
        <v>666</v>
      </c>
      <c r="UC164">
        <v>1.7185294084000002E-2</v>
      </c>
      <c r="UD164" t="s">
        <v>666</v>
      </c>
      <c r="UE164">
        <v>1.7227809723999999E-2</v>
      </c>
      <c r="UF164" t="s">
        <v>310</v>
      </c>
      <c r="UG164">
        <v>0.24903497561399993</v>
      </c>
      <c r="UH164" t="s">
        <v>659</v>
      </c>
      <c r="UI164">
        <v>4.8131606399984955E-4</v>
      </c>
      <c r="UJ164" t="s">
        <v>659</v>
      </c>
      <c r="UK164">
        <v>4.8131673300122468E-4</v>
      </c>
      <c r="UL164" t="s">
        <v>659</v>
      </c>
      <c r="UM164">
        <v>4.8131673299996522E-4</v>
      </c>
      <c r="UN164" t="s">
        <v>659</v>
      </c>
      <c r="UO164">
        <v>4.8131606399985649E-4</v>
      </c>
      <c r="UP164" t="s">
        <v>659</v>
      </c>
      <c r="UQ164">
        <v>4.8131606400006157E-4</v>
      </c>
      <c r="UR164" t="s">
        <v>392</v>
      </c>
      <c r="US164">
        <v>6.6539265737608775E-6</v>
      </c>
      <c r="UT164" t="s">
        <v>392</v>
      </c>
      <c r="UU164">
        <v>6.6539265737608775E-6</v>
      </c>
      <c r="UV164" t="s">
        <v>392</v>
      </c>
      <c r="UW164">
        <v>6.6539265737608775E-6</v>
      </c>
      <c r="UX164" t="s">
        <v>392</v>
      </c>
      <c r="UY164">
        <v>6.6539265737608775E-6</v>
      </c>
      <c r="UZ164" t="s">
        <v>392</v>
      </c>
      <c r="VA164">
        <v>6.6539265737608775E-6</v>
      </c>
      <c r="VB164" t="s">
        <v>392</v>
      </c>
      <c r="VC164">
        <v>6.6539265737608775E-6</v>
      </c>
    </row>
    <row r="165" spans="1:575" x14ac:dyDescent="0.4">
      <c r="E165">
        <v>9.256705598276703E-5</v>
      </c>
      <c r="F165">
        <v>9.256705598276703E-5</v>
      </c>
      <c r="G165">
        <v>9.2567055958170386E-5</v>
      </c>
      <c r="SZ165" t="s">
        <v>662</v>
      </c>
      <c r="TA165">
        <v>1.248103641383663</v>
      </c>
      <c r="TB165" t="s">
        <v>654</v>
      </c>
      <c r="TC165">
        <v>2.3421249535999996E-2</v>
      </c>
      <c r="TD165" t="s">
        <v>654</v>
      </c>
      <c r="TE165">
        <v>2.3421249535999996E-2</v>
      </c>
      <c r="TN165" t="s">
        <v>653</v>
      </c>
      <c r="TO165">
        <v>2.5138202624000003E-2</v>
      </c>
      <c r="TP165" t="s">
        <v>654</v>
      </c>
      <c r="TQ165">
        <v>2.3421249535999993E-2</v>
      </c>
      <c r="TR165" t="s">
        <v>654</v>
      </c>
      <c r="TS165">
        <v>2.3421249535999993E-2</v>
      </c>
      <c r="TV165" t="s">
        <v>18</v>
      </c>
      <c r="TW165">
        <v>9.785943143330314E-2</v>
      </c>
      <c r="TX165" t="s">
        <v>18</v>
      </c>
      <c r="TY165">
        <v>9.7859431432800237E-2</v>
      </c>
      <c r="TZ165" t="s">
        <v>264</v>
      </c>
      <c r="UA165">
        <v>0.2036270502445281</v>
      </c>
      <c r="UB165" t="s">
        <v>667</v>
      </c>
      <c r="UC165">
        <v>0.18293049185600002</v>
      </c>
      <c r="UD165" t="s">
        <v>264</v>
      </c>
      <c r="UE165">
        <v>0.29552986055905833</v>
      </c>
      <c r="UF165" t="s">
        <v>121</v>
      </c>
      <c r="UG165">
        <v>2.2947451169999994E-2</v>
      </c>
      <c r="UH165" t="s">
        <v>660</v>
      </c>
      <c r="UI165">
        <v>4.8131606399984955E-4</v>
      </c>
      <c r="UJ165" t="s">
        <v>660</v>
      </c>
      <c r="UK165">
        <v>4.8131673300122468E-4</v>
      </c>
      <c r="UL165" t="s">
        <v>660</v>
      </c>
      <c r="UM165">
        <v>4.8131673299996522E-4</v>
      </c>
      <c r="UN165" t="s">
        <v>660</v>
      </c>
      <c r="UO165">
        <v>4.8131606399985649E-4</v>
      </c>
      <c r="UP165" t="s">
        <v>660</v>
      </c>
      <c r="UQ165">
        <v>4.8131606400006157E-4</v>
      </c>
      <c r="UR165" t="s">
        <v>326</v>
      </c>
      <c r="US165">
        <v>3.795179968606871E-6</v>
      </c>
      <c r="UT165" t="s">
        <v>326</v>
      </c>
      <c r="UU165">
        <v>3.795179968606871E-6</v>
      </c>
      <c r="UV165" t="s">
        <v>326</v>
      </c>
      <c r="UW165">
        <v>3.795179968606871E-6</v>
      </c>
      <c r="UX165" t="s">
        <v>326</v>
      </c>
      <c r="UY165">
        <v>3.795179968606871E-6</v>
      </c>
      <c r="UZ165" t="s">
        <v>326</v>
      </c>
      <c r="VA165">
        <v>3.795179968606871E-6</v>
      </c>
      <c r="VB165" t="s">
        <v>326</v>
      </c>
      <c r="VC165">
        <v>3.795179968606871E-6</v>
      </c>
    </row>
    <row r="166" spans="1:575" x14ac:dyDescent="0.4">
      <c r="A166" t="s">
        <v>22</v>
      </c>
      <c r="B166" t="s">
        <v>112</v>
      </c>
      <c r="C166">
        <v>182</v>
      </c>
      <c r="D166">
        <v>2.6645667406039911E-2</v>
      </c>
      <c r="E166" t="s">
        <v>1</v>
      </c>
      <c r="F166" t="s">
        <v>173</v>
      </c>
      <c r="G166" t="s">
        <v>238</v>
      </c>
      <c r="H166" t="s">
        <v>242</v>
      </c>
      <c r="I166" t="s">
        <v>904</v>
      </c>
      <c r="J166" t="s">
        <v>258</v>
      </c>
      <c r="K166" t="s">
        <v>291</v>
      </c>
      <c r="L166" t="s">
        <v>298</v>
      </c>
      <c r="M166" t="s">
        <v>905</v>
      </c>
      <c r="N166" t="s">
        <v>906</v>
      </c>
      <c r="O166" t="s">
        <v>318</v>
      </c>
      <c r="P166" t="s">
        <v>203</v>
      </c>
      <c r="Q166" t="s">
        <v>193</v>
      </c>
      <c r="R166" t="s">
        <v>112</v>
      </c>
      <c r="S166" t="s">
        <v>907</v>
      </c>
      <c r="T166" t="s">
        <v>908</v>
      </c>
      <c r="U166" t="s">
        <v>207</v>
      </c>
      <c r="V166" t="s">
        <v>249</v>
      </c>
      <c r="W166" t="s">
        <v>909</v>
      </c>
      <c r="X166" t="s">
        <v>176</v>
      </c>
      <c r="Y166" t="s">
        <v>462</v>
      </c>
      <c r="Z166" t="s">
        <v>178</v>
      </c>
      <c r="AA166" t="s">
        <v>484</v>
      </c>
      <c r="AB166" t="s">
        <v>500</v>
      </c>
      <c r="AC166" t="s">
        <v>224</v>
      </c>
      <c r="AD166" t="s">
        <v>910</v>
      </c>
      <c r="AE166" t="s">
        <v>183</v>
      </c>
      <c r="AF166" t="s">
        <v>911</v>
      </c>
      <c r="AG166" t="s">
        <v>912</v>
      </c>
      <c r="AH166" t="s">
        <v>236</v>
      </c>
      <c r="AI166" t="s">
        <v>913</v>
      </c>
      <c r="AJ166" t="s">
        <v>914</v>
      </c>
      <c r="AK166" t="s">
        <v>563</v>
      </c>
      <c r="AL166" t="s">
        <v>915</v>
      </c>
      <c r="AM166" t="s">
        <v>569</v>
      </c>
      <c r="AN166" t="s">
        <v>288</v>
      </c>
      <c r="AO166" t="s">
        <v>347</v>
      </c>
      <c r="AP166" t="s">
        <v>294</v>
      </c>
      <c r="AQ166" t="s">
        <v>621</v>
      </c>
      <c r="AR166" t="s">
        <v>201</v>
      </c>
      <c r="AS166" t="s">
        <v>123</v>
      </c>
      <c r="AT166" t="s">
        <v>124</v>
      </c>
      <c r="AU166" t="s">
        <v>180</v>
      </c>
      <c r="AV166" t="s">
        <v>919</v>
      </c>
      <c r="AW166" t="s">
        <v>649</v>
      </c>
      <c r="AX166" t="s">
        <v>297</v>
      </c>
      <c r="AY166" t="s">
        <v>251</v>
      </c>
      <c r="AZ166" t="s">
        <v>920</v>
      </c>
      <c r="BA166" t="s">
        <v>610</v>
      </c>
      <c r="BB166" t="s">
        <v>97</v>
      </c>
      <c r="BC166" t="s">
        <v>22</v>
      </c>
      <c r="BD166" t="s">
        <v>921</v>
      </c>
      <c r="BE166" t="s">
        <v>396</v>
      </c>
      <c r="BF166" t="s">
        <v>922</v>
      </c>
      <c r="BG166" t="s">
        <v>923</v>
      </c>
      <c r="BH166" t="s">
        <v>745</v>
      </c>
      <c r="BI166" t="s">
        <v>900</v>
      </c>
      <c r="BJ166" t="s">
        <v>924</v>
      </c>
      <c r="BK166" t="s">
        <v>925</v>
      </c>
      <c r="BL166" t="s">
        <v>764</v>
      </c>
      <c r="BM166" t="s">
        <v>303</v>
      </c>
      <c r="BN166" t="s">
        <v>926</v>
      </c>
      <c r="BO166" t="s">
        <v>927</v>
      </c>
      <c r="BP166" t="s">
        <v>928</v>
      </c>
      <c r="BQ166" t="s">
        <v>929</v>
      </c>
      <c r="BR166" t="s">
        <v>358</v>
      </c>
      <c r="BS166" t="s">
        <v>930</v>
      </c>
      <c r="BT166" t="s">
        <v>931</v>
      </c>
      <c r="BU166" t="s">
        <v>932</v>
      </c>
      <c r="BV166" t="s">
        <v>933</v>
      </c>
      <c r="BW166" t="s">
        <v>934</v>
      </c>
      <c r="BX166" t="s">
        <v>935</v>
      </c>
      <c r="BY166" t="s">
        <v>936</v>
      </c>
      <c r="BZ166" t="s">
        <v>937</v>
      </c>
      <c r="CA166" t="s">
        <v>938</v>
      </c>
      <c r="CB166" t="s">
        <v>192</v>
      </c>
      <c r="CC166" t="s">
        <v>340</v>
      </c>
      <c r="CD166" t="s">
        <v>543</v>
      </c>
      <c r="CE166" t="s">
        <v>939</v>
      </c>
      <c r="CF166" t="s">
        <v>940</v>
      </c>
      <c r="CG166" t="s">
        <v>195</v>
      </c>
      <c r="CH166" t="s">
        <v>125</v>
      </c>
      <c r="CI166" t="s">
        <v>943</v>
      </c>
      <c r="CJ166" t="s">
        <v>944</v>
      </c>
      <c r="CK166" t="s">
        <v>947</v>
      </c>
      <c r="CL166" t="s">
        <v>949</v>
      </c>
      <c r="CM166" t="s">
        <v>950</v>
      </c>
      <c r="CN166" t="s">
        <v>951</v>
      </c>
      <c r="CO166" t="s">
        <v>633</v>
      </c>
      <c r="CP166" t="s">
        <v>952</v>
      </c>
      <c r="CQ166" t="s">
        <v>337</v>
      </c>
      <c r="CR166" t="s">
        <v>953</v>
      </c>
      <c r="CS166" t="s">
        <v>394</v>
      </c>
      <c r="CT166" t="s">
        <v>954</v>
      </c>
      <c r="CU166" t="s">
        <v>955</v>
      </c>
      <c r="CV166" t="s">
        <v>956</v>
      </c>
      <c r="CW166" t="s">
        <v>957</v>
      </c>
      <c r="CX166" t="s">
        <v>958</v>
      </c>
      <c r="CY166" t="s">
        <v>960</v>
      </c>
      <c r="CZ166" t="s">
        <v>961</v>
      </c>
      <c r="DA166" t="s">
        <v>962</v>
      </c>
      <c r="DB166" t="s">
        <v>1070</v>
      </c>
      <c r="DC166" t="s">
        <v>580</v>
      </c>
      <c r="DD166" t="s">
        <v>964</v>
      </c>
      <c r="DE166" t="s">
        <v>965</v>
      </c>
      <c r="DF166" t="s">
        <v>435</v>
      </c>
      <c r="DG166" t="s">
        <v>966</v>
      </c>
      <c r="DH166" t="s">
        <v>823</v>
      </c>
      <c r="DI166" t="s">
        <v>417</v>
      </c>
      <c r="DJ166" t="s">
        <v>529</v>
      </c>
      <c r="DK166" t="s">
        <v>274</v>
      </c>
      <c r="DL166" t="s">
        <v>967</v>
      </c>
      <c r="DM166" t="s">
        <v>120</v>
      </c>
      <c r="DN166" t="s">
        <v>968</v>
      </c>
      <c r="DO166" t="s">
        <v>969</v>
      </c>
      <c r="DP166" t="s">
        <v>970</v>
      </c>
      <c r="DQ166" t="s">
        <v>971</v>
      </c>
      <c r="DR166" t="s">
        <v>552</v>
      </c>
      <c r="DS166" t="s">
        <v>374</v>
      </c>
      <c r="DT166" t="s">
        <v>972</v>
      </c>
      <c r="DU166" t="s">
        <v>680</v>
      </c>
      <c r="DV166" t="s">
        <v>973</v>
      </c>
      <c r="DW166" t="s">
        <v>681</v>
      </c>
      <c r="DX166" t="s">
        <v>974</v>
      </c>
      <c r="DY166" t="s">
        <v>82</v>
      </c>
      <c r="DZ166" t="s">
        <v>975</v>
      </c>
      <c r="EA166" t="s">
        <v>976</v>
      </c>
      <c r="EB166" t="s">
        <v>562</v>
      </c>
      <c r="EC166" t="s">
        <v>718</v>
      </c>
      <c r="ED166" t="s">
        <v>977</v>
      </c>
      <c r="EE166" t="s">
        <v>978</v>
      </c>
      <c r="EF166" t="s">
        <v>41</v>
      </c>
      <c r="EG166" t="s">
        <v>43</v>
      </c>
      <c r="EH166" t="s">
        <v>89</v>
      </c>
      <c r="EI166" t="s">
        <v>44</v>
      </c>
      <c r="EJ166" t="s">
        <v>604</v>
      </c>
      <c r="EK166" t="s">
        <v>551</v>
      </c>
      <c r="EL166" t="s">
        <v>609</v>
      </c>
      <c r="EM166" t="s">
        <v>46</v>
      </c>
      <c r="EN166" t="s">
        <v>979</v>
      </c>
      <c r="EO166" t="s">
        <v>98</v>
      </c>
      <c r="EP166" t="s">
        <v>199</v>
      </c>
      <c r="EQ166" t="s">
        <v>495</v>
      </c>
      <c r="ER166" t="s">
        <v>980</v>
      </c>
      <c r="ES166" t="s">
        <v>90</v>
      </c>
      <c r="ET166" t="s">
        <v>91</v>
      </c>
      <c r="EU166" t="s">
        <v>99</v>
      </c>
      <c r="EV166" t="s">
        <v>92</v>
      </c>
      <c r="EW166" t="s">
        <v>93</v>
      </c>
      <c r="EX166" t="s">
        <v>981</v>
      </c>
      <c r="EY166" t="s">
        <v>982</v>
      </c>
      <c r="EZ166" t="s">
        <v>983</v>
      </c>
      <c r="FA166" t="s">
        <v>461</v>
      </c>
      <c r="FB166" t="s">
        <v>94</v>
      </c>
      <c r="FC166" t="s">
        <v>95</v>
      </c>
      <c r="FD166" t="s">
        <v>96</v>
      </c>
      <c r="FE166" t="s">
        <v>591</v>
      </c>
      <c r="FF166" t="s">
        <v>100</v>
      </c>
      <c r="FG166" t="s">
        <v>643</v>
      </c>
      <c r="FH166" t="s">
        <v>275</v>
      </c>
      <c r="FI166" t="s">
        <v>463</v>
      </c>
      <c r="FJ166" t="s">
        <v>50</v>
      </c>
      <c r="FK166" t="s">
        <v>984</v>
      </c>
      <c r="FL166" t="s">
        <v>985</v>
      </c>
      <c r="FM166" t="s">
        <v>986</v>
      </c>
      <c r="FN166" t="s">
        <v>788</v>
      </c>
      <c r="FO166" t="s">
        <v>791</v>
      </c>
      <c r="FP166" t="s">
        <v>126</v>
      </c>
      <c r="FQ166" t="s">
        <v>64</v>
      </c>
      <c r="FR166" t="s">
        <v>65</v>
      </c>
      <c r="FS166" t="s">
        <v>365</v>
      </c>
      <c r="FT166" t="s">
        <v>987</v>
      </c>
      <c r="FU166" t="s">
        <v>988</v>
      </c>
      <c r="FV166" t="s">
        <v>611</v>
      </c>
      <c r="FW166" t="s">
        <v>612</v>
      </c>
      <c r="FX166" t="s">
        <v>989</v>
      </c>
      <c r="FY166" t="s">
        <v>344</v>
      </c>
      <c r="FZ166" t="s">
        <v>350</v>
      </c>
      <c r="GA166" t="s">
        <v>807</v>
      </c>
      <c r="GB166" t="s">
        <v>138</v>
      </c>
      <c r="GC166" t="s">
        <v>990</v>
      </c>
      <c r="GD166" t="s">
        <v>991</v>
      </c>
      <c r="SZ166" t="s">
        <v>18</v>
      </c>
      <c r="TA166">
        <v>9.5928032408477359E-2</v>
      </c>
      <c r="TB166" t="s">
        <v>234</v>
      </c>
      <c r="TC166">
        <v>1.9871559371999997E-2</v>
      </c>
      <c r="TD166" t="s">
        <v>234</v>
      </c>
      <c r="TE166">
        <v>1.9871559371999997E-2</v>
      </c>
      <c r="TN166" t="s">
        <v>654</v>
      </c>
      <c r="TO166">
        <v>2.5138202624000003E-2</v>
      </c>
      <c r="TP166" t="s">
        <v>234</v>
      </c>
      <c r="TQ166">
        <v>1.9871559371999997E-2</v>
      </c>
      <c r="TR166" t="s">
        <v>234</v>
      </c>
      <c r="TS166">
        <v>1.9871559371999997E-2</v>
      </c>
      <c r="TV166" t="s">
        <v>657</v>
      </c>
      <c r="TW166">
        <v>2.9524723197661381E-4</v>
      </c>
      <c r="TX166" t="s">
        <v>657</v>
      </c>
      <c r="TY166">
        <v>2.9524723199999994E-4</v>
      </c>
      <c r="TZ166" t="s">
        <v>667</v>
      </c>
      <c r="UA166">
        <v>0.183156476944</v>
      </c>
      <c r="UB166" t="s">
        <v>668</v>
      </c>
      <c r="UC166">
        <v>0.18510246367237104</v>
      </c>
      <c r="UD166" t="s">
        <v>667</v>
      </c>
      <c r="UE166">
        <v>0.18338305361599999</v>
      </c>
      <c r="UF166" t="s">
        <v>663</v>
      </c>
      <c r="UG166">
        <v>0.11549067440000002</v>
      </c>
      <c r="UH166" t="s">
        <v>251</v>
      </c>
      <c r="UI166">
        <v>1.2093159612476652</v>
      </c>
      <c r="UJ166" t="s">
        <v>251</v>
      </c>
      <c r="UK166">
        <v>1.2093836179625759</v>
      </c>
      <c r="UL166" t="s">
        <v>251</v>
      </c>
      <c r="UM166">
        <v>1.2093836180605253</v>
      </c>
      <c r="UN166" t="s">
        <v>251</v>
      </c>
      <c r="UO166">
        <v>1.209426542931437</v>
      </c>
      <c r="UP166" t="s">
        <v>251</v>
      </c>
      <c r="UQ166">
        <v>1.209426543023767</v>
      </c>
      <c r="UR166" t="s">
        <v>331</v>
      </c>
      <c r="US166">
        <v>3.795179968606871E-6</v>
      </c>
      <c r="UT166" t="s">
        <v>331</v>
      </c>
      <c r="UU166">
        <v>3.795179968606871E-6</v>
      </c>
      <c r="UV166" t="s">
        <v>331</v>
      </c>
      <c r="UW166">
        <v>3.795179968606871E-6</v>
      </c>
      <c r="UX166" t="s">
        <v>331</v>
      </c>
      <c r="UY166">
        <v>3.795179968606871E-6</v>
      </c>
      <c r="UZ166" t="s">
        <v>331</v>
      </c>
      <c r="VA166">
        <v>3.795179968606871E-6</v>
      </c>
      <c r="VB166" t="s">
        <v>331</v>
      </c>
      <c r="VC166">
        <v>3.795179968606871E-6</v>
      </c>
    </row>
    <row r="167" spans="1:575" x14ac:dyDescent="0.4">
      <c r="E167">
        <v>9.1130447051151936E-6</v>
      </c>
      <c r="F167">
        <v>1.4745845182457057E-5</v>
      </c>
      <c r="G167">
        <v>1.5208273353698584E-5</v>
      </c>
      <c r="H167">
        <v>3.0416546707397169E-5</v>
      </c>
      <c r="I167">
        <v>1.522541800908115E-5</v>
      </c>
      <c r="J167">
        <v>1.5208273353698584E-5</v>
      </c>
      <c r="K167">
        <v>3.4118374735647041E-6</v>
      </c>
      <c r="L167">
        <v>3.4289821289472641E-6</v>
      </c>
      <c r="M167">
        <v>2.2741039932369644E-5</v>
      </c>
      <c r="N167">
        <v>1.0288053999829572E-5</v>
      </c>
      <c r="O167">
        <v>2.7294699788517633E-5</v>
      </c>
      <c r="P167">
        <v>9.7472119591768269E-6</v>
      </c>
      <c r="Q167">
        <v>6.7827947987098014E-6</v>
      </c>
      <c r="R167">
        <v>6.1059007052193795E-3</v>
      </c>
      <c r="S167">
        <v>1.1832964370336006E-5</v>
      </c>
      <c r="T167">
        <v>1.0192027741569472E-4</v>
      </c>
      <c r="U167">
        <v>3.6406986381128621E-6</v>
      </c>
      <c r="V167">
        <v>6.7827947022765234E-6</v>
      </c>
      <c r="W167">
        <v>6.782794702276913E-6</v>
      </c>
      <c r="X167">
        <v>3.2585300733714909E-5</v>
      </c>
      <c r="Y167">
        <v>3.4697096837393407E-5</v>
      </c>
      <c r="Z167">
        <v>9.5657772131510499E-6</v>
      </c>
      <c r="AA167">
        <v>1.5208273353698584E-5</v>
      </c>
      <c r="AB167">
        <v>3.0416546707397169E-5</v>
      </c>
      <c r="AC167">
        <v>4.5539096784186241E-5</v>
      </c>
      <c r="AD167">
        <v>2.6102552553197738E-5</v>
      </c>
      <c r="AE167">
        <v>3.4637662485025728E-5</v>
      </c>
      <c r="AF167">
        <v>1.699512015960504E-5</v>
      </c>
      <c r="AG167">
        <v>8.3612869730131933E-6</v>
      </c>
      <c r="AH167">
        <v>2.2113272279966623E-6</v>
      </c>
      <c r="AI167">
        <v>8.3612869781620288E-6</v>
      </c>
      <c r="AJ167">
        <v>1.1328127125686399E-5</v>
      </c>
      <c r="AK167">
        <v>2.7294699788517633E-5</v>
      </c>
      <c r="AL167">
        <v>1.9471678828312257E-5</v>
      </c>
      <c r="AM167">
        <v>2.7294699862068228E-5</v>
      </c>
      <c r="AN167">
        <v>1.8116281566928072E-5</v>
      </c>
      <c r="AO167">
        <v>1.7180954687276168E-5</v>
      </c>
      <c r="AP167">
        <v>1.830219808079213E-5</v>
      </c>
      <c r="AQ167">
        <v>1.5208273353698584E-5</v>
      </c>
      <c r="AR167">
        <v>1.5512422759354755E-5</v>
      </c>
      <c r="AS167">
        <v>4.8872108718720159E-6</v>
      </c>
      <c r="AT167">
        <v>4.8872108718720159E-6</v>
      </c>
      <c r="AU167">
        <v>7.7562113796773776E-6</v>
      </c>
      <c r="AV167">
        <v>1.5512422759354755E-5</v>
      </c>
      <c r="AW167">
        <v>3.4289821289472641E-6</v>
      </c>
      <c r="AX167">
        <v>1.4745845182457043E-5</v>
      </c>
      <c r="AY167">
        <v>2.0565261497956424E-5</v>
      </c>
      <c r="AZ167">
        <v>6.782794702276913E-6</v>
      </c>
      <c r="BA167">
        <v>1.5512422759354755E-5</v>
      </c>
      <c r="BB167">
        <v>4.9278660297670834E-6</v>
      </c>
      <c r="BC167">
        <v>6.1070471680295668E-3</v>
      </c>
      <c r="BD167">
        <v>1.5512422759354755E-5</v>
      </c>
      <c r="BE167">
        <v>6.0039804278036847E-3</v>
      </c>
      <c r="BF167">
        <v>2.5619971404411777E-5</v>
      </c>
      <c r="BG167">
        <v>2.0116908194620781E-6</v>
      </c>
      <c r="BH167">
        <v>1.5208273353698584E-5</v>
      </c>
      <c r="BI167">
        <v>2.0534069181602311E-6</v>
      </c>
      <c r="BJ167">
        <v>5.5676761331491936E-6</v>
      </c>
      <c r="BK167">
        <v>3.4572590368345756E-6</v>
      </c>
      <c r="BL167">
        <v>1.3647349894258817E-5</v>
      </c>
      <c r="BM167">
        <v>1.4745845192010165E-5</v>
      </c>
      <c r="BN167">
        <v>1.0192027741595666E-4</v>
      </c>
      <c r="BO167">
        <v>1.5737787239074292E-5</v>
      </c>
      <c r="BP167">
        <v>3.2585300733714909E-5</v>
      </c>
      <c r="BQ167">
        <v>2.2741039932369644E-5</v>
      </c>
      <c r="BR167">
        <v>1.3885509247302252E-5</v>
      </c>
      <c r="BS167">
        <v>7.2836338631532271E-6</v>
      </c>
      <c r="BT167">
        <v>2.6102552510565147E-5</v>
      </c>
      <c r="BU167">
        <v>3.4714241451183625E-5</v>
      </c>
      <c r="BV167">
        <v>1.4243518307921477E-5</v>
      </c>
      <c r="BW167">
        <v>3.4461267843298241E-6</v>
      </c>
      <c r="BX167">
        <v>1.5737787293801375E-5</v>
      </c>
      <c r="BY167">
        <v>8.3612869730131933E-6</v>
      </c>
      <c r="BZ167">
        <v>1.1832964332825213E-5</v>
      </c>
      <c r="CA167">
        <v>1.0288053999829572E-5</v>
      </c>
      <c r="CB167">
        <v>3.4637662452041695E-5</v>
      </c>
      <c r="CC167">
        <v>2.2113272279966623E-6</v>
      </c>
      <c r="CD167">
        <v>5.9834151663057285E-3</v>
      </c>
      <c r="CE167">
        <v>1.1328127129672794E-5</v>
      </c>
      <c r="CF167">
        <v>6.7827946850229637E-6</v>
      </c>
      <c r="CG167">
        <v>3.2585300687060226E-5</v>
      </c>
      <c r="CH167">
        <v>4.8872108718719939E-6</v>
      </c>
      <c r="CI167">
        <v>2.6382856886702361E-5</v>
      </c>
      <c r="CJ167">
        <v>2.638285695866216E-5</v>
      </c>
      <c r="CK167">
        <v>3.4461267843298241E-6</v>
      </c>
      <c r="CL167">
        <v>3.4461267843298241E-6</v>
      </c>
      <c r="CM167">
        <v>1.675968956863904E-5</v>
      </c>
      <c r="CN167">
        <v>2.6382856886702361E-5</v>
      </c>
      <c r="CO167">
        <v>2.1363932007675401E-6</v>
      </c>
      <c r="CP167">
        <v>1.0681966003851795E-6</v>
      </c>
      <c r="CQ167">
        <v>2.5314660286317181E-5</v>
      </c>
      <c r="CR167">
        <v>2.2113271874718956E-6</v>
      </c>
      <c r="CS167">
        <v>8.6405219034968433E-6</v>
      </c>
      <c r="CT167">
        <v>3.4744037063078048E-6</v>
      </c>
      <c r="CU167">
        <v>2.6102552553197738E-5</v>
      </c>
      <c r="CV167">
        <v>3.4637662485025728E-5</v>
      </c>
      <c r="CW167">
        <v>1.1832964370336006E-5</v>
      </c>
      <c r="CX167">
        <v>1.699512015960504E-5</v>
      </c>
      <c r="CY167">
        <v>1.675968956863904E-5</v>
      </c>
      <c r="CZ167">
        <v>3.4744037063078048E-6</v>
      </c>
      <c r="DA167">
        <v>2.2741039970242127E-5</v>
      </c>
      <c r="DB167">
        <v>2.9186138048864496E-6</v>
      </c>
      <c r="DC167">
        <v>4.8872108718719939E-6</v>
      </c>
      <c r="DD167">
        <v>2.5314660286317181E-5</v>
      </c>
      <c r="DE167">
        <v>1.0681966003851795E-6</v>
      </c>
      <c r="DF167">
        <v>1.0192027741595666E-4</v>
      </c>
      <c r="DG167">
        <v>7.2836339086680343E-6</v>
      </c>
      <c r="DH167">
        <v>3.4118374735647041E-6</v>
      </c>
      <c r="DI167">
        <v>1.2357067531845029E-5</v>
      </c>
      <c r="DJ167">
        <v>1.3885509283158987E-5</v>
      </c>
      <c r="DK167">
        <v>1.5512422759354755E-5</v>
      </c>
      <c r="DL167">
        <v>2.8519250122371886E-5</v>
      </c>
      <c r="DM167">
        <v>1.1138753012760427E-5</v>
      </c>
      <c r="DN167">
        <v>1.4243518293497251E-5</v>
      </c>
      <c r="DO167">
        <v>1.5737787239074292E-5</v>
      </c>
      <c r="DP167">
        <v>7.2836339086680343E-6</v>
      </c>
      <c r="DQ167">
        <v>1.6995120176943601E-5</v>
      </c>
      <c r="DR167">
        <v>1.3885509247302252E-5</v>
      </c>
      <c r="DS167">
        <v>9.6705846719821756E-6</v>
      </c>
      <c r="DT167">
        <v>2.8519250087469901E-5</v>
      </c>
      <c r="DU167">
        <v>2.1363932007675401E-6</v>
      </c>
      <c r="DV167">
        <v>9.5422688517209604E-6</v>
      </c>
      <c r="DW167">
        <v>2.1363931637097267E-6</v>
      </c>
      <c r="DX167">
        <v>9.5422687991231214E-6</v>
      </c>
      <c r="DY167">
        <v>5.6840625761679295E-6</v>
      </c>
      <c r="DZ167">
        <v>4.636129665251329E-6</v>
      </c>
      <c r="EA167">
        <v>4.9061391864694756E-6</v>
      </c>
      <c r="EB167">
        <v>1.9625479328266873E-6</v>
      </c>
      <c r="EC167">
        <v>9.5422688517209604E-6</v>
      </c>
      <c r="ED167">
        <v>4.636129665251329E-6</v>
      </c>
      <c r="EE167">
        <v>1.06819660038377E-6</v>
      </c>
      <c r="EF167">
        <v>3.4289821289472641E-6</v>
      </c>
      <c r="EG167">
        <v>2.9246629390487777E-6</v>
      </c>
      <c r="EH167">
        <v>1.9625479328252982E-6</v>
      </c>
      <c r="EI167">
        <v>9.2322636927495705E-6</v>
      </c>
      <c r="EJ167">
        <v>1.9625479328252982E-6</v>
      </c>
      <c r="EK167">
        <v>1.35655894045625E-5</v>
      </c>
      <c r="EL167">
        <v>1.9625479328266873E-6</v>
      </c>
      <c r="EM167">
        <v>1.1464627560214824E-6</v>
      </c>
      <c r="EN167">
        <v>1.9625479328252982E-6</v>
      </c>
      <c r="EO167">
        <v>9.8122783356302534E-6</v>
      </c>
      <c r="EP167">
        <v>4.8872108718719939E-6</v>
      </c>
      <c r="EQ167">
        <v>1.06819660038377E-6</v>
      </c>
      <c r="ER167">
        <v>1.6759689515311038E-5</v>
      </c>
      <c r="ES167">
        <v>1.9625479328266873E-6</v>
      </c>
      <c r="ET167">
        <v>1.9625479328266873E-6</v>
      </c>
      <c r="EU167">
        <v>9.8122783729376502E-6</v>
      </c>
      <c r="EV167">
        <v>1.962547912626178E-6</v>
      </c>
      <c r="EW167">
        <v>1.962547912626178E-6</v>
      </c>
      <c r="EX167">
        <v>4.9061391864694756E-6</v>
      </c>
      <c r="EY167">
        <v>4.8872108718719939E-6</v>
      </c>
      <c r="EZ167">
        <v>1.675968956863904E-5</v>
      </c>
      <c r="FA167">
        <v>9.8122783729389512E-6</v>
      </c>
      <c r="FB167">
        <v>1.9625479328252982E-6</v>
      </c>
      <c r="FC167">
        <v>1.962547912626178E-6</v>
      </c>
      <c r="FD167">
        <v>1.9625479328266873E-6</v>
      </c>
      <c r="FE167">
        <v>1.35655894045625E-5</v>
      </c>
      <c r="FF167">
        <v>9.8122783729376502E-6</v>
      </c>
      <c r="FG167">
        <v>1.9625479328252982E-6</v>
      </c>
      <c r="FH167">
        <v>4.8872108718719939E-6</v>
      </c>
      <c r="FI167">
        <v>1.06819660038377E-6</v>
      </c>
      <c r="FJ167">
        <v>9.7956635962433057E-6</v>
      </c>
      <c r="FK167">
        <v>2.9246629390487777E-6</v>
      </c>
      <c r="FL167">
        <v>8.6405219034968433E-6</v>
      </c>
      <c r="FM167">
        <v>9.8122783729389512E-6</v>
      </c>
      <c r="FN167">
        <v>1.0601701339164232E-5</v>
      </c>
      <c r="FO167">
        <v>1.0601701339164232E-5</v>
      </c>
      <c r="FP167">
        <v>4.8872108718719939E-6</v>
      </c>
      <c r="FQ167">
        <v>2.0116908194620781E-6</v>
      </c>
      <c r="FR167">
        <v>2.0771172846217531E-6</v>
      </c>
      <c r="FS167">
        <v>4.2961892405397196E-6</v>
      </c>
      <c r="FT167">
        <v>1.1328127125686399E-5</v>
      </c>
      <c r="FU167">
        <v>1.4243518293497251E-5</v>
      </c>
      <c r="FV167">
        <v>1.5512422759354755E-5</v>
      </c>
      <c r="FW167">
        <v>1.5512422759354755E-5</v>
      </c>
      <c r="FX167">
        <v>1.9471678797344794E-5</v>
      </c>
      <c r="FY167">
        <v>3.4714241451183625E-5</v>
      </c>
      <c r="FZ167">
        <v>3.4714241451183625E-5</v>
      </c>
      <c r="GA167">
        <v>1.0618845994546551E-5</v>
      </c>
      <c r="GB167">
        <v>9.7785189408607457E-6</v>
      </c>
      <c r="GC167">
        <v>1.9471678828312257E-5</v>
      </c>
      <c r="GD167">
        <v>6.782794702276913E-6</v>
      </c>
      <c r="SZ167" t="s">
        <v>657</v>
      </c>
      <c r="TA167">
        <v>2.8942009599999894E-4</v>
      </c>
      <c r="TB167" t="s">
        <v>655</v>
      </c>
      <c r="TC167">
        <v>1.5749393897999998E-2</v>
      </c>
      <c r="TD167" t="s">
        <v>655</v>
      </c>
      <c r="TE167">
        <v>1.5749393897999998E-2</v>
      </c>
      <c r="TN167" t="s">
        <v>234</v>
      </c>
      <c r="TO167">
        <v>1.868370957127749E-2</v>
      </c>
      <c r="TP167" t="s">
        <v>655</v>
      </c>
      <c r="TQ167">
        <v>1.5749393897999998E-2</v>
      </c>
      <c r="TR167" t="s">
        <v>655</v>
      </c>
      <c r="TS167">
        <v>1.5749393897999998E-2</v>
      </c>
      <c r="TV167" t="s">
        <v>659</v>
      </c>
      <c r="TW167">
        <v>4.4089374600000296E-4</v>
      </c>
      <c r="TX167" t="s">
        <v>659</v>
      </c>
      <c r="TY167">
        <v>4.4089374599998177E-4</v>
      </c>
      <c r="TZ167" t="s">
        <v>668</v>
      </c>
      <c r="UA167">
        <v>0.18533113193033807</v>
      </c>
      <c r="UB167" t="s">
        <v>19</v>
      </c>
      <c r="UC167">
        <v>0.14907877736500003</v>
      </c>
      <c r="UD167" t="s">
        <v>668</v>
      </c>
      <c r="UE167">
        <v>0.18556039863905105</v>
      </c>
      <c r="UF167" t="s">
        <v>664</v>
      </c>
      <c r="UG167">
        <v>1.9992243327999999E-2</v>
      </c>
      <c r="UH167" t="s">
        <v>310</v>
      </c>
      <c r="UI167">
        <v>0.24903497561400006</v>
      </c>
      <c r="UJ167" t="s">
        <v>310</v>
      </c>
      <c r="UK167">
        <v>0.24903532748700011</v>
      </c>
      <c r="UL167" t="s">
        <v>310</v>
      </c>
      <c r="UM167">
        <v>0.249035327487</v>
      </c>
      <c r="UN167" t="s">
        <v>310</v>
      </c>
      <c r="UO167">
        <v>0.24903497561399993</v>
      </c>
      <c r="UP167" t="s">
        <v>310</v>
      </c>
      <c r="UQ167">
        <v>0.24903497561400006</v>
      </c>
      <c r="UR167" t="s">
        <v>607</v>
      </c>
      <c r="US167">
        <v>1.1467801184002075E-5</v>
      </c>
      <c r="UT167" t="s">
        <v>607</v>
      </c>
      <c r="UU167">
        <v>1.1467801184002075E-5</v>
      </c>
      <c r="UV167" t="s">
        <v>607</v>
      </c>
      <c r="UW167">
        <v>1.1467801184002075E-5</v>
      </c>
      <c r="UX167" t="s">
        <v>607</v>
      </c>
      <c r="UY167">
        <v>1.1467801184002075E-5</v>
      </c>
      <c r="UZ167" t="s">
        <v>607</v>
      </c>
      <c r="VA167">
        <v>1.1467801184002075E-5</v>
      </c>
      <c r="VB167" t="s">
        <v>607</v>
      </c>
      <c r="VC167">
        <v>1.1467801184002075E-5</v>
      </c>
    </row>
    <row r="168" spans="1:575" x14ac:dyDescent="0.4">
      <c r="A168" t="s">
        <v>22</v>
      </c>
      <c r="B168" t="s">
        <v>113</v>
      </c>
      <c r="C168">
        <v>6</v>
      </c>
      <c r="D168">
        <v>3.6578150617527755E-2</v>
      </c>
      <c r="E168" t="s">
        <v>992</v>
      </c>
      <c r="F168" t="s">
        <v>113</v>
      </c>
      <c r="G168" t="s">
        <v>379</v>
      </c>
      <c r="H168" t="s">
        <v>22</v>
      </c>
      <c r="I168" t="s">
        <v>494</v>
      </c>
      <c r="J168" t="s">
        <v>114</v>
      </c>
      <c r="SZ168" t="s">
        <v>244</v>
      </c>
      <c r="TA168">
        <v>1.8683709570943702E-2</v>
      </c>
      <c r="TB168" t="s">
        <v>18</v>
      </c>
      <c r="TC168">
        <v>8.9376094947596463E-2</v>
      </c>
      <c r="TD168" t="s">
        <v>18</v>
      </c>
      <c r="TE168">
        <v>8.9376094947596463E-2</v>
      </c>
      <c r="TN168" t="s">
        <v>655</v>
      </c>
      <c r="TO168">
        <v>1.6903942482000001E-2</v>
      </c>
      <c r="TP168" t="s">
        <v>18</v>
      </c>
      <c r="TQ168">
        <v>8.9376094947544213E-2</v>
      </c>
      <c r="TR168" t="s">
        <v>18</v>
      </c>
      <c r="TS168">
        <v>8.9376094947544213E-2</v>
      </c>
      <c r="TV168" t="s">
        <v>660</v>
      </c>
      <c r="TW168">
        <v>4.4089374600000296E-4</v>
      </c>
      <c r="TX168" t="s">
        <v>660</v>
      </c>
      <c r="TY168">
        <v>4.4089374599998177E-4</v>
      </c>
      <c r="TZ168" t="s">
        <v>19</v>
      </c>
      <c r="UA168">
        <v>0.14926294338500001</v>
      </c>
      <c r="UB168" t="s">
        <v>670</v>
      </c>
      <c r="UC168">
        <v>0.20457785218499885</v>
      </c>
      <c r="UD168" t="s">
        <v>19</v>
      </c>
      <c r="UE168">
        <v>0.14944759151499998</v>
      </c>
      <c r="UF168" t="s">
        <v>666</v>
      </c>
      <c r="UG168">
        <v>1.9992243327999999E-2</v>
      </c>
      <c r="UH168" t="s">
        <v>121</v>
      </c>
      <c r="UI168">
        <v>2.2947451169999997E-2</v>
      </c>
      <c r="UJ168" t="s">
        <v>121</v>
      </c>
      <c r="UK168">
        <v>2.2947477336E-2</v>
      </c>
      <c r="UL168" t="s">
        <v>121</v>
      </c>
      <c r="UM168">
        <v>2.2947477336000003E-2</v>
      </c>
      <c r="UN168" t="s">
        <v>121</v>
      </c>
      <c r="UO168">
        <v>2.2947451169999997E-2</v>
      </c>
      <c r="UP168" t="s">
        <v>121</v>
      </c>
      <c r="UQ168">
        <v>2.2947451169999994E-2</v>
      </c>
      <c r="UR168" t="s">
        <v>167</v>
      </c>
      <c r="US168">
        <v>1.9556966199999999E-4</v>
      </c>
      <c r="UT168" t="s">
        <v>167</v>
      </c>
      <c r="UU168">
        <v>1.9556966199999999E-4</v>
      </c>
      <c r="UV168" t="s">
        <v>167</v>
      </c>
      <c r="UW168">
        <v>1.9556966199999999E-4</v>
      </c>
      <c r="UX168" t="s">
        <v>167</v>
      </c>
      <c r="UY168">
        <v>1.9556966199999999E-4</v>
      </c>
      <c r="UZ168" t="s">
        <v>167</v>
      </c>
      <c r="VA168">
        <v>1.9556966199999999E-4</v>
      </c>
      <c r="VB168" t="s">
        <v>167</v>
      </c>
      <c r="VC168">
        <v>1.9556966199999999E-4</v>
      </c>
    </row>
    <row r="169" spans="1:575" x14ac:dyDescent="0.4">
      <c r="E169">
        <v>6.0963584363676587E-3</v>
      </c>
      <c r="F169">
        <v>6.0963584363662449E-3</v>
      </c>
      <c r="G169">
        <v>6.0963584356936995E-3</v>
      </c>
      <c r="H169">
        <v>6.0963584363662449E-3</v>
      </c>
      <c r="I169">
        <v>6.0963584363662449E-3</v>
      </c>
      <c r="J169">
        <v>6.0963584363676587E-3</v>
      </c>
      <c r="SZ169" t="s">
        <v>659</v>
      </c>
      <c r="TA169">
        <v>4.3219206300008917E-4</v>
      </c>
      <c r="TB169" t="s">
        <v>657</v>
      </c>
      <c r="TC169">
        <v>2.6965254399999994E-4</v>
      </c>
      <c r="TD169" t="s">
        <v>657</v>
      </c>
      <c r="TE169">
        <v>2.6965254399999994E-4</v>
      </c>
      <c r="TN169" t="s">
        <v>18</v>
      </c>
      <c r="TO169">
        <v>9.5928032408648306E-2</v>
      </c>
      <c r="TP169" t="s">
        <v>657</v>
      </c>
      <c r="TQ169">
        <v>2.6965254399999994E-4</v>
      </c>
      <c r="TR169" t="s">
        <v>657</v>
      </c>
      <c r="TS169">
        <v>2.6965254399999994E-4</v>
      </c>
      <c r="TV169" t="s">
        <v>251</v>
      </c>
      <c r="TW169">
        <v>2.3645349613092321</v>
      </c>
      <c r="TX169" t="s">
        <v>251</v>
      </c>
      <c r="TY169">
        <v>2.3645349613045656</v>
      </c>
      <c r="TZ169" t="s">
        <v>670</v>
      </c>
      <c r="UA169">
        <v>0.20483057956500009</v>
      </c>
      <c r="UB169" t="s">
        <v>20</v>
      </c>
      <c r="UC169">
        <v>5.4979582700000185E-4</v>
      </c>
      <c r="UD169" t="s">
        <v>670</v>
      </c>
      <c r="UE169">
        <v>0.20508396853499999</v>
      </c>
      <c r="UF169" t="s">
        <v>264</v>
      </c>
      <c r="UG169">
        <v>1.2093159616621485</v>
      </c>
      <c r="UH169" t="s">
        <v>663</v>
      </c>
      <c r="UI169">
        <v>0.11549067440000002</v>
      </c>
      <c r="UJ169" t="s">
        <v>663</v>
      </c>
      <c r="UK169">
        <v>0.11549083492500009</v>
      </c>
      <c r="UL169" t="s">
        <v>663</v>
      </c>
      <c r="UM169">
        <v>0.11549083492499998</v>
      </c>
      <c r="UN169" t="s">
        <v>663</v>
      </c>
      <c r="UO169">
        <v>0.11549067439999997</v>
      </c>
      <c r="UP169" t="s">
        <v>663</v>
      </c>
      <c r="UQ169">
        <v>0.11549067440000002</v>
      </c>
      <c r="UR169" t="s">
        <v>550</v>
      </c>
      <c r="US169">
        <v>2.1926409607010124E-6</v>
      </c>
      <c r="UT169" t="s">
        <v>550</v>
      </c>
      <c r="UU169">
        <v>2.1926409607010124E-6</v>
      </c>
      <c r="UV169" t="s">
        <v>550</v>
      </c>
      <c r="UW169">
        <v>2.1926409607010124E-6</v>
      </c>
      <c r="UX169" t="s">
        <v>550</v>
      </c>
      <c r="UY169">
        <v>2.1926409607010124E-6</v>
      </c>
      <c r="UZ169" t="s">
        <v>550</v>
      </c>
      <c r="VA169">
        <v>2.1926409607010124E-6</v>
      </c>
      <c r="VB169" t="s">
        <v>550</v>
      </c>
      <c r="VC169">
        <v>2.1926409607010124E-6</v>
      </c>
    </row>
    <row r="170" spans="1:575" x14ac:dyDescent="0.4">
      <c r="A170" t="s">
        <v>22</v>
      </c>
      <c r="B170" t="s">
        <v>114</v>
      </c>
      <c r="C170">
        <v>6</v>
      </c>
      <c r="D170">
        <v>3.6578150618309213E-2</v>
      </c>
      <c r="E170" t="s">
        <v>992</v>
      </c>
      <c r="F170" t="s">
        <v>113</v>
      </c>
      <c r="G170" t="s">
        <v>379</v>
      </c>
      <c r="H170" t="s">
        <v>22</v>
      </c>
      <c r="I170" t="s">
        <v>494</v>
      </c>
      <c r="J170" t="s">
        <v>114</v>
      </c>
      <c r="SZ170" t="s">
        <v>660</v>
      </c>
      <c r="TA170">
        <v>4.3219206300008917E-4</v>
      </c>
      <c r="TB170" t="s">
        <v>379</v>
      </c>
      <c r="TC170">
        <v>1.5872720665574889</v>
      </c>
      <c r="TD170" t="s">
        <v>379</v>
      </c>
      <c r="TE170">
        <v>1.5872720665574889</v>
      </c>
      <c r="TN170" t="s">
        <v>657</v>
      </c>
      <c r="TO170">
        <v>2.8942009599999997E-4</v>
      </c>
      <c r="TP170" t="s">
        <v>379</v>
      </c>
      <c r="TQ170">
        <v>1.5873109581953031</v>
      </c>
      <c r="TR170" t="s">
        <v>379</v>
      </c>
      <c r="TS170">
        <v>1.5873109581953031</v>
      </c>
      <c r="TV170" t="s">
        <v>310</v>
      </c>
      <c r="TW170">
        <v>0.22777410520800004</v>
      </c>
      <c r="TX170" t="s">
        <v>310</v>
      </c>
      <c r="TY170">
        <v>0.22777410520799996</v>
      </c>
      <c r="TZ170" t="s">
        <v>20</v>
      </c>
      <c r="UA170">
        <v>5.504750230000226E-4</v>
      </c>
      <c r="UB170" t="s">
        <v>301</v>
      </c>
      <c r="UC170">
        <v>1.0810155632401943</v>
      </c>
      <c r="UD170" t="s">
        <v>20</v>
      </c>
      <c r="UE170">
        <v>5.5115599700000122E-4</v>
      </c>
      <c r="UF170" t="s">
        <v>667</v>
      </c>
      <c r="UG170">
        <v>0.21280932915200002</v>
      </c>
      <c r="UH170" t="s">
        <v>664</v>
      </c>
      <c r="UI170">
        <v>1.9992243327999999E-2</v>
      </c>
      <c r="UJ170" t="s">
        <v>664</v>
      </c>
      <c r="UK170">
        <v>1.9992271116E-2</v>
      </c>
      <c r="UL170" t="s">
        <v>664</v>
      </c>
      <c r="UM170">
        <v>1.9992271116E-2</v>
      </c>
      <c r="UN170" t="s">
        <v>664</v>
      </c>
      <c r="UO170">
        <v>1.9992243327999999E-2</v>
      </c>
      <c r="UP170" t="s">
        <v>664</v>
      </c>
      <c r="UQ170">
        <v>1.9992243327999999E-2</v>
      </c>
      <c r="UR170" t="s">
        <v>374</v>
      </c>
      <c r="US170">
        <v>1.3139878877188593E-5</v>
      </c>
      <c r="UT170" t="s">
        <v>374</v>
      </c>
      <c r="UU170">
        <v>1.3139878877188593E-5</v>
      </c>
      <c r="UV170" t="s">
        <v>374</v>
      </c>
      <c r="UW170">
        <v>1.3139878877188593E-5</v>
      </c>
      <c r="UX170" t="s">
        <v>374</v>
      </c>
      <c r="UY170">
        <v>1.3139878877188593E-5</v>
      </c>
      <c r="UZ170" t="s">
        <v>374</v>
      </c>
      <c r="VA170">
        <v>1.3139878877188593E-5</v>
      </c>
      <c r="VB170" t="s">
        <v>374</v>
      </c>
      <c r="VC170">
        <v>1.3139878877188593E-5</v>
      </c>
    </row>
    <row r="171" spans="1:575" x14ac:dyDescent="0.4">
      <c r="E171">
        <v>6.0963584365183662E-3</v>
      </c>
      <c r="F171">
        <v>6.0963584363662449E-3</v>
      </c>
      <c r="G171">
        <v>6.0963584363244519E-3</v>
      </c>
      <c r="H171">
        <v>6.0963584363662449E-3</v>
      </c>
      <c r="I171">
        <v>6.0963584363662449E-3</v>
      </c>
      <c r="J171">
        <v>6.0963584363676587E-3</v>
      </c>
      <c r="SZ171" t="s">
        <v>251</v>
      </c>
      <c r="TA171">
        <v>4.2812993821088892</v>
      </c>
      <c r="TB171" t="s">
        <v>244</v>
      </c>
      <c r="TC171">
        <v>1.9871559371999997E-2</v>
      </c>
      <c r="TD171" t="s">
        <v>244</v>
      </c>
      <c r="TE171">
        <v>1.9871559371999997E-2</v>
      </c>
      <c r="TN171" t="s">
        <v>244</v>
      </c>
      <c r="TO171">
        <v>1.868370957127749E-2</v>
      </c>
      <c r="TP171" t="s">
        <v>244</v>
      </c>
      <c r="TQ171">
        <v>1.9871559371999997E-2</v>
      </c>
      <c r="TR171" t="s">
        <v>244</v>
      </c>
      <c r="TS171">
        <v>1.9871559371999997E-2</v>
      </c>
      <c r="TV171" t="s">
        <v>121</v>
      </c>
      <c r="TW171">
        <v>2.1366449117999998E-2</v>
      </c>
      <c r="TX171" t="s">
        <v>121</v>
      </c>
      <c r="TY171">
        <v>2.1366449117999998E-2</v>
      </c>
      <c r="TZ171" t="s">
        <v>301</v>
      </c>
      <c r="UA171">
        <v>1.0809561026477286</v>
      </c>
      <c r="UB171" t="s">
        <v>21</v>
      </c>
      <c r="UC171">
        <v>9.2766450000000313E-4</v>
      </c>
      <c r="UD171" t="s">
        <v>301</v>
      </c>
      <c r="UE171">
        <v>1.0808964872046634</v>
      </c>
      <c r="UF171" t="s">
        <v>668</v>
      </c>
      <c r="UG171">
        <v>0.2153360586211589</v>
      </c>
      <c r="UH171" t="s">
        <v>666</v>
      </c>
      <c r="UI171">
        <v>1.9992243327999999E-2</v>
      </c>
      <c r="UJ171" t="s">
        <v>666</v>
      </c>
      <c r="UK171">
        <v>1.9992271116E-2</v>
      </c>
      <c r="UL171" t="s">
        <v>666</v>
      </c>
      <c r="UM171">
        <v>1.9992271116E-2</v>
      </c>
      <c r="UN171" t="s">
        <v>666</v>
      </c>
      <c r="UO171">
        <v>1.9992243327999999E-2</v>
      </c>
      <c r="UP171" t="s">
        <v>666</v>
      </c>
      <c r="UQ171">
        <v>1.9992243327999999E-2</v>
      </c>
      <c r="UR171" t="s">
        <v>672</v>
      </c>
      <c r="US171">
        <v>1.0807018919115901E-6</v>
      </c>
      <c r="UT171" t="s">
        <v>672</v>
      </c>
      <c r="UU171">
        <v>1.0807018919115901E-6</v>
      </c>
      <c r="UV171" t="s">
        <v>672</v>
      </c>
      <c r="UW171">
        <v>1.0807018919115901E-6</v>
      </c>
      <c r="UX171" t="s">
        <v>672</v>
      </c>
      <c r="UY171">
        <v>1.0807018919115901E-6</v>
      </c>
      <c r="UZ171" t="s">
        <v>672</v>
      </c>
      <c r="VA171">
        <v>1.0807018919115901E-6</v>
      </c>
      <c r="VB171" t="s">
        <v>672</v>
      </c>
      <c r="VC171">
        <v>1.0807018919115901E-6</v>
      </c>
    </row>
    <row r="172" spans="1:575" x14ac:dyDescent="0.4">
      <c r="A172" t="s">
        <v>23</v>
      </c>
      <c r="B172" t="s">
        <v>115</v>
      </c>
      <c r="C172">
        <v>4</v>
      </c>
      <c r="D172">
        <v>0.16358997379329815</v>
      </c>
      <c r="E172" t="s">
        <v>159</v>
      </c>
      <c r="F172" t="s">
        <v>23</v>
      </c>
      <c r="G172" t="s">
        <v>115</v>
      </c>
      <c r="H172" t="s">
        <v>116</v>
      </c>
      <c r="SZ172" t="s">
        <v>310</v>
      </c>
      <c r="TA172">
        <v>0.22319729309699957</v>
      </c>
      <c r="TB172" t="s">
        <v>659</v>
      </c>
      <c r="TC172">
        <v>4.0267310700000877E-4</v>
      </c>
      <c r="TD172" t="s">
        <v>659</v>
      </c>
      <c r="TE172">
        <v>4.0267310700000877E-4</v>
      </c>
      <c r="TN172" t="s">
        <v>659</v>
      </c>
      <c r="TO172">
        <v>4.3219206300013427E-4</v>
      </c>
      <c r="TP172" t="s">
        <v>659</v>
      </c>
      <c r="TQ172">
        <v>4.0267310700009551E-4</v>
      </c>
      <c r="TR172" t="s">
        <v>659</v>
      </c>
      <c r="TS172">
        <v>4.0267310700009551E-4</v>
      </c>
      <c r="TV172" t="s">
        <v>663</v>
      </c>
      <c r="TW172">
        <v>0.10579143285000003</v>
      </c>
      <c r="TX172" t="s">
        <v>663</v>
      </c>
      <c r="TY172">
        <v>0.10579143284999995</v>
      </c>
      <c r="TZ172" t="s">
        <v>21</v>
      </c>
      <c r="UA172">
        <v>9.2881050000003787E-4</v>
      </c>
      <c r="UB172" t="s">
        <v>673</v>
      </c>
      <c r="UC172">
        <v>0.22941081240700001</v>
      </c>
      <c r="UD172" t="s">
        <v>21</v>
      </c>
      <c r="UE172">
        <v>9.2995950000000186E-4</v>
      </c>
      <c r="UF172" t="s">
        <v>19</v>
      </c>
      <c r="UG172">
        <v>0.17342846608000001</v>
      </c>
      <c r="UH172" t="s">
        <v>264</v>
      </c>
      <c r="UI172">
        <v>1.2093159612476652</v>
      </c>
      <c r="UJ172" t="s">
        <v>264</v>
      </c>
      <c r="UK172">
        <v>1.2093836179625759</v>
      </c>
      <c r="UL172" t="s">
        <v>264</v>
      </c>
      <c r="UM172">
        <v>1.2093836180605253</v>
      </c>
      <c r="UN172" t="s">
        <v>264</v>
      </c>
      <c r="UO172">
        <v>1.209426542931437</v>
      </c>
      <c r="UP172" t="s">
        <v>264</v>
      </c>
      <c r="UQ172">
        <v>1.209426543023767</v>
      </c>
      <c r="UR172" t="s">
        <v>553</v>
      </c>
      <c r="US172">
        <v>4.9784396911397E-6</v>
      </c>
      <c r="UT172" t="s">
        <v>553</v>
      </c>
      <c r="UU172">
        <v>4.9784396911397E-6</v>
      </c>
      <c r="UV172" t="s">
        <v>553</v>
      </c>
      <c r="UW172">
        <v>4.9784396911397E-6</v>
      </c>
      <c r="UX172" t="s">
        <v>553</v>
      </c>
      <c r="UY172">
        <v>4.9784396911397E-6</v>
      </c>
      <c r="UZ172" t="s">
        <v>553</v>
      </c>
      <c r="VA172">
        <v>4.9784396911397E-6</v>
      </c>
      <c r="VB172" t="s">
        <v>553</v>
      </c>
      <c r="VC172">
        <v>4.9784396911397E-6</v>
      </c>
    </row>
    <row r="173" spans="1:575" x14ac:dyDescent="0.4">
      <c r="E173">
        <v>4.089749344836946E-2</v>
      </c>
      <c r="F173">
        <v>4.0897493448255773E-2</v>
      </c>
      <c r="G173">
        <v>4.0897493448336458E-2</v>
      </c>
      <c r="H173">
        <v>4.0897493448336458E-2</v>
      </c>
      <c r="SZ173" t="s">
        <v>121</v>
      </c>
      <c r="TA173">
        <v>2.1026107956E-2</v>
      </c>
      <c r="TB173" t="s">
        <v>660</v>
      </c>
      <c r="TC173">
        <v>4.0267310700000877E-4</v>
      </c>
      <c r="TD173" t="s">
        <v>660</v>
      </c>
      <c r="TE173">
        <v>4.0267310700000877E-4</v>
      </c>
      <c r="TN173" t="s">
        <v>660</v>
      </c>
      <c r="TO173">
        <v>4.3219206300013427E-4</v>
      </c>
      <c r="TP173" t="s">
        <v>660</v>
      </c>
      <c r="TQ173">
        <v>4.0267310700009551E-4</v>
      </c>
      <c r="TR173" t="s">
        <v>660</v>
      </c>
      <c r="TS173">
        <v>4.0267310700009551E-4</v>
      </c>
      <c r="TV173" t="s">
        <v>664</v>
      </c>
      <c r="TW173">
        <v>1.8313236792E-2</v>
      </c>
      <c r="TX173" t="s">
        <v>664</v>
      </c>
      <c r="TY173">
        <v>1.8313236792E-2</v>
      </c>
      <c r="TZ173" t="s">
        <v>673</v>
      </c>
      <c r="UA173">
        <v>0.229694217443</v>
      </c>
      <c r="UB173" t="s">
        <v>674</v>
      </c>
      <c r="UC173">
        <v>0.22941081240700001</v>
      </c>
      <c r="UD173" t="s">
        <v>673</v>
      </c>
      <c r="UE173">
        <v>0.22997836437699998</v>
      </c>
      <c r="UF173" t="s">
        <v>670</v>
      </c>
      <c r="UG173">
        <v>0.23799244751999996</v>
      </c>
      <c r="UH173" t="s">
        <v>667</v>
      </c>
      <c r="UI173">
        <v>0.21280932915200002</v>
      </c>
      <c r="UJ173" t="s">
        <v>667</v>
      </c>
      <c r="UK173">
        <v>0.21280962494400002</v>
      </c>
      <c r="UL173" t="s">
        <v>667</v>
      </c>
      <c r="UM173">
        <v>0.21280962494400002</v>
      </c>
      <c r="UN173" t="s">
        <v>667</v>
      </c>
      <c r="UO173">
        <v>0.21280932915200002</v>
      </c>
      <c r="UP173" t="s">
        <v>667</v>
      </c>
      <c r="UQ173">
        <v>0.21280932915200002</v>
      </c>
      <c r="UR173" t="s">
        <v>619</v>
      </c>
      <c r="US173">
        <v>1.1467801184002075E-5</v>
      </c>
      <c r="UT173" t="s">
        <v>619</v>
      </c>
      <c r="UU173">
        <v>1.1467801184002075E-5</v>
      </c>
      <c r="UV173" t="s">
        <v>619</v>
      </c>
      <c r="UW173">
        <v>1.1467801184002075E-5</v>
      </c>
      <c r="UX173" t="s">
        <v>619</v>
      </c>
      <c r="UY173">
        <v>1.1467801184002075E-5</v>
      </c>
      <c r="UZ173" t="s">
        <v>619</v>
      </c>
      <c r="VA173">
        <v>1.1467801184002075E-5</v>
      </c>
      <c r="VB173" t="s">
        <v>619</v>
      </c>
      <c r="VC173">
        <v>1.1467801184002075E-5</v>
      </c>
    </row>
    <row r="174" spans="1:575" x14ac:dyDescent="0.4">
      <c r="A174" t="s">
        <v>23</v>
      </c>
      <c r="B174" t="s">
        <v>116</v>
      </c>
      <c r="C174">
        <v>4</v>
      </c>
      <c r="D174">
        <v>0.16358997379362533</v>
      </c>
      <c r="E174" t="s">
        <v>159</v>
      </c>
      <c r="F174" t="s">
        <v>23</v>
      </c>
      <c r="G174" t="s">
        <v>115</v>
      </c>
      <c r="H174" t="s">
        <v>116</v>
      </c>
      <c r="SZ174" t="s">
        <v>663</v>
      </c>
      <c r="TA174">
        <v>0.10370348417499997</v>
      </c>
      <c r="TB174" t="s">
        <v>251</v>
      </c>
      <c r="TC174">
        <v>4.2298971709267335</v>
      </c>
      <c r="TD174" t="s">
        <v>251</v>
      </c>
      <c r="TE174">
        <v>4.2298971709267335</v>
      </c>
      <c r="TN174" t="s">
        <v>251</v>
      </c>
      <c r="TO174">
        <v>4.2812993821042813</v>
      </c>
      <c r="TP174" t="s">
        <v>251</v>
      </c>
      <c r="TQ174">
        <v>4.2298971709329862</v>
      </c>
      <c r="TR174" t="s">
        <v>251</v>
      </c>
      <c r="TS174">
        <v>4.2298971709329862</v>
      </c>
      <c r="TV174" t="s">
        <v>666</v>
      </c>
      <c r="TW174">
        <v>1.8313236792E-2</v>
      </c>
      <c r="TX174" t="s">
        <v>666</v>
      </c>
      <c r="TY174">
        <v>1.8313236792E-2</v>
      </c>
      <c r="TZ174" t="s">
        <v>674</v>
      </c>
      <c r="UA174">
        <v>0.229694217443</v>
      </c>
      <c r="UB174" t="s">
        <v>385</v>
      </c>
      <c r="UC174">
        <v>0.33656657568799997</v>
      </c>
      <c r="UD174" t="s">
        <v>674</v>
      </c>
      <c r="UE174">
        <v>0.22997836437699998</v>
      </c>
      <c r="UF174" t="s">
        <v>20</v>
      </c>
      <c r="UG174">
        <v>6.3959638399999498E-4</v>
      </c>
      <c r="UH174" t="s">
        <v>668</v>
      </c>
      <c r="UI174">
        <v>0.21533605863286437</v>
      </c>
      <c r="UJ174" t="s">
        <v>668</v>
      </c>
      <c r="UK174">
        <v>0.21533635786642424</v>
      </c>
      <c r="UL174" t="s">
        <v>668</v>
      </c>
      <c r="UM174">
        <v>0.21533635789501587</v>
      </c>
      <c r="UN174" t="s">
        <v>668</v>
      </c>
      <c r="UO174">
        <v>0.21533605862779659</v>
      </c>
      <c r="UP174" t="s">
        <v>668</v>
      </c>
      <c r="UQ174">
        <v>0.21533605862575361</v>
      </c>
      <c r="UR174" t="s">
        <v>620</v>
      </c>
      <c r="US174">
        <v>1.1467801184002075E-5</v>
      </c>
      <c r="UT174" t="s">
        <v>620</v>
      </c>
      <c r="UU174">
        <v>1.1467801184002075E-5</v>
      </c>
      <c r="UV174" t="s">
        <v>620</v>
      </c>
      <c r="UW174">
        <v>1.1467801184002075E-5</v>
      </c>
      <c r="UX174" t="s">
        <v>620</v>
      </c>
      <c r="UY174">
        <v>1.1467801184002075E-5</v>
      </c>
      <c r="UZ174" t="s">
        <v>620</v>
      </c>
      <c r="VA174">
        <v>1.1467801184002075E-5</v>
      </c>
      <c r="VB174" t="s">
        <v>620</v>
      </c>
      <c r="VC174">
        <v>1.1467801184002075E-5</v>
      </c>
    </row>
    <row r="175" spans="1:575" x14ac:dyDescent="0.4">
      <c r="E175">
        <v>4.0897493448483146E-2</v>
      </c>
      <c r="F175">
        <v>4.089749344836946E-2</v>
      </c>
      <c r="G175">
        <v>4.0897493448386363E-2</v>
      </c>
      <c r="H175">
        <v>4.0897493448386363E-2</v>
      </c>
      <c r="SZ175" t="s">
        <v>664</v>
      </c>
      <c r="TA175">
        <v>1.7951798275999999E-2</v>
      </c>
      <c r="TB175" t="s">
        <v>310</v>
      </c>
      <c r="TC175">
        <v>0.20767124884500004</v>
      </c>
      <c r="TD175" t="s">
        <v>310</v>
      </c>
      <c r="TE175">
        <v>0.20767124884500004</v>
      </c>
      <c r="TN175" t="s">
        <v>310</v>
      </c>
      <c r="TO175">
        <v>0.22319729309699959</v>
      </c>
      <c r="TP175" t="s">
        <v>310</v>
      </c>
      <c r="TQ175">
        <v>0.20767124884500002</v>
      </c>
      <c r="TR175" t="s">
        <v>310</v>
      </c>
      <c r="TS175">
        <v>0.20767124884500002</v>
      </c>
      <c r="TV175" t="s">
        <v>264</v>
      </c>
      <c r="TW175">
        <v>2.3645349613092321</v>
      </c>
      <c r="TX175" t="s">
        <v>264</v>
      </c>
      <c r="TY175">
        <v>2.3645349613045656</v>
      </c>
      <c r="TZ175" t="s">
        <v>385</v>
      </c>
      <c r="UA175">
        <v>0.336982356712</v>
      </c>
      <c r="UB175" t="s">
        <v>678</v>
      </c>
      <c r="UC175">
        <v>0.22941081240700001</v>
      </c>
      <c r="UD175" t="s">
        <v>385</v>
      </c>
      <c r="UE175">
        <v>0.33739922616799994</v>
      </c>
      <c r="UF175" t="s">
        <v>301</v>
      </c>
      <c r="UG175">
        <v>5.5993821567999966E-2</v>
      </c>
      <c r="UH175" t="s">
        <v>19</v>
      </c>
      <c r="UI175">
        <v>0.17342846608000001</v>
      </c>
      <c r="UJ175" t="s">
        <v>19</v>
      </c>
      <c r="UK175">
        <v>0.173428707135</v>
      </c>
      <c r="UL175" t="s">
        <v>19</v>
      </c>
      <c r="UM175">
        <v>0.173428707135</v>
      </c>
      <c r="UN175" t="s">
        <v>19</v>
      </c>
      <c r="UO175">
        <v>0.17342846608000001</v>
      </c>
      <c r="UP175" t="s">
        <v>19</v>
      </c>
      <c r="UQ175">
        <v>0.17342846608000001</v>
      </c>
      <c r="UR175" t="s">
        <v>680</v>
      </c>
      <c r="US175">
        <v>2.8047926741159009E-6</v>
      </c>
      <c r="UT175" t="s">
        <v>680</v>
      </c>
      <c r="UU175">
        <v>2.8047926741159009E-6</v>
      </c>
      <c r="UV175" t="s">
        <v>680</v>
      </c>
      <c r="UW175">
        <v>2.8047926741159009E-6</v>
      </c>
      <c r="UX175" t="s">
        <v>680</v>
      </c>
      <c r="UY175">
        <v>2.8047926741159009E-6</v>
      </c>
      <c r="UZ175" t="s">
        <v>680</v>
      </c>
      <c r="VA175">
        <v>2.8047926741159009E-6</v>
      </c>
      <c r="VB175" t="s">
        <v>680</v>
      </c>
      <c r="VC175">
        <v>2.8047926741159009E-6</v>
      </c>
    </row>
    <row r="176" spans="1:575" x14ac:dyDescent="0.4">
      <c r="A176" t="s">
        <v>24</v>
      </c>
      <c r="B176" t="s">
        <v>107</v>
      </c>
      <c r="C176">
        <v>5</v>
      </c>
      <c r="D176">
        <v>5.4260256154645164E-2</v>
      </c>
      <c r="E176" t="s">
        <v>107</v>
      </c>
      <c r="F176" t="s">
        <v>18</v>
      </c>
      <c r="G176" t="s">
        <v>24</v>
      </c>
      <c r="H176" t="s">
        <v>108</v>
      </c>
      <c r="I176" t="s">
        <v>109</v>
      </c>
      <c r="SZ176" t="s">
        <v>666</v>
      </c>
      <c r="TA176">
        <v>1.7951798275999999E-2</v>
      </c>
      <c r="TB176" t="s">
        <v>121</v>
      </c>
      <c r="TC176">
        <v>1.9871559371999997E-2</v>
      </c>
      <c r="TD176" t="s">
        <v>121</v>
      </c>
      <c r="TE176">
        <v>1.9871559371999997E-2</v>
      </c>
      <c r="TN176" t="s">
        <v>121</v>
      </c>
      <c r="TO176">
        <v>2.1026107956E-2</v>
      </c>
      <c r="TP176" t="s">
        <v>121</v>
      </c>
      <c r="TQ176">
        <v>1.9871559371999997E-2</v>
      </c>
      <c r="TR176" t="s">
        <v>121</v>
      </c>
      <c r="TS176">
        <v>1.9871559371999997E-2</v>
      </c>
      <c r="TV176" t="s">
        <v>400</v>
      </c>
      <c r="TW176">
        <v>0.61273030450994526</v>
      </c>
      <c r="TX176" t="s">
        <v>400</v>
      </c>
      <c r="TY176">
        <v>0.61273030454569266</v>
      </c>
      <c r="TZ176" t="s">
        <v>678</v>
      </c>
      <c r="UA176">
        <v>0.229694217443</v>
      </c>
      <c r="UB176" t="s">
        <v>393</v>
      </c>
      <c r="UC176">
        <v>0.33656657568799997</v>
      </c>
      <c r="UD176" t="s">
        <v>678</v>
      </c>
      <c r="UE176">
        <v>0.22997836437699998</v>
      </c>
      <c r="UF176" t="s">
        <v>21</v>
      </c>
      <c r="UG176">
        <v>1.0791839999999909E-3</v>
      </c>
      <c r="UH176" t="s">
        <v>670</v>
      </c>
      <c r="UI176">
        <v>0.23799244752000001</v>
      </c>
      <c r="UJ176" t="s">
        <v>670</v>
      </c>
      <c r="UK176">
        <v>0.23799277831500013</v>
      </c>
      <c r="UL176" t="s">
        <v>670</v>
      </c>
      <c r="UM176">
        <v>0.23799277831500001</v>
      </c>
      <c r="UN176" t="s">
        <v>670</v>
      </c>
      <c r="UO176">
        <v>0.23799244751999996</v>
      </c>
      <c r="UP176" t="s">
        <v>670</v>
      </c>
      <c r="UQ176">
        <v>0.23799244752000004</v>
      </c>
      <c r="UR176" t="s">
        <v>681</v>
      </c>
      <c r="US176">
        <v>2.8047926741159009E-6</v>
      </c>
      <c r="UT176" t="s">
        <v>681</v>
      </c>
      <c r="UU176">
        <v>2.8047926741159009E-6</v>
      </c>
      <c r="UV176" t="s">
        <v>681</v>
      </c>
      <c r="UW176">
        <v>2.8047926741159009E-6</v>
      </c>
      <c r="UX176" t="s">
        <v>681</v>
      </c>
      <c r="UY176">
        <v>2.8047926741159009E-6</v>
      </c>
      <c r="UZ176" t="s">
        <v>681</v>
      </c>
      <c r="VA176">
        <v>2.8047926741159009E-6</v>
      </c>
      <c r="VB176" t="s">
        <v>681</v>
      </c>
      <c r="VC176">
        <v>2.8047926741159009E-6</v>
      </c>
    </row>
    <row r="177" spans="1:575" x14ac:dyDescent="0.4">
      <c r="E177">
        <v>1.0852051230926918E-2</v>
      </c>
      <c r="F177">
        <v>1.0852051230929562E-2</v>
      </c>
      <c r="G177">
        <v>1.0852051230929562E-2</v>
      </c>
      <c r="H177">
        <v>1.0852051230929562E-2</v>
      </c>
      <c r="I177">
        <v>1.0852051230929562E-2</v>
      </c>
      <c r="SZ177" t="s">
        <v>264</v>
      </c>
      <c r="TA177">
        <v>4.2812993821088892</v>
      </c>
      <c r="TB177" t="s">
        <v>663</v>
      </c>
      <c r="TC177">
        <v>9.6620479075000029E-2</v>
      </c>
      <c r="TD177" t="s">
        <v>663</v>
      </c>
      <c r="TE177">
        <v>9.6620479075000029E-2</v>
      </c>
      <c r="TN177" t="s">
        <v>663</v>
      </c>
      <c r="TO177">
        <v>0.103703484175</v>
      </c>
      <c r="TP177" t="s">
        <v>663</v>
      </c>
      <c r="TQ177">
        <v>9.6620479074999988E-2</v>
      </c>
      <c r="TR177" t="s">
        <v>663</v>
      </c>
      <c r="TS177">
        <v>9.6620479074999988E-2</v>
      </c>
      <c r="TV177" t="s">
        <v>667</v>
      </c>
      <c r="TW177">
        <v>0.19493698492800002</v>
      </c>
      <c r="TX177" t="s">
        <v>667</v>
      </c>
      <c r="TY177">
        <v>0.19493698492800002</v>
      </c>
      <c r="TZ177" t="s">
        <v>393</v>
      </c>
      <c r="UA177">
        <v>0.336982356712</v>
      </c>
      <c r="UB177" t="s">
        <v>682</v>
      </c>
      <c r="UC177">
        <v>9.5185180573000017E-2</v>
      </c>
      <c r="UD177" t="s">
        <v>393</v>
      </c>
      <c r="UE177">
        <v>0.33739922616799994</v>
      </c>
      <c r="UF177" t="s">
        <v>673</v>
      </c>
      <c r="UG177">
        <v>0.266881483744</v>
      </c>
      <c r="UH177" t="s">
        <v>20</v>
      </c>
      <c r="UI177">
        <v>6.3959638400011684E-4</v>
      </c>
      <c r="UJ177" t="s">
        <v>20</v>
      </c>
      <c r="UK177">
        <v>6.3959727299999088E-4</v>
      </c>
      <c r="UL177" t="s">
        <v>20</v>
      </c>
      <c r="UM177">
        <v>6.3959727299999977E-4</v>
      </c>
      <c r="UN177" t="s">
        <v>20</v>
      </c>
      <c r="UO177">
        <v>6.3959638399999552E-4</v>
      </c>
      <c r="UP177" t="s">
        <v>20</v>
      </c>
      <c r="UQ177">
        <v>6.3959638399999541E-4</v>
      </c>
      <c r="UR177" t="s">
        <v>606</v>
      </c>
      <c r="US177">
        <v>2.9212088346474048E-6</v>
      </c>
      <c r="UT177" t="s">
        <v>606</v>
      </c>
      <c r="UU177">
        <v>2.9212088346474048E-6</v>
      </c>
      <c r="UV177" t="s">
        <v>606</v>
      </c>
      <c r="UW177">
        <v>2.9212088346474048E-6</v>
      </c>
      <c r="UX177" t="s">
        <v>606</v>
      </c>
      <c r="UY177">
        <v>2.9212088346474048E-6</v>
      </c>
      <c r="UZ177" t="s">
        <v>606</v>
      </c>
      <c r="VA177">
        <v>2.9212088346474048E-6</v>
      </c>
      <c r="VB177" t="s">
        <v>606</v>
      </c>
      <c r="VC177">
        <v>2.9212088346474048E-6</v>
      </c>
    </row>
    <row r="178" spans="1:575" x14ac:dyDescent="0.4">
      <c r="A178" t="s">
        <v>24</v>
      </c>
      <c r="B178" t="s">
        <v>108</v>
      </c>
      <c r="C178">
        <v>10</v>
      </c>
      <c r="D178">
        <v>4.3408204924163314E-2</v>
      </c>
      <c r="E178" t="s">
        <v>182</v>
      </c>
      <c r="F178" t="s">
        <v>190</v>
      </c>
      <c r="G178" t="s">
        <v>197</v>
      </c>
      <c r="H178" t="s">
        <v>24</v>
      </c>
      <c r="I178" t="s">
        <v>228</v>
      </c>
      <c r="J178" t="s">
        <v>993</v>
      </c>
      <c r="K178" t="s">
        <v>108</v>
      </c>
      <c r="L178" t="s">
        <v>994</v>
      </c>
      <c r="M178" t="s">
        <v>266</v>
      </c>
      <c r="N178" t="s">
        <v>270</v>
      </c>
      <c r="SZ178" t="s">
        <v>667</v>
      </c>
      <c r="TA178">
        <v>0.19108961838400002</v>
      </c>
      <c r="TB178" t="s">
        <v>664</v>
      </c>
      <c r="TC178">
        <v>1.6725680563999999E-2</v>
      </c>
      <c r="TD178" t="s">
        <v>664</v>
      </c>
      <c r="TE178">
        <v>1.6725680563999999E-2</v>
      </c>
      <c r="TN178" t="s">
        <v>664</v>
      </c>
      <c r="TO178">
        <v>1.7951798275999999E-2</v>
      </c>
      <c r="TP178" t="s">
        <v>664</v>
      </c>
      <c r="TQ178">
        <v>1.6725680563999999E-2</v>
      </c>
      <c r="TR178" t="s">
        <v>664</v>
      </c>
      <c r="TS178">
        <v>1.6725680563999999E-2</v>
      </c>
      <c r="TV178" t="s">
        <v>668</v>
      </c>
      <c r="TW178">
        <v>0.19725151234796517</v>
      </c>
      <c r="TX178" t="s">
        <v>668</v>
      </c>
      <c r="TY178">
        <v>0.19725151233704857</v>
      </c>
      <c r="TZ178" t="s">
        <v>682</v>
      </c>
      <c r="UA178">
        <v>9.5302768576999958E-2</v>
      </c>
      <c r="UB178" t="s">
        <v>685</v>
      </c>
      <c r="UC178">
        <v>0.114575842395</v>
      </c>
      <c r="UD178" t="s">
        <v>682</v>
      </c>
      <c r="UE178">
        <v>9.5420664402999983E-2</v>
      </c>
      <c r="UF178" t="s">
        <v>674</v>
      </c>
      <c r="UG178">
        <v>0.266881483744</v>
      </c>
      <c r="UH178" t="s">
        <v>301</v>
      </c>
      <c r="UI178">
        <v>5.5993821567999993E-2</v>
      </c>
      <c r="UJ178" t="s">
        <v>301</v>
      </c>
      <c r="UK178">
        <v>5.5993899395999996E-2</v>
      </c>
      <c r="UL178" t="s">
        <v>301</v>
      </c>
      <c r="UM178">
        <v>5.599389939600008E-2</v>
      </c>
      <c r="UN178" t="s">
        <v>301</v>
      </c>
      <c r="UO178">
        <v>5.5993821568E-2</v>
      </c>
      <c r="UP178" t="s">
        <v>301</v>
      </c>
      <c r="UQ178">
        <v>5.5993821568E-2</v>
      </c>
      <c r="UR178" t="s">
        <v>628</v>
      </c>
      <c r="US178">
        <v>3.2021032678978328E-6</v>
      </c>
      <c r="UT178" t="s">
        <v>628</v>
      </c>
      <c r="UU178">
        <v>3.2021032678978328E-6</v>
      </c>
      <c r="UV178" t="s">
        <v>628</v>
      </c>
      <c r="UW178">
        <v>3.2021032678978328E-6</v>
      </c>
      <c r="UX178" t="s">
        <v>628</v>
      </c>
      <c r="UY178">
        <v>3.2021032678978328E-6</v>
      </c>
      <c r="UZ178" t="s">
        <v>628</v>
      </c>
      <c r="VA178">
        <v>3.2021032678978328E-6</v>
      </c>
      <c r="VB178" t="s">
        <v>628</v>
      </c>
      <c r="VC178">
        <v>3.2021032678978328E-6</v>
      </c>
    </row>
    <row r="179" spans="1:575" x14ac:dyDescent="0.4">
      <c r="E179">
        <v>1.1473754556348085E-3</v>
      </c>
      <c r="F179">
        <v>1.184691687108676E-3</v>
      </c>
      <c r="G179">
        <v>1.1473754556348085E-3</v>
      </c>
      <c r="H179">
        <v>1.0852051231040827E-2</v>
      </c>
      <c r="I179">
        <v>1.184691687108676E-3</v>
      </c>
      <c r="J179">
        <v>1.1473754556348085E-3</v>
      </c>
      <c r="K179">
        <v>1.0852051231040827E-2</v>
      </c>
      <c r="L179">
        <v>1.1473754556348085E-3</v>
      </c>
      <c r="M179">
        <v>7.3726086326625336E-3</v>
      </c>
      <c r="N179">
        <v>7.3726086326625336E-3</v>
      </c>
      <c r="SZ179" t="s">
        <v>668</v>
      </c>
      <c r="TA179">
        <v>0.19335846520808775</v>
      </c>
      <c r="TB179" t="s">
        <v>666</v>
      </c>
      <c r="TC179">
        <v>1.6725680563999999E-2</v>
      </c>
      <c r="TD179" t="s">
        <v>666</v>
      </c>
      <c r="TE179">
        <v>1.6725680563999999E-2</v>
      </c>
      <c r="TN179" t="s">
        <v>666</v>
      </c>
      <c r="TO179">
        <v>1.7951798275999999E-2</v>
      </c>
      <c r="TP179" t="s">
        <v>666</v>
      </c>
      <c r="TQ179">
        <v>1.6725680563999999E-2</v>
      </c>
      <c r="TR179" t="s">
        <v>666</v>
      </c>
      <c r="TS179">
        <v>1.6725680563999999E-2</v>
      </c>
      <c r="TV179" t="s">
        <v>19</v>
      </c>
      <c r="TW179">
        <v>0.15886344087000001</v>
      </c>
      <c r="TX179" t="s">
        <v>19</v>
      </c>
      <c r="TY179">
        <v>0.15886344087000001</v>
      </c>
      <c r="TZ179" t="s">
        <v>685</v>
      </c>
      <c r="UA179">
        <v>0.11471738485500001</v>
      </c>
      <c r="UB179" t="s">
        <v>687</v>
      </c>
      <c r="UC179">
        <v>0.23570037771699998</v>
      </c>
      <c r="UD179" t="s">
        <v>685</v>
      </c>
      <c r="UE179">
        <v>0.114859297845</v>
      </c>
      <c r="UF179" t="s">
        <v>385</v>
      </c>
      <c r="UG179">
        <v>0.39153946649599997</v>
      </c>
      <c r="UH179" t="s">
        <v>21</v>
      </c>
      <c r="UI179">
        <v>1.0791840000001945E-3</v>
      </c>
      <c r="UJ179" t="s">
        <v>21</v>
      </c>
      <c r="UK179">
        <v>1.0791854999999849E-3</v>
      </c>
      <c r="UL179" t="s">
        <v>21</v>
      </c>
      <c r="UM179">
        <v>1.0791854999999996E-3</v>
      </c>
      <c r="UN179" t="s">
        <v>21</v>
      </c>
      <c r="UO179">
        <v>1.0791839999999922E-3</v>
      </c>
      <c r="UP179" t="s">
        <v>21</v>
      </c>
      <c r="UQ179">
        <v>1.0791839999999919E-3</v>
      </c>
      <c r="UR179" t="s">
        <v>630</v>
      </c>
      <c r="US179">
        <v>3.9699367371792411E-6</v>
      </c>
      <c r="UT179" t="s">
        <v>630</v>
      </c>
      <c r="UU179">
        <v>3.9699367371792411E-6</v>
      </c>
      <c r="UV179" t="s">
        <v>630</v>
      </c>
      <c r="UW179">
        <v>3.9699367371792411E-6</v>
      </c>
      <c r="UX179" t="s">
        <v>630</v>
      </c>
      <c r="UY179">
        <v>3.9699367371792411E-6</v>
      </c>
      <c r="UZ179" t="s">
        <v>630</v>
      </c>
      <c r="VA179">
        <v>3.9699367371792411E-6</v>
      </c>
      <c r="VB179" t="s">
        <v>630</v>
      </c>
      <c r="VC179">
        <v>3.9699367371792411E-6</v>
      </c>
    </row>
    <row r="180" spans="1:575" x14ac:dyDescent="0.4">
      <c r="A180" t="s">
        <v>24</v>
      </c>
      <c r="B180" t="s">
        <v>109</v>
      </c>
      <c r="C180">
        <v>5</v>
      </c>
      <c r="D180">
        <v>5.4260256154204045E-2</v>
      </c>
      <c r="E180" t="s">
        <v>107</v>
      </c>
      <c r="F180" t="s">
        <v>18</v>
      </c>
      <c r="G180" t="s">
        <v>24</v>
      </c>
      <c r="H180" t="s">
        <v>108</v>
      </c>
      <c r="I180" t="s">
        <v>109</v>
      </c>
      <c r="SZ180" t="s">
        <v>19</v>
      </c>
      <c r="TA180">
        <v>0.155728038485</v>
      </c>
      <c r="TB180" t="s">
        <v>264</v>
      </c>
      <c r="TC180">
        <v>4.2298971709267335</v>
      </c>
      <c r="TD180" t="s">
        <v>264</v>
      </c>
      <c r="TE180">
        <v>4.2298971709267335</v>
      </c>
      <c r="TN180" t="s">
        <v>264</v>
      </c>
      <c r="TO180">
        <v>4.2812993821042813</v>
      </c>
      <c r="TP180" t="s">
        <v>264</v>
      </c>
      <c r="TQ180">
        <v>4.2298971709329862</v>
      </c>
      <c r="TR180" t="s">
        <v>264</v>
      </c>
      <c r="TS180">
        <v>4.2298971709329862</v>
      </c>
      <c r="TV180" t="s">
        <v>670</v>
      </c>
      <c r="TW180">
        <v>0.21800515203000007</v>
      </c>
      <c r="TX180" t="s">
        <v>670</v>
      </c>
      <c r="TY180">
        <v>0.21800515202999998</v>
      </c>
      <c r="TZ180" t="s">
        <v>687</v>
      </c>
      <c r="UA180">
        <v>0.23599155263300003</v>
      </c>
      <c r="UB180" t="s">
        <v>22</v>
      </c>
      <c r="UC180">
        <v>8.5980893404000003E-2</v>
      </c>
      <c r="UD180" t="s">
        <v>687</v>
      </c>
      <c r="UE180">
        <v>0.23628348978690139</v>
      </c>
      <c r="UF180" t="s">
        <v>678</v>
      </c>
      <c r="UG180">
        <v>0.266881483744</v>
      </c>
      <c r="UH180" t="s">
        <v>673</v>
      </c>
      <c r="UI180">
        <v>0.266881483744</v>
      </c>
      <c r="UJ180" t="s">
        <v>673</v>
      </c>
      <c r="UK180">
        <v>0.26688185469300008</v>
      </c>
      <c r="UL180" t="s">
        <v>673</v>
      </c>
      <c r="UM180">
        <v>0.26688185469300008</v>
      </c>
      <c r="UN180" t="s">
        <v>673</v>
      </c>
      <c r="UO180">
        <v>0.266881483744</v>
      </c>
      <c r="UP180" t="s">
        <v>673</v>
      </c>
      <c r="UQ180">
        <v>0.266881483744</v>
      </c>
      <c r="UR180" t="s">
        <v>601</v>
      </c>
      <c r="US180">
        <v>2.2289082301818067E-5</v>
      </c>
      <c r="UT180" t="s">
        <v>601</v>
      </c>
      <c r="UU180">
        <v>2.2289082301818067E-5</v>
      </c>
      <c r="UV180" t="s">
        <v>601</v>
      </c>
      <c r="UW180">
        <v>2.2289082301818067E-5</v>
      </c>
      <c r="UX180" t="s">
        <v>601</v>
      </c>
      <c r="UY180">
        <v>2.2289082301818067E-5</v>
      </c>
      <c r="UZ180" t="s">
        <v>601</v>
      </c>
      <c r="VA180">
        <v>2.2289082301818067E-5</v>
      </c>
      <c r="VB180" t="s">
        <v>601</v>
      </c>
      <c r="VC180">
        <v>2.2289082301818067E-5</v>
      </c>
    </row>
    <row r="181" spans="1:575" x14ac:dyDescent="0.4">
      <c r="E181">
        <v>1.0852051230813231E-2</v>
      </c>
      <c r="F181">
        <v>1.085205123093297E-2</v>
      </c>
      <c r="G181">
        <v>1.0852051230819282E-2</v>
      </c>
      <c r="H181">
        <v>1.0852051230819282E-2</v>
      </c>
      <c r="I181">
        <v>1.0852051230819282E-2</v>
      </c>
      <c r="SZ181" t="s">
        <v>670</v>
      </c>
      <c r="TA181">
        <v>0.21370250146499956</v>
      </c>
      <c r="TB181" t="s">
        <v>386</v>
      </c>
      <c r="TC181">
        <v>0.79363603327874443</v>
      </c>
      <c r="TD181" t="s">
        <v>386</v>
      </c>
      <c r="TE181">
        <v>0.79363603327874443</v>
      </c>
      <c r="TN181" t="s">
        <v>667</v>
      </c>
      <c r="TO181">
        <v>0.19108961838400002</v>
      </c>
      <c r="TP181" t="s">
        <v>386</v>
      </c>
      <c r="TQ181">
        <v>0.79365547909765155</v>
      </c>
      <c r="TR181" t="s">
        <v>386</v>
      </c>
      <c r="TS181">
        <v>0.79365547909765155</v>
      </c>
      <c r="TV181" t="s">
        <v>20</v>
      </c>
      <c r="TW181">
        <v>5.8588122599999726E-4</v>
      </c>
      <c r="TX181" t="s">
        <v>20</v>
      </c>
      <c r="TY181">
        <v>5.8588122599999889E-4</v>
      </c>
      <c r="TZ181" t="s">
        <v>22</v>
      </c>
      <c r="UA181">
        <v>8.6087110795999996E-2</v>
      </c>
      <c r="UB181" t="s">
        <v>689</v>
      </c>
      <c r="UC181">
        <v>0.54050901850609701</v>
      </c>
      <c r="UD181" t="s">
        <v>22</v>
      </c>
      <c r="UE181">
        <v>8.6193606243999993E-2</v>
      </c>
      <c r="UF181" t="s">
        <v>393</v>
      </c>
      <c r="UG181">
        <v>0.39153946649599997</v>
      </c>
      <c r="UH181" t="s">
        <v>674</v>
      </c>
      <c r="UI181">
        <v>0.266881483744</v>
      </c>
      <c r="UJ181" t="s">
        <v>674</v>
      </c>
      <c r="UK181">
        <v>0.26688185469300008</v>
      </c>
      <c r="UL181" t="s">
        <v>674</v>
      </c>
      <c r="UM181">
        <v>0.26688185469300008</v>
      </c>
      <c r="UN181" t="s">
        <v>674</v>
      </c>
      <c r="UO181">
        <v>0.266881483744</v>
      </c>
      <c r="UP181" t="s">
        <v>674</v>
      </c>
      <c r="UQ181">
        <v>0.266881483744</v>
      </c>
      <c r="UR181" t="s">
        <v>478</v>
      </c>
      <c r="US181">
        <v>1.1974549946242476E-6</v>
      </c>
      <c r="UT181" t="s">
        <v>478</v>
      </c>
      <c r="UU181">
        <v>1.1974549946242476E-6</v>
      </c>
      <c r="UV181" t="s">
        <v>478</v>
      </c>
      <c r="UW181">
        <v>1.1974549946242476E-6</v>
      </c>
      <c r="UX181" t="s">
        <v>478</v>
      </c>
      <c r="UY181">
        <v>1.1974549946242476E-6</v>
      </c>
      <c r="UZ181" t="s">
        <v>478</v>
      </c>
      <c r="VA181">
        <v>1.1974549946242476E-6</v>
      </c>
      <c r="VB181" t="s">
        <v>478</v>
      </c>
      <c r="VC181">
        <v>1.1974549946242476E-6</v>
      </c>
    </row>
    <row r="182" spans="1:575" x14ac:dyDescent="0.4">
      <c r="A182" t="s">
        <v>25</v>
      </c>
      <c r="B182" t="s">
        <v>117</v>
      </c>
      <c r="C182">
        <v>3</v>
      </c>
      <c r="D182">
        <v>3.1996541771805054E-2</v>
      </c>
      <c r="E182" t="s">
        <v>117</v>
      </c>
      <c r="F182" t="s">
        <v>903</v>
      </c>
      <c r="G182" t="s">
        <v>25</v>
      </c>
      <c r="SZ182" t="s">
        <v>20</v>
      </c>
      <c r="TA182">
        <v>5.7431800300000301E-4</v>
      </c>
      <c r="TB182" t="s">
        <v>395</v>
      </c>
      <c r="TC182">
        <v>0.79363603327874443</v>
      </c>
      <c r="TD182" t="s">
        <v>395</v>
      </c>
      <c r="TE182">
        <v>0.79363603327874443</v>
      </c>
      <c r="TN182" t="s">
        <v>668</v>
      </c>
      <c r="TO182">
        <v>0.19335846520371183</v>
      </c>
      <c r="TP182" t="s">
        <v>395</v>
      </c>
      <c r="TQ182">
        <v>0.79365547909765155</v>
      </c>
      <c r="TR182" t="s">
        <v>395</v>
      </c>
      <c r="TS182">
        <v>0.79365547909765155</v>
      </c>
      <c r="TV182" t="s">
        <v>301</v>
      </c>
      <c r="TW182">
        <v>5.1291298152000002E-2</v>
      </c>
      <c r="TX182" t="s">
        <v>301</v>
      </c>
      <c r="TY182">
        <v>5.1291298151999939E-2</v>
      </c>
      <c r="TZ182" t="s">
        <v>689</v>
      </c>
      <c r="UA182">
        <v>0.54047928973786452</v>
      </c>
      <c r="UB182" t="s">
        <v>690</v>
      </c>
      <c r="UC182">
        <v>1.7185294084000002E-2</v>
      </c>
      <c r="UD182" t="s">
        <v>689</v>
      </c>
      <c r="UE182">
        <v>0.540449483548332</v>
      </c>
      <c r="UF182" t="s">
        <v>682</v>
      </c>
      <c r="UG182">
        <v>0.11073219241599999</v>
      </c>
      <c r="UH182" t="s">
        <v>385</v>
      </c>
      <c r="UI182">
        <v>0.39153946649599997</v>
      </c>
      <c r="UJ182" t="s">
        <v>385</v>
      </c>
      <c r="UK182">
        <v>0.39154001071200001</v>
      </c>
      <c r="UL182" t="s">
        <v>385</v>
      </c>
      <c r="UM182">
        <v>0.39154001071200001</v>
      </c>
      <c r="UN182" t="s">
        <v>385</v>
      </c>
      <c r="UO182">
        <v>0.39153946649599997</v>
      </c>
      <c r="UP182" t="s">
        <v>385</v>
      </c>
      <c r="UQ182">
        <v>0.39153946649599997</v>
      </c>
      <c r="UR182" t="s">
        <v>692</v>
      </c>
      <c r="US182">
        <v>3.4673495444291208E-6</v>
      </c>
      <c r="UT182" t="s">
        <v>692</v>
      </c>
      <c r="UU182">
        <v>3.4673495444291208E-6</v>
      </c>
      <c r="UV182" t="s">
        <v>692</v>
      </c>
      <c r="UW182">
        <v>3.4673495444291208E-6</v>
      </c>
      <c r="UX182" t="s">
        <v>692</v>
      </c>
      <c r="UY182">
        <v>3.4673495444291208E-6</v>
      </c>
      <c r="UZ182" t="s">
        <v>692</v>
      </c>
      <c r="VA182">
        <v>3.4673495444291208E-6</v>
      </c>
      <c r="VB182" t="s">
        <v>692</v>
      </c>
      <c r="VC182">
        <v>3.4673495444291208E-6</v>
      </c>
    </row>
    <row r="183" spans="1:575" x14ac:dyDescent="0.4">
      <c r="E183">
        <v>1.0665513923640901E-2</v>
      </c>
      <c r="F183">
        <v>1.0665513924523248E-2</v>
      </c>
      <c r="G183">
        <v>1.0665513923640901E-2</v>
      </c>
      <c r="SZ183" t="s">
        <v>301</v>
      </c>
      <c r="TA183">
        <v>5.0278989356000003E-2</v>
      </c>
      <c r="TB183" t="s">
        <v>400</v>
      </c>
      <c r="TC183">
        <v>0.95236323993449346</v>
      </c>
      <c r="TD183" t="s">
        <v>400</v>
      </c>
      <c r="TE183">
        <v>0.95236323993449346</v>
      </c>
      <c r="TN183" t="s">
        <v>19</v>
      </c>
      <c r="TO183">
        <v>0.155728038485</v>
      </c>
      <c r="TP183" t="s">
        <v>400</v>
      </c>
      <c r="TQ183">
        <v>0.95238657491718193</v>
      </c>
      <c r="TR183" t="s">
        <v>400</v>
      </c>
      <c r="TS183">
        <v>0.95238657491718193</v>
      </c>
      <c r="TV183" t="s">
        <v>21</v>
      </c>
      <c r="TW183">
        <v>9.8855099999999507E-4</v>
      </c>
      <c r="TX183" t="s">
        <v>21</v>
      </c>
      <c r="TY183">
        <v>9.885509999999981E-4</v>
      </c>
      <c r="TZ183" t="s">
        <v>690</v>
      </c>
      <c r="UA183">
        <v>1.7206524115999999E-2</v>
      </c>
      <c r="UB183" t="s">
        <v>693</v>
      </c>
      <c r="UC183">
        <v>1.7185294084000002E-2</v>
      </c>
      <c r="UD183" t="s">
        <v>690</v>
      </c>
      <c r="UE183">
        <v>1.7227809723999999E-2</v>
      </c>
      <c r="UF183" t="s">
        <v>685</v>
      </c>
      <c r="UG183">
        <v>0.13329001584</v>
      </c>
      <c r="UH183" t="s">
        <v>678</v>
      </c>
      <c r="UI183">
        <v>0.266881483744</v>
      </c>
      <c r="UJ183" t="s">
        <v>678</v>
      </c>
      <c r="UK183">
        <v>0.26688185469300008</v>
      </c>
      <c r="UL183" t="s">
        <v>678</v>
      </c>
      <c r="UM183">
        <v>0.26688185469300008</v>
      </c>
      <c r="UN183" t="s">
        <v>678</v>
      </c>
      <c r="UO183">
        <v>0.266881483744</v>
      </c>
      <c r="UP183" t="s">
        <v>678</v>
      </c>
      <c r="UQ183">
        <v>0.266881483744</v>
      </c>
      <c r="UR183" t="s">
        <v>415</v>
      </c>
      <c r="US183">
        <v>1.1974549946242476E-6</v>
      </c>
      <c r="UT183" t="s">
        <v>415</v>
      </c>
      <c r="UU183">
        <v>1.1974549946242476E-6</v>
      </c>
      <c r="UV183" t="s">
        <v>415</v>
      </c>
      <c r="UW183">
        <v>1.1974549946242476E-6</v>
      </c>
      <c r="UX183" t="s">
        <v>415</v>
      </c>
      <c r="UY183">
        <v>1.1974549946242476E-6</v>
      </c>
      <c r="UZ183" t="s">
        <v>415</v>
      </c>
      <c r="VA183">
        <v>1.1974549946242476E-6</v>
      </c>
      <c r="VB183" t="s">
        <v>415</v>
      </c>
      <c r="VC183">
        <v>1.1974549946242476E-6</v>
      </c>
    </row>
    <row r="184" spans="1:575" x14ac:dyDescent="0.4">
      <c r="A184" t="s">
        <v>26</v>
      </c>
      <c r="B184" t="s">
        <v>118</v>
      </c>
      <c r="C184">
        <v>18</v>
      </c>
      <c r="D184">
        <v>0.14624864744941093</v>
      </c>
      <c r="E184" t="s">
        <v>213</v>
      </c>
      <c r="F184" t="s">
        <v>317</v>
      </c>
      <c r="G184" t="s">
        <v>180</v>
      </c>
      <c r="H184" t="s">
        <v>26</v>
      </c>
      <c r="I184" t="s">
        <v>206</v>
      </c>
      <c r="J184" t="s">
        <v>31</v>
      </c>
      <c r="K184" t="s">
        <v>118</v>
      </c>
      <c r="L184" t="s">
        <v>293</v>
      </c>
      <c r="M184" t="s">
        <v>302</v>
      </c>
      <c r="N184" t="s">
        <v>1071</v>
      </c>
      <c r="O184" t="s">
        <v>1072</v>
      </c>
      <c r="P184" t="s">
        <v>851</v>
      </c>
      <c r="Q184" t="s">
        <v>131</v>
      </c>
      <c r="R184" t="s">
        <v>1073</v>
      </c>
      <c r="S184" t="s">
        <v>41</v>
      </c>
      <c r="T184" t="s">
        <v>866</v>
      </c>
      <c r="U184" t="s">
        <v>1074</v>
      </c>
      <c r="V184" t="s">
        <v>1075</v>
      </c>
      <c r="HO184" t="s">
        <v>769</v>
      </c>
      <c r="HP184" t="s">
        <v>770</v>
      </c>
      <c r="HQ184" t="s">
        <v>771</v>
      </c>
      <c r="HR184" t="s">
        <v>25</v>
      </c>
      <c r="HS184" t="s">
        <v>772</v>
      </c>
      <c r="HT184" t="s">
        <v>773</v>
      </c>
      <c r="HU184" t="s">
        <v>774</v>
      </c>
      <c r="HV184" t="s">
        <v>445</v>
      </c>
      <c r="HW184" t="s">
        <v>775</v>
      </c>
      <c r="HX184" t="s">
        <v>776</v>
      </c>
      <c r="HY184" t="s">
        <v>778</v>
      </c>
      <c r="HZ184" t="s">
        <v>26</v>
      </c>
      <c r="IA184" t="s">
        <v>458</v>
      </c>
      <c r="IB184" t="s">
        <v>332</v>
      </c>
      <c r="IC184" t="s">
        <v>76</v>
      </c>
      <c r="ID184" t="s">
        <v>27</v>
      </c>
      <c r="IE184" t="s">
        <v>28</v>
      </c>
      <c r="IF184" t="s">
        <v>29</v>
      </c>
      <c r="IG184" t="s">
        <v>782</v>
      </c>
      <c r="IH184" t="s">
        <v>30</v>
      </c>
      <c r="II184" t="s">
        <v>292</v>
      </c>
      <c r="IJ184" t="s">
        <v>785</v>
      </c>
      <c r="IK184" t="s">
        <v>77</v>
      </c>
      <c r="IL184" t="s">
        <v>787</v>
      </c>
      <c r="IM184" t="s">
        <v>311</v>
      </c>
      <c r="IN184" t="s">
        <v>789</v>
      </c>
      <c r="IO184" t="s">
        <v>454</v>
      </c>
      <c r="IP184" t="s">
        <v>31</v>
      </c>
      <c r="IQ184" t="s">
        <v>330</v>
      </c>
      <c r="IR184" t="s">
        <v>792</v>
      </c>
      <c r="IS184" t="s">
        <v>794</v>
      </c>
      <c r="IT184" t="s">
        <v>797</v>
      </c>
      <c r="IU184" t="s">
        <v>798</v>
      </c>
      <c r="IV184" t="s">
        <v>799</v>
      </c>
      <c r="IW184" t="s">
        <v>800</v>
      </c>
      <c r="IX184" t="s">
        <v>801</v>
      </c>
      <c r="IY184" t="s">
        <v>802</v>
      </c>
      <c r="IZ184" t="s">
        <v>118</v>
      </c>
      <c r="JA184" t="s">
        <v>803</v>
      </c>
      <c r="JB184" t="s">
        <v>804</v>
      </c>
      <c r="JC184" t="s">
        <v>805</v>
      </c>
      <c r="JD184" t="s">
        <v>293</v>
      </c>
      <c r="JE184" t="s">
        <v>302</v>
      </c>
      <c r="JF184" t="s">
        <v>349</v>
      </c>
      <c r="JG184" t="s">
        <v>808</v>
      </c>
      <c r="JH184" t="s">
        <v>369</v>
      </c>
      <c r="JI184" t="s">
        <v>375</v>
      </c>
      <c r="JJ184" t="s">
        <v>809</v>
      </c>
      <c r="JK184" t="s">
        <v>810</v>
      </c>
      <c r="JL184" t="s">
        <v>436</v>
      </c>
      <c r="JM184" t="s">
        <v>32</v>
      </c>
      <c r="JN184" t="s">
        <v>811</v>
      </c>
      <c r="JO184" t="s">
        <v>812</v>
      </c>
      <c r="JP184" t="s">
        <v>813</v>
      </c>
      <c r="JQ184" t="s">
        <v>814</v>
      </c>
      <c r="JR184" t="s">
        <v>815</v>
      </c>
      <c r="JS184" t="s">
        <v>816</v>
      </c>
      <c r="JT184" t="s">
        <v>817</v>
      </c>
      <c r="JU184" t="s">
        <v>818</v>
      </c>
      <c r="JV184" t="s">
        <v>819</v>
      </c>
      <c r="JW184" t="s">
        <v>820</v>
      </c>
      <c r="JX184" t="s">
        <v>825</v>
      </c>
      <c r="JY184" t="s">
        <v>821</v>
      </c>
      <c r="JZ184" t="s">
        <v>822</v>
      </c>
      <c r="KA184" t="s">
        <v>823</v>
      </c>
      <c r="KB184" t="s">
        <v>824</v>
      </c>
      <c r="KC184" t="s">
        <v>33</v>
      </c>
      <c r="KD184" t="s">
        <v>589</v>
      </c>
      <c r="KE184" t="s">
        <v>34</v>
      </c>
      <c r="KF184" t="s">
        <v>826</v>
      </c>
      <c r="KG184" t="s">
        <v>166</v>
      </c>
      <c r="KH184" t="s">
        <v>827</v>
      </c>
      <c r="KI184" t="s">
        <v>828</v>
      </c>
      <c r="KJ184" t="s">
        <v>35</v>
      </c>
      <c r="KK184" t="s">
        <v>829</v>
      </c>
      <c r="KL184" t="s">
        <v>830</v>
      </c>
      <c r="KM184" t="s">
        <v>831</v>
      </c>
      <c r="KN184" t="s">
        <v>832</v>
      </c>
      <c r="KO184" t="s">
        <v>833</v>
      </c>
      <c r="KP184" t="s">
        <v>835</v>
      </c>
      <c r="KQ184" t="s">
        <v>836</v>
      </c>
      <c r="KR184" t="s">
        <v>837</v>
      </c>
      <c r="KS184" t="s">
        <v>483</v>
      </c>
      <c r="KT184" t="s">
        <v>838</v>
      </c>
      <c r="KU184" t="s">
        <v>603</v>
      </c>
      <c r="KV184" t="s">
        <v>839</v>
      </c>
      <c r="KW184" t="s">
        <v>840</v>
      </c>
      <c r="KX184" t="s">
        <v>841</v>
      </c>
      <c r="KY184" t="s">
        <v>842</v>
      </c>
      <c r="KZ184" t="s">
        <v>843</v>
      </c>
      <c r="LA184" t="s">
        <v>36</v>
      </c>
      <c r="LB184" t="s">
        <v>848</v>
      </c>
      <c r="LC184" t="s">
        <v>844</v>
      </c>
      <c r="LD184" t="s">
        <v>845</v>
      </c>
      <c r="LE184" t="s">
        <v>78</v>
      </c>
      <c r="LF184" t="s">
        <v>846</v>
      </c>
      <c r="LG184" t="s">
        <v>847</v>
      </c>
      <c r="LH184" t="s">
        <v>79</v>
      </c>
      <c r="LI184" t="s">
        <v>494</v>
      </c>
      <c r="LJ184" t="s">
        <v>37</v>
      </c>
      <c r="LK184" t="s">
        <v>167</v>
      </c>
      <c r="LL184" t="s">
        <v>851</v>
      </c>
      <c r="LM184" t="s">
        <v>359</v>
      </c>
      <c r="LN184" t="s">
        <v>354</v>
      </c>
      <c r="LO184" t="s">
        <v>849</v>
      </c>
      <c r="LP184" t="s">
        <v>82</v>
      </c>
      <c r="LQ184" t="s">
        <v>850</v>
      </c>
      <c r="LR184" t="s">
        <v>852</v>
      </c>
      <c r="LS184" t="s">
        <v>38</v>
      </c>
      <c r="LT184" t="s">
        <v>351</v>
      </c>
      <c r="LU184" t="s">
        <v>404</v>
      </c>
      <c r="LV184" t="s">
        <v>853</v>
      </c>
      <c r="LW184" t="s">
        <v>854</v>
      </c>
      <c r="LX184" t="s">
        <v>855</v>
      </c>
      <c r="LY184" t="s">
        <v>856</v>
      </c>
      <c r="LZ184" t="s">
        <v>576</v>
      </c>
      <c r="MA184" t="s">
        <v>39</v>
      </c>
      <c r="MB184" t="s">
        <v>585</v>
      </c>
      <c r="MC184" t="s">
        <v>857</v>
      </c>
      <c r="MD184" t="s">
        <v>858</v>
      </c>
      <c r="ME184" t="s">
        <v>859</v>
      </c>
      <c r="MF184" t="s">
        <v>860</v>
      </c>
      <c r="MG184" t="s">
        <v>861</v>
      </c>
      <c r="MH184" t="s">
        <v>41</v>
      </c>
      <c r="MI184" t="s">
        <v>42</v>
      </c>
      <c r="MJ184" t="s">
        <v>548</v>
      </c>
      <c r="MK184" t="s">
        <v>469</v>
      </c>
      <c r="ML184" t="s">
        <v>475</v>
      </c>
      <c r="MM184" t="s">
        <v>43</v>
      </c>
      <c r="MN184" t="s">
        <v>44</v>
      </c>
      <c r="MO184" t="s">
        <v>862</v>
      </c>
      <c r="MP184" t="s">
        <v>863</v>
      </c>
      <c r="MQ184" t="s">
        <v>864</v>
      </c>
      <c r="MR184" t="s">
        <v>865</v>
      </c>
      <c r="MS184" t="s">
        <v>866</v>
      </c>
      <c r="MT184" t="s">
        <v>518</v>
      </c>
      <c r="MU184" t="s">
        <v>45</v>
      </c>
      <c r="MV184" t="s">
        <v>46</v>
      </c>
      <c r="MW184" t="s">
        <v>867</v>
      </c>
      <c r="MX184" t="s">
        <v>528</v>
      </c>
      <c r="MY184" t="s">
        <v>566</v>
      </c>
      <c r="MZ184" t="s">
        <v>568</v>
      </c>
      <c r="NA184" t="s">
        <v>868</v>
      </c>
      <c r="NB184" t="s">
        <v>869</v>
      </c>
      <c r="NC184" t="s">
        <v>870</v>
      </c>
      <c r="ND184" t="s">
        <v>871</v>
      </c>
      <c r="NE184" t="s">
        <v>471</v>
      </c>
      <c r="NF184" t="s">
        <v>438</v>
      </c>
      <c r="NG184" t="s">
        <v>47</v>
      </c>
      <c r="NH184" t="s">
        <v>48</v>
      </c>
      <c r="NI184" t="s">
        <v>49</v>
      </c>
      <c r="NJ184" t="s">
        <v>472</v>
      </c>
      <c r="NK184" t="s">
        <v>356</v>
      </c>
      <c r="NL184" t="s">
        <v>50</v>
      </c>
      <c r="NM184" t="s">
        <v>795</v>
      </c>
      <c r="NN184" t="s">
        <v>51</v>
      </c>
      <c r="NO184" t="s">
        <v>52</v>
      </c>
      <c r="NP184" t="s">
        <v>360</v>
      </c>
      <c r="NQ184" t="s">
        <v>53</v>
      </c>
      <c r="NR184" t="s">
        <v>872</v>
      </c>
      <c r="NS184" t="s">
        <v>873</v>
      </c>
      <c r="NT184" t="s">
        <v>874</v>
      </c>
      <c r="NU184" t="s">
        <v>429</v>
      </c>
      <c r="NV184" t="s">
        <v>55</v>
      </c>
      <c r="NW184" t="s">
        <v>56</v>
      </c>
      <c r="NX184" t="s">
        <v>875</v>
      </c>
      <c r="NY184" t="s">
        <v>876</v>
      </c>
      <c r="NZ184" t="s">
        <v>877</v>
      </c>
      <c r="OA184" t="s">
        <v>878</v>
      </c>
      <c r="OB184" t="s">
        <v>705</v>
      </c>
      <c r="OC184" t="s">
        <v>273</v>
      </c>
      <c r="OD184" t="s">
        <v>57</v>
      </c>
      <c r="OE184" t="s">
        <v>58</v>
      </c>
      <c r="OF184" t="s">
        <v>59</v>
      </c>
      <c r="OG184" t="s">
        <v>60</v>
      </c>
      <c r="OH184" t="s">
        <v>61</v>
      </c>
      <c r="OI184" t="s">
        <v>880</v>
      </c>
      <c r="OJ184" t="s">
        <v>788</v>
      </c>
      <c r="OK184" t="s">
        <v>881</v>
      </c>
      <c r="OL184" t="s">
        <v>62</v>
      </c>
      <c r="OM184" t="s">
        <v>791</v>
      </c>
      <c r="ON184" t="s">
        <v>882</v>
      </c>
      <c r="OO184" t="s">
        <v>63</v>
      </c>
      <c r="OP184" t="s">
        <v>883</v>
      </c>
      <c r="OQ184" t="s">
        <v>884</v>
      </c>
      <c r="OR184" t="s">
        <v>885</v>
      </c>
      <c r="OS184" t="s">
        <v>886</v>
      </c>
      <c r="OT184" t="s">
        <v>887</v>
      </c>
      <c r="OU184" t="s">
        <v>888</v>
      </c>
      <c r="OV184" t="s">
        <v>889</v>
      </c>
      <c r="OW184" t="s">
        <v>890</v>
      </c>
      <c r="OX184" t="s">
        <v>891</v>
      </c>
      <c r="OY184" t="s">
        <v>892</v>
      </c>
      <c r="OZ184" t="s">
        <v>893</v>
      </c>
      <c r="PA184" t="s">
        <v>64</v>
      </c>
      <c r="PB184" t="s">
        <v>65</v>
      </c>
      <c r="PC184" t="s">
        <v>66</v>
      </c>
      <c r="PD184" t="s">
        <v>365</v>
      </c>
      <c r="PE184" t="s">
        <v>894</v>
      </c>
      <c r="PF184" t="s">
        <v>895</v>
      </c>
      <c r="PG184" t="s">
        <v>68</v>
      </c>
      <c r="PH184" t="s">
        <v>69</v>
      </c>
      <c r="PI184" t="s">
        <v>70</v>
      </c>
      <c r="PJ184" t="s">
        <v>80</v>
      </c>
      <c r="PK184" t="s">
        <v>81</v>
      </c>
      <c r="PL184" t="s">
        <v>71</v>
      </c>
      <c r="PM184" t="s">
        <v>898</v>
      </c>
      <c r="QQ184" t="s">
        <v>887</v>
      </c>
      <c r="QR184" t="s">
        <v>888</v>
      </c>
      <c r="QS184" t="s">
        <v>889</v>
      </c>
      <c r="QT184" t="s">
        <v>890</v>
      </c>
      <c r="QU184" t="s">
        <v>891</v>
      </c>
      <c r="QV184" t="s">
        <v>892</v>
      </c>
      <c r="QW184" t="s">
        <v>893</v>
      </c>
      <c r="QX184" t="s">
        <v>64</v>
      </c>
      <c r="QY184" t="s">
        <v>65</v>
      </c>
      <c r="QZ184" t="s">
        <v>66</v>
      </c>
      <c r="RA184" t="s">
        <v>365</v>
      </c>
      <c r="RB184" t="s">
        <v>894</v>
      </c>
      <c r="RC184" t="s">
        <v>895</v>
      </c>
      <c r="RD184" t="s">
        <v>105</v>
      </c>
      <c r="RE184" t="s">
        <v>371</v>
      </c>
      <c r="RF184" t="s">
        <v>380</v>
      </c>
      <c r="RG184" t="s">
        <v>67</v>
      </c>
      <c r="RH184" t="s">
        <v>68</v>
      </c>
      <c r="RI184" t="s">
        <v>69</v>
      </c>
      <c r="RJ184" t="s">
        <v>106</v>
      </c>
      <c r="RK184" t="s">
        <v>70</v>
      </c>
      <c r="RL184" t="s">
        <v>80</v>
      </c>
      <c r="RM184" t="s">
        <v>81</v>
      </c>
      <c r="RN184" t="s">
        <v>71</v>
      </c>
      <c r="RO184" t="s">
        <v>391</v>
      </c>
      <c r="RP184" t="s">
        <v>511</v>
      </c>
      <c r="RQ184" t="s">
        <v>898</v>
      </c>
      <c r="SZ184" t="s">
        <v>21</v>
      </c>
      <c r="TA184">
        <v>9.6904050000000538E-4</v>
      </c>
      <c r="TB184" t="s">
        <v>667</v>
      </c>
      <c r="TC184">
        <v>0.178038092176</v>
      </c>
      <c r="TD184" t="s">
        <v>667</v>
      </c>
      <c r="TE184">
        <v>0.178038092176</v>
      </c>
      <c r="TN184" t="s">
        <v>670</v>
      </c>
      <c r="TO184">
        <v>0.21370250146499958</v>
      </c>
      <c r="TP184" t="s">
        <v>667</v>
      </c>
      <c r="TQ184">
        <v>0.178038092176</v>
      </c>
      <c r="TR184" t="s">
        <v>667</v>
      </c>
      <c r="TS184">
        <v>0.178038092176</v>
      </c>
      <c r="TV184" t="s">
        <v>673</v>
      </c>
      <c r="TW184">
        <v>0.24446800326600002</v>
      </c>
      <c r="TX184" t="s">
        <v>673</v>
      </c>
      <c r="TY184">
        <v>0.24446800326600002</v>
      </c>
      <c r="TZ184" t="s">
        <v>693</v>
      </c>
      <c r="UA184">
        <v>1.7206524115999999E-2</v>
      </c>
      <c r="UB184" t="s">
        <v>695</v>
      </c>
      <c r="UC184">
        <v>1.7185294084000002E-2</v>
      </c>
      <c r="UD184" t="s">
        <v>693</v>
      </c>
      <c r="UE184">
        <v>1.7227809723999999E-2</v>
      </c>
      <c r="UF184" t="s">
        <v>687</v>
      </c>
      <c r="UG184">
        <v>0.27419835126399994</v>
      </c>
      <c r="UH184" t="s">
        <v>393</v>
      </c>
      <c r="UI184">
        <v>0.39153946649599997</v>
      </c>
      <c r="UJ184" t="s">
        <v>393</v>
      </c>
      <c r="UK184">
        <v>0.39154001071200001</v>
      </c>
      <c r="UL184" t="s">
        <v>393</v>
      </c>
      <c r="UM184">
        <v>0.39154001071200001</v>
      </c>
      <c r="UN184" t="s">
        <v>393</v>
      </c>
      <c r="UO184">
        <v>0.39153946649599997</v>
      </c>
      <c r="UP184" t="s">
        <v>393</v>
      </c>
      <c r="UQ184">
        <v>0.39153946649599997</v>
      </c>
      <c r="UR184" t="s">
        <v>351</v>
      </c>
      <c r="US184">
        <v>4.8389378485341403E-6</v>
      </c>
      <c r="UT184" t="s">
        <v>351</v>
      </c>
      <c r="UU184">
        <v>4.8389378485341403E-6</v>
      </c>
      <c r="UV184" t="s">
        <v>351</v>
      </c>
      <c r="UW184">
        <v>4.8389378485341403E-6</v>
      </c>
      <c r="UX184" t="s">
        <v>351</v>
      </c>
      <c r="UY184">
        <v>4.8389378485341403E-6</v>
      </c>
      <c r="UZ184" t="s">
        <v>351</v>
      </c>
      <c r="VA184">
        <v>4.8389378485341403E-6</v>
      </c>
      <c r="VB184" t="s">
        <v>351</v>
      </c>
      <c r="VC184">
        <v>4.8389378485341403E-6</v>
      </c>
    </row>
    <row r="185" spans="1:575" x14ac:dyDescent="0.4">
      <c r="E185">
        <v>1.4630242930513668E-2</v>
      </c>
      <c r="F185">
        <v>1.4630242930138593E-2</v>
      </c>
      <c r="G185">
        <v>4.9944991361627441E-5</v>
      </c>
      <c r="H185">
        <v>7.3151214652398266E-3</v>
      </c>
      <c r="I185">
        <v>1.4501017390968284E-2</v>
      </c>
      <c r="J185">
        <v>7.3151214652398266E-3</v>
      </c>
      <c r="K185">
        <v>1.4630242930479653E-2</v>
      </c>
      <c r="L185">
        <v>9.9889982723254882E-5</v>
      </c>
      <c r="M185">
        <v>9.9889982723254882E-5</v>
      </c>
      <c r="N185">
        <v>7.2505086955499901E-3</v>
      </c>
      <c r="O185">
        <v>1.46302429301412E-2</v>
      </c>
      <c r="P185">
        <v>7.3151214652398266E-3</v>
      </c>
      <c r="Q185">
        <v>9.7785189408610506E-6</v>
      </c>
      <c r="R185">
        <v>1.4630242930138593E-2</v>
      </c>
      <c r="S185">
        <v>9.7785189408613556E-6</v>
      </c>
      <c r="T185">
        <v>1.4501017390968284E-2</v>
      </c>
      <c r="U185">
        <v>7.3797342345187644E-3</v>
      </c>
      <c r="V185">
        <v>7.2505086955845441E-3</v>
      </c>
      <c r="HO185">
        <v>0.29009647330757832</v>
      </c>
      <c r="HP185">
        <v>1.2597997363200001E-2</v>
      </c>
      <c r="HQ185">
        <v>4.3642322267499478E-4</v>
      </c>
      <c r="HR185">
        <v>0.15749309738156758</v>
      </c>
      <c r="HS185">
        <v>1.4439522060000001E-4</v>
      </c>
      <c r="HT185">
        <v>1.4439522060000001E-4</v>
      </c>
      <c r="HU185">
        <v>0.16024761428033829</v>
      </c>
      <c r="HV185">
        <v>0.45204574964941457</v>
      </c>
      <c r="HW185">
        <v>9.9659250214263334E-2</v>
      </c>
      <c r="HX185">
        <v>9.9659250214263334E-2</v>
      </c>
      <c r="HY185">
        <v>38.545557650051194</v>
      </c>
      <c r="HZ185">
        <v>20.219097385919667</v>
      </c>
      <c r="IA185">
        <v>5.4523073574445107</v>
      </c>
      <c r="IB185">
        <v>0.18004465228318622</v>
      </c>
      <c r="IC185">
        <v>1.0772181312373048</v>
      </c>
      <c r="ID185">
        <v>9.7744474633714162E-2</v>
      </c>
      <c r="IE185">
        <v>0.23043664173599154</v>
      </c>
      <c r="IF185">
        <v>0.23043664173599154</v>
      </c>
      <c r="IG185">
        <v>3.3703010010412982E-3</v>
      </c>
      <c r="IH185">
        <v>0.1263898488546</v>
      </c>
      <c r="II185">
        <v>0.13269216710231072</v>
      </c>
      <c r="IJ185">
        <v>4.3318566180008782E-4</v>
      </c>
      <c r="IK185">
        <v>0.37434759655741345</v>
      </c>
      <c r="IL185">
        <v>9.5304692342731414</v>
      </c>
      <c r="IM185">
        <v>0.13269216710227738</v>
      </c>
      <c r="IN185">
        <v>0.12638984885461468</v>
      </c>
      <c r="IO185">
        <v>62.848340776523742</v>
      </c>
      <c r="IP185">
        <v>20.216220698043344</v>
      </c>
      <c r="IQ185">
        <v>0.23043664173599154</v>
      </c>
      <c r="IR185">
        <v>4.3318566180008782E-4</v>
      </c>
      <c r="IS185">
        <v>2.0914644062486332E-4</v>
      </c>
      <c r="IT185">
        <v>1.2950243999999999E-6</v>
      </c>
      <c r="IU185">
        <v>0.62459415319619893</v>
      </c>
      <c r="IV185">
        <v>9.9949335679799994E-2</v>
      </c>
      <c r="IW185">
        <v>4.5908614981726714E-4</v>
      </c>
      <c r="IX185">
        <v>0.28995207808697832</v>
      </c>
      <c r="IY185">
        <v>0.1630565222039877</v>
      </c>
      <c r="IZ185">
        <v>4.7305747904374584E-2</v>
      </c>
      <c r="JA185">
        <v>6.993076721463467</v>
      </c>
      <c r="JB185">
        <v>9.5304692342731414</v>
      </c>
      <c r="JC185">
        <v>9.9949335679799994E-2</v>
      </c>
      <c r="JD185">
        <v>3.229864578493391E-4</v>
      </c>
      <c r="JE185">
        <v>1.7980192493958214E-3</v>
      </c>
      <c r="JF185">
        <v>0.23043664173599154</v>
      </c>
      <c r="JG185">
        <v>4.3318566180008782E-4</v>
      </c>
      <c r="JH185">
        <v>0.56974727980468742</v>
      </c>
      <c r="JI185">
        <v>0.56974727980468742</v>
      </c>
      <c r="JJ185">
        <v>1.4750327915464823E-3</v>
      </c>
      <c r="JK185">
        <v>1.6187805044864945E-5</v>
      </c>
      <c r="JL185">
        <v>0.18004465228318622</v>
      </c>
      <c r="JM185">
        <v>8.2640687061600007E-2</v>
      </c>
      <c r="JN185">
        <v>4.5325854E-6</v>
      </c>
      <c r="JO185">
        <v>4.5325853079702938E-6</v>
      </c>
      <c r="JP185">
        <v>2.0914644062486332E-4</v>
      </c>
      <c r="JQ185">
        <v>6.993076721463467</v>
      </c>
      <c r="JR185">
        <v>4.3318566180008782E-4</v>
      </c>
      <c r="JS185">
        <v>5.617168334993039E-3</v>
      </c>
      <c r="JT185">
        <v>2.2080166013438429E-4</v>
      </c>
      <c r="JU185">
        <v>0.19152892866239998</v>
      </c>
      <c r="JV185">
        <v>38.55131102580367</v>
      </c>
      <c r="JW185">
        <v>1.6187805044864945E-5</v>
      </c>
      <c r="JX185">
        <v>38.545557650051251</v>
      </c>
      <c r="JY185">
        <v>6.1344010803600003E-2</v>
      </c>
      <c r="JZ185">
        <v>0.24019400307780003</v>
      </c>
      <c r="KA185">
        <v>2.8879044120000001E-4</v>
      </c>
      <c r="KB185">
        <v>1.5469066457999944E-3</v>
      </c>
      <c r="KC185">
        <v>5.5019914549130817</v>
      </c>
      <c r="KD185">
        <v>11.96858717963346</v>
      </c>
      <c r="KE185">
        <v>0.23043664173599154</v>
      </c>
      <c r="KF185">
        <v>0.2917243189782</v>
      </c>
      <c r="KG185">
        <v>2.8879044123186759E-4</v>
      </c>
      <c r="KH185">
        <v>6.1344010803600003E-2</v>
      </c>
      <c r="KI185">
        <v>6.993076721463467</v>
      </c>
      <c r="KJ185">
        <v>1.6942804225199996E-2</v>
      </c>
      <c r="KK185">
        <v>4.3642322267499478E-4</v>
      </c>
      <c r="KL185">
        <v>0.18812107195379998</v>
      </c>
      <c r="KM185">
        <v>1.7375989887000287E-2</v>
      </c>
      <c r="KN185">
        <v>3.6806535984599993E-2</v>
      </c>
      <c r="KO185">
        <v>8.9433737551757986E-2</v>
      </c>
      <c r="KP185">
        <v>0.24677920215180005</v>
      </c>
      <c r="KQ185">
        <v>4.5325853079702938E-6</v>
      </c>
      <c r="KR185">
        <v>0.1630565222039877</v>
      </c>
      <c r="KS185">
        <v>6.5386045001677022</v>
      </c>
      <c r="KT185">
        <v>1.295024389946775E-6</v>
      </c>
      <c r="KU185">
        <v>11.968587179633424</v>
      </c>
      <c r="KV185">
        <v>0.12638984885461468</v>
      </c>
      <c r="KW185">
        <v>0.19152892866239998</v>
      </c>
      <c r="KX185">
        <v>4.5908614981726714E-4</v>
      </c>
      <c r="KY185">
        <v>1.7993069013641616E-2</v>
      </c>
      <c r="KZ185">
        <v>3.3703010010412982E-3</v>
      </c>
      <c r="LA185">
        <v>9.7744474633714162E-2</v>
      </c>
      <c r="LB185">
        <v>7.5811214010143431</v>
      </c>
      <c r="LC185">
        <v>4.3642322267499478E-4</v>
      </c>
      <c r="LD185">
        <v>0.24677920215180005</v>
      </c>
      <c r="LE185">
        <v>1.0772181312373048</v>
      </c>
      <c r="LF185">
        <v>0.19380299150896008</v>
      </c>
      <c r="LG185">
        <v>0.35129608889053543</v>
      </c>
      <c r="LH185">
        <v>2.6345759906803323</v>
      </c>
      <c r="LI185">
        <v>0.65459418762532096</v>
      </c>
      <c r="LJ185">
        <v>0.476431205795393</v>
      </c>
      <c r="LK185">
        <v>2.8879044123186759E-4</v>
      </c>
      <c r="LL185">
        <v>20.216220698043458</v>
      </c>
      <c r="LM185">
        <v>1.0143000182757449</v>
      </c>
      <c r="LN185">
        <v>3.7253955596430976E-4</v>
      </c>
      <c r="LO185">
        <v>4.4743093019405933E-4</v>
      </c>
      <c r="LP185">
        <v>3.16180773E-5</v>
      </c>
      <c r="LQ185">
        <v>1.4439522060000001E-4</v>
      </c>
      <c r="LR185">
        <v>0.29009647330757832</v>
      </c>
      <c r="LS185">
        <v>5.0391989452800004E-2</v>
      </c>
      <c r="LT185">
        <v>1.2833974098041784E-3</v>
      </c>
      <c r="LU185">
        <v>0.18004465228318622</v>
      </c>
      <c r="LV185">
        <v>6.1344010803600003E-2</v>
      </c>
      <c r="LW185">
        <v>1.4439522060000001E-4</v>
      </c>
      <c r="LX185">
        <v>4.1320343530799997E-2</v>
      </c>
      <c r="LY185">
        <v>4.8701982610800006E-2</v>
      </c>
      <c r="LZ185">
        <v>0.13269216710231072</v>
      </c>
      <c r="MA185">
        <v>9.7403965221600011E-2</v>
      </c>
      <c r="MB185">
        <v>0.13269216710227738</v>
      </c>
      <c r="MC185">
        <v>3.3703010010412982E-3</v>
      </c>
      <c r="MD185">
        <v>8.9965345068E-3</v>
      </c>
      <c r="ME185">
        <v>8.9965345068E-3</v>
      </c>
      <c r="MF185">
        <v>1.2597997363200001E-2</v>
      </c>
      <c r="MG185">
        <v>1.4439522060000001E-4</v>
      </c>
      <c r="MH185">
        <v>1.4439522060000001E-4</v>
      </c>
      <c r="MI185">
        <v>1.4439522060000001E-4</v>
      </c>
      <c r="MJ185">
        <v>40.431679911925158</v>
      </c>
      <c r="MK185">
        <v>8.245409040000002E-5</v>
      </c>
      <c r="ML185">
        <v>8.245409040000002E-5</v>
      </c>
      <c r="MM185">
        <v>5.0391989452800004E-2</v>
      </c>
      <c r="MN185">
        <v>0.16305652220393829</v>
      </c>
      <c r="MO185">
        <v>4.8701982610800006E-2</v>
      </c>
      <c r="MP185">
        <v>4.1320343530799997E-2</v>
      </c>
      <c r="MQ185">
        <v>4.8701982610800006E-2</v>
      </c>
      <c r="MR185">
        <v>3.3703010010412982E-3</v>
      </c>
      <c r="MS185">
        <v>8.1698083437940099</v>
      </c>
      <c r="MT185">
        <v>8.8186557902238292</v>
      </c>
      <c r="MU185">
        <v>4.1320343530799997E-2</v>
      </c>
      <c r="MV185">
        <v>4.8701982610800006E-2</v>
      </c>
      <c r="MW185">
        <v>4.1320343530799997E-2</v>
      </c>
      <c r="MX185">
        <v>8.8186557902238292</v>
      </c>
      <c r="MY185">
        <v>5.0391989452800004E-2</v>
      </c>
      <c r="MZ185">
        <v>5.0391989452805319E-2</v>
      </c>
      <c r="NA185">
        <v>4.1320343530799997E-2</v>
      </c>
      <c r="NB185">
        <v>4.8701982610800006E-2</v>
      </c>
      <c r="NC185">
        <v>4.1320343530799997E-2</v>
      </c>
      <c r="ND185">
        <v>4.8701982610800006E-2</v>
      </c>
      <c r="NE185">
        <v>8.2640687061598328E-2</v>
      </c>
      <c r="NF185">
        <v>0.23043664173599154</v>
      </c>
      <c r="NG185">
        <v>0.23043664173599154</v>
      </c>
      <c r="NH185">
        <v>9.7744474633714162E-2</v>
      </c>
      <c r="NI185">
        <v>0.23043664173599154</v>
      </c>
      <c r="NJ185">
        <v>0.18004465228318622</v>
      </c>
      <c r="NK185">
        <v>32.04767776993215</v>
      </c>
      <c r="NL185">
        <v>1.4439522060000001E-4</v>
      </c>
      <c r="NM185">
        <v>1.6187805000000001E-5</v>
      </c>
      <c r="NN185">
        <v>2.2080166019999999E-4</v>
      </c>
      <c r="NO185">
        <v>2.0914644060000001E-4</v>
      </c>
      <c r="NP185">
        <v>1.2833974098041784E-3</v>
      </c>
      <c r="NQ185">
        <v>8.9965345068E-3</v>
      </c>
      <c r="NR185">
        <v>1.1506751505000003E-2</v>
      </c>
      <c r="NS185">
        <v>4.5908614979999998E-4</v>
      </c>
      <c r="NT185">
        <v>5.617168334993039E-3</v>
      </c>
      <c r="NU185">
        <v>1.1070580608E-3</v>
      </c>
      <c r="NV185">
        <v>1.6851505005000002E-3</v>
      </c>
      <c r="NW185">
        <v>7.0420189310993919E-2</v>
      </c>
      <c r="NX185">
        <v>1.2950243999999999E-6</v>
      </c>
      <c r="NY185">
        <v>1.2950243999999999E-6</v>
      </c>
      <c r="NZ185">
        <v>1.2950243999999999E-6</v>
      </c>
      <c r="OA185">
        <v>1.2950243999999999E-6</v>
      </c>
      <c r="OB185">
        <v>11.96858717963346</v>
      </c>
      <c r="OC185">
        <v>8.5277356740000104E-4</v>
      </c>
      <c r="OD185">
        <v>1.6835317200000028E-4</v>
      </c>
      <c r="OE185">
        <v>1.8518848920000025E-4</v>
      </c>
      <c r="OF185">
        <v>1.81303416E-5</v>
      </c>
      <c r="OG185">
        <v>1.6835317200000028E-4</v>
      </c>
      <c r="OH185">
        <v>1.6835317200000028E-4</v>
      </c>
      <c r="OI185">
        <v>1.2950243999999999E-6</v>
      </c>
      <c r="OJ185">
        <v>1.4439522060000001E-4</v>
      </c>
      <c r="OK185">
        <v>3.0814166591999997E-3</v>
      </c>
      <c r="OL185">
        <v>1.2950243999999999E-6</v>
      </c>
      <c r="OM185">
        <v>1.4439522060000001E-4</v>
      </c>
      <c r="ON185">
        <v>1.4439522060000001E-4</v>
      </c>
      <c r="OO185">
        <v>9.7403965221587896E-2</v>
      </c>
      <c r="OP185">
        <v>1.2597997363200001E-2</v>
      </c>
      <c r="OQ185">
        <v>1.2950243999999999E-6</v>
      </c>
      <c r="OR185">
        <v>1.2950243999999999E-6</v>
      </c>
      <c r="OS185">
        <v>1.2950243999999999E-6</v>
      </c>
      <c r="OT185">
        <v>1.295024389946775E-6</v>
      </c>
      <c r="OU185">
        <v>1.2950243999999999E-6</v>
      </c>
      <c r="OV185">
        <v>1.2950243999999999E-6</v>
      </c>
      <c r="OW185">
        <v>1.2950243999999999E-6</v>
      </c>
      <c r="OX185">
        <v>1.2950243999999999E-6</v>
      </c>
      <c r="OY185">
        <v>1.295024389946775E-6</v>
      </c>
      <c r="OZ185">
        <v>1.5469066457999944E-3</v>
      </c>
      <c r="PA185">
        <v>1.69428042252E-2</v>
      </c>
      <c r="PB185">
        <v>1.7493837107399997E-2</v>
      </c>
      <c r="PC185">
        <v>1.7493837107399997E-2</v>
      </c>
      <c r="PD185">
        <v>1.6942804225199996E-2</v>
      </c>
      <c r="PE185">
        <v>6.1628333183999994E-3</v>
      </c>
      <c r="PF185">
        <v>4.3318566179095797E-4</v>
      </c>
      <c r="PG185">
        <v>2.9008546561205405E-4</v>
      </c>
      <c r="PH185">
        <v>0.6245941531961936</v>
      </c>
      <c r="PI185">
        <v>2.9008546561205405E-4</v>
      </c>
      <c r="PJ185">
        <v>4.3318566180008782E-4</v>
      </c>
      <c r="PK185">
        <v>4.3318566179095797E-4</v>
      </c>
      <c r="PL185">
        <v>2.9008546561205405E-4</v>
      </c>
      <c r="PM185">
        <v>0.64751219999999998</v>
      </c>
      <c r="QQ185">
        <v>1.4389159999999997E-6</v>
      </c>
      <c r="QR185">
        <v>1.4389159999999997E-6</v>
      </c>
      <c r="QS185">
        <v>1.4389159999999997E-6</v>
      </c>
      <c r="QT185">
        <v>1.4389159999999997E-6</v>
      </c>
      <c r="QU185">
        <v>1.4389159999999997E-6</v>
      </c>
      <c r="QV185">
        <v>1.4389159999999997E-6</v>
      </c>
      <c r="QW185">
        <v>1.7187851620000159E-3</v>
      </c>
      <c r="QX185">
        <v>3.8482903857985196E-2</v>
      </c>
      <c r="QY185">
        <v>2.2727534458014793E-2</v>
      </c>
      <c r="QZ185">
        <v>1.9437596785999996E-2</v>
      </c>
      <c r="RA185">
        <v>4.1221654739999995E-3</v>
      </c>
      <c r="RB185">
        <v>6.847592575999999E-3</v>
      </c>
      <c r="RC185">
        <v>4.8131740200023365E-4</v>
      </c>
      <c r="RD185">
        <v>0.81816253164060981</v>
      </c>
      <c r="RE185">
        <v>0.64209286110119701</v>
      </c>
      <c r="RF185">
        <v>0.8945633800110292</v>
      </c>
      <c r="RG185">
        <v>0.12802035651999999</v>
      </c>
      <c r="RH185">
        <v>3.2231718399999994E-4</v>
      </c>
      <c r="RI185">
        <v>0.69399350378691338</v>
      </c>
      <c r="RJ185">
        <v>0.95026273918256265</v>
      </c>
      <c r="RK185">
        <v>3.2231718399999994E-4</v>
      </c>
      <c r="RL185">
        <v>4.8131740200023365E-4</v>
      </c>
      <c r="RM185">
        <v>4.8131740200023365E-4</v>
      </c>
      <c r="RN185">
        <v>3.2231718399999994E-4</v>
      </c>
      <c r="RO185">
        <v>0.12802035651999999</v>
      </c>
      <c r="RP185">
        <v>2.6280971068993436E-2</v>
      </c>
      <c r="RQ185">
        <v>0.71945799999999993</v>
      </c>
      <c r="SZ185" t="s">
        <v>673</v>
      </c>
      <c r="TA185">
        <v>0.239643069623</v>
      </c>
      <c r="TB185" t="s">
        <v>668</v>
      </c>
      <c r="TC185">
        <v>0.18015197550752096</v>
      </c>
      <c r="TD185" t="s">
        <v>668</v>
      </c>
      <c r="TE185">
        <v>0.18015197550752096</v>
      </c>
      <c r="TN185" t="s">
        <v>20</v>
      </c>
      <c r="TO185">
        <v>5.7431800300000323E-4</v>
      </c>
      <c r="TP185" t="s">
        <v>668</v>
      </c>
      <c r="TQ185">
        <v>0.18015197551764117</v>
      </c>
      <c r="TR185" t="s">
        <v>668</v>
      </c>
      <c r="TS185">
        <v>0.18015197551764117</v>
      </c>
      <c r="TV185" t="s">
        <v>674</v>
      </c>
      <c r="TW185">
        <v>0.24446800326600002</v>
      </c>
      <c r="TX185" t="s">
        <v>674</v>
      </c>
      <c r="TY185">
        <v>0.24446800326600002</v>
      </c>
      <c r="TZ185" t="s">
        <v>695</v>
      </c>
      <c r="UA185">
        <v>1.7206524115999999E-2</v>
      </c>
      <c r="UB185" t="s">
        <v>362</v>
      </c>
      <c r="UC185">
        <v>4.9777163827108115</v>
      </c>
      <c r="UD185" t="s">
        <v>695</v>
      </c>
      <c r="UE185">
        <v>1.7227809723999999E-2</v>
      </c>
      <c r="UF185" t="s">
        <v>22</v>
      </c>
      <c r="UG185">
        <v>0.10002452876799998</v>
      </c>
      <c r="UH185" t="s">
        <v>682</v>
      </c>
      <c r="UI185">
        <v>0.11073219241600002</v>
      </c>
      <c r="UJ185" t="s">
        <v>682</v>
      </c>
      <c r="UK185">
        <v>0.11073234632699999</v>
      </c>
      <c r="UL185" t="s">
        <v>682</v>
      </c>
      <c r="UM185">
        <v>0.11073234632699994</v>
      </c>
      <c r="UN185" t="s">
        <v>682</v>
      </c>
      <c r="UO185">
        <v>0.11073219241599999</v>
      </c>
      <c r="UP185" t="s">
        <v>682</v>
      </c>
      <c r="UQ185">
        <v>0.11073219241599999</v>
      </c>
      <c r="UR185" t="s">
        <v>184</v>
      </c>
      <c r="US185">
        <v>3.2631135812070116E-6</v>
      </c>
      <c r="UT185" t="s">
        <v>184</v>
      </c>
      <c r="UU185">
        <v>3.2631135812070116E-6</v>
      </c>
      <c r="UV185" t="s">
        <v>184</v>
      </c>
      <c r="UW185">
        <v>3.2631135812070116E-6</v>
      </c>
      <c r="UX185" t="s">
        <v>184</v>
      </c>
      <c r="UY185">
        <v>3.2631135812070116E-6</v>
      </c>
      <c r="UZ185" t="s">
        <v>184</v>
      </c>
      <c r="VA185">
        <v>3.2631135812070116E-6</v>
      </c>
      <c r="VB185" t="s">
        <v>184</v>
      </c>
      <c r="VC185">
        <v>3.2631135812070116E-6</v>
      </c>
    </row>
    <row r="186" spans="1:575" x14ac:dyDescent="0.4">
      <c r="A186" t="s">
        <v>26</v>
      </c>
      <c r="B186" t="s">
        <v>82</v>
      </c>
      <c r="C186">
        <v>13</v>
      </c>
      <c r="D186">
        <v>2.0534889975598711E-4</v>
      </c>
      <c r="E186" t="s">
        <v>1</v>
      </c>
      <c r="F186" t="s">
        <v>901</v>
      </c>
      <c r="G186" t="s">
        <v>657</v>
      </c>
      <c r="H186" t="s">
        <v>741</v>
      </c>
      <c r="I186" t="s">
        <v>26</v>
      </c>
      <c r="J186" t="s">
        <v>31</v>
      </c>
      <c r="K186" t="s">
        <v>851</v>
      </c>
      <c r="L186" t="s">
        <v>82</v>
      </c>
      <c r="M186" t="s">
        <v>469</v>
      </c>
      <c r="N186" t="s">
        <v>475</v>
      </c>
      <c r="O186" t="s">
        <v>155</v>
      </c>
      <c r="P186" t="s">
        <v>156</v>
      </c>
      <c r="Q186" t="s">
        <v>490</v>
      </c>
      <c r="HO186" t="s">
        <v>767</v>
      </c>
      <c r="HP186" t="s">
        <v>769</v>
      </c>
      <c r="HQ186" t="s">
        <v>770</v>
      </c>
      <c r="HR186" t="s">
        <v>771</v>
      </c>
      <c r="HS186" t="s">
        <v>25</v>
      </c>
      <c r="HT186" t="s">
        <v>772</v>
      </c>
      <c r="HU186" t="s">
        <v>773</v>
      </c>
      <c r="HV186" t="s">
        <v>774</v>
      </c>
      <c r="HW186" t="s">
        <v>445</v>
      </c>
      <c r="HX186" t="s">
        <v>775</v>
      </c>
      <c r="HY186" t="s">
        <v>776</v>
      </c>
      <c r="HZ186" t="s">
        <v>778</v>
      </c>
      <c r="IA186" t="s">
        <v>26</v>
      </c>
      <c r="IB186" t="s">
        <v>458</v>
      </c>
      <c r="IC186" t="s">
        <v>332</v>
      </c>
      <c r="ID186" t="s">
        <v>76</v>
      </c>
      <c r="IE186" t="s">
        <v>27</v>
      </c>
      <c r="IF186" t="s">
        <v>28</v>
      </c>
      <c r="IG186" t="s">
        <v>29</v>
      </c>
      <c r="IH186" t="s">
        <v>782</v>
      </c>
      <c r="II186" t="s">
        <v>30</v>
      </c>
      <c r="IJ186" t="s">
        <v>292</v>
      </c>
      <c r="IK186" t="s">
        <v>785</v>
      </c>
      <c r="IL186" t="s">
        <v>77</v>
      </c>
      <c r="IM186" t="s">
        <v>787</v>
      </c>
      <c r="IN186" t="s">
        <v>311</v>
      </c>
      <c r="IO186" t="s">
        <v>789</v>
      </c>
      <c r="IP186" t="s">
        <v>467</v>
      </c>
      <c r="IQ186" t="s">
        <v>454</v>
      </c>
      <c r="IR186" t="s">
        <v>474</v>
      </c>
      <c r="IS186" t="s">
        <v>31</v>
      </c>
      <c r="IT186" t="s">
        <v>330</v>
      </c>
      <c r="IU186" t="s">
        <v>792</v>
      </c>
      <c r="IV186" t="s">
        <v>794</v>
      </c>
      <c r="IW186" t="s">
        <v>797</v>
      </c>
      <c r="IX186" t="s">
        <v>798</v>
      </c>
      <c r="IY186" t="s">
        <v>799</v>
      </c>
      <c r="IZ186" t="s">
        <v>800</v>
      </c>
      <c r="JA186" t="s">
        <v>801</v>
      </c>
      <c r="JB186" t="s">
        <v>802</v>
      </c>
      <c r="JC186" t="s">
        <v>118</v>
      </c>
      <c r="JD186" t="s">
        <v>803</v>
      </c>
      <c r="JE186" t="s">
        <v>804</v>
      </c>
      <c r="JF186" t="s">
        <v>805</v>
      </c>
      <c r="JG186" t="s">
        <v>293</v>
      </c>
      <c r="JH186" t="s">
        <v>302</v>
      </c>
      <c r="JI186" t="s">
        <v>349</v>
      </c>
      <c r="JJ186" t="s">
        <v>808</v>
      </c>
      <c r="JK186" t="s">
        <v>369</v>
      </c>
      <c r="JL186" t="s">
        <v>375</v>
      </c>
      <c r="JM186" t="s">
        <v>809</v>
      </c>
      <c r="JN186" t="s">
        <v>810</v>
      </c>
      <c r="JO186" t="s">
        <v>436</v>
      </c>
      <c r="JP186" t="s">
        <v>32</v>
      </c>
      <c r="JQ186" t="s">
        <v>811</v>
      </c>
      <c r="JR186" t="s">
        <v>812</v>
      </c>
      <c r="JS186" t="s">
        <v>813</v>
      </c>
      <c r="JT186" t="s">
        <v>814</v>
      </c>
      <c r="JU186" t="s">
        <v>815</v>
      </c>
      <c r="JV186" t="s">
        <v>816</v>
      </c>
      <c r="JW186" t="s">
        <v>817</v>
      </c>
      <c r="JX186" t="s">
        <v>818</v>
      </c>
      <c r="JY186" t="s">
        <v>819</v>
      </c>
      <c r="JZ186" t="s">
        <v>820</v>
      </c>
      <c r="KA186" t="s">
        <v>825</v>
      </c>
      <c r="KB186" t="s">
        <v>821</v>
      </c>
      <c r="KC186" t="s">
        <v>822</v>
      </c>
      <c r="KD186" t="s">
        <v>823</v>
      </c>
      <c r="KE186" t="s">
        <v>824</v>
      </c>
      <c r="KF186" t="s">
        <v>33</v>
      </c>
      <c r="KG186" t="s">
        <v>589</v>
      </c>
      <c r="KH186" t="s">
        <v>34</v>
      </c>
      <c r="KI186" t="s">
        <v>826</v>
      </c>
      <c r="KJ186" t="s">
        <v>166</v>
      </c>
      <c r="KK186" t="s">
        <v>827</v>
      </c>
      <c r="KL186" t="s">
        <v>828</v>
      </c>
      <c r="KM186" t="s">
        <v>35</v>
      </c>
      <c r="KN186" t="s">
        <v>829</v>
      </c>
      <c r="KO186" t="s">
        <v>830</v>
      </c>
      <c r="KP186" t="s">
        <v>831</v>
      </c>
      <c r="KQ186" t="s">
        <v>832</v>
      </c>
      <c r="KR186" t="s">
        <v>833</v>
      </c>
      <c r="KS186" t="s">
        <v>835</v>
      </c>
      <c r="KT186" t="s">
        <v>836</v>
      </c>
      <c r="KU186" t="s">
        <v>837</v>
      </c>
      <c r="KV186" t="s">
        <v>483</v>
      </c>
      <c r="KW186" t="s">
        <v>838</v>
      </c>
      <c r="KX186" t="s">
        <v>603</v>
      </c>
      <c r="KY186" t="s">
        <v>839</v>
      </c>
      <c r="KZ186" t="s">
        <v>840</v>
      </c>
      <c r="LA186" t="s">
        <v>841</v>
      </c>
      <c r="LB186" t="s">
        <v>842</v>
      </c>
      <c r="LC186" t="s">
        <v>843</v>
      </c>
      <c r="LD186" t="s">
        <v>36</v>
      </c>
      <c r="LE186" t="s">
        <v>848</v>
      </c>
      <c r="LF186" t="s">
        <v>844</v>
      </c>
      <c r="LG186" t="s">
        <v>845</v>
      </c>
      <c r="LH186" t="s">
        <v>78</v>
      </c>
      <c r="LI186" t="s">
        <v>846</v>
      </c>
      <c r="LJ186" t="s">
        <v>847</v>
      </c>
      <c r="LK186" t="s">
        <v>79</v>
      </c>
      <c r="LL186" t="s">
        <v>494</v>
      </c>
      <c r="LM186" t="s">
        <v>37</v>
      </c>
      <c r="LN186" t="s">
        <v>167</v>
      </c>
      <c r="LO186" t="s">
        <v>851</v>
      </c>
      <c r="LP186" t="s">
        <v>359</v>
      </c>
      <c r="LQ186" t="s">
        <v>354</v>
      </c>
      <c r="LR186" t="s">
        <v>849</v>
      </c>
      <c r="LS186" t="s">
        <v>82</v>
      </c>
      <c r="LT186" t="s">
        <v>850</v>
      </c>
      <c r="LU186" t="s">
        <v>852</v>
      </c>
      <c r="LV186" t="s">
        <v>38</v>
      </c>
      <c r="LW186" t="s">
        <v>351</v>
      </c>
      <c r="LX186" t="s">
        <v>404</v>
      </c>
      <c r="LY186" t="s">
        <v>853</v>
      </c>
      <c r="LZ186" t="s">
        <v>854</v>
      </c>
      <c r="MA186" t="s">
        <v>855</v>
      </c>
      <c r="MB186" t="s">
        <v>856</v>
      </c>
      <c r="MC186" t="s">
        <v>576</v>
      </c>
      <c r="MD186" t="s">
        <v>39</v>
      </c>
      <c r="ME186" t="s">
        <v>585</v>
      </c>
      <c r="MF186" t="s">
        <v>857</v>
      </c>
      <c r="MG186" t="s">
        <v>858</v>
      </c>
      <c r="MH186" t="s">
        <v>859</v>
      </c>
      <c r="MI186" t="s">
        <v>860</v>
      </c>
      <c r="MJ186" t="s">
        <v>861</v>
      </c>
      <c r="MK186" t="s">
        <v>41</v>
      </c>
      <c r="ML186" t="s">
        <v>42</v>
      </c>
      <c r="MM186" t="s">
        <v>548</v>
      </c>
      <c r="MN186" t="s">
        <v>469</v>
      </c>
      <c r="MO186" t="s">
        <v>475</v>
      </c>
      <c r="MP186" t="s">
        <v>43</v>
      </c>
      <c r="MQ186" t="s">
        <v>44</v>
      </c>
      <c r="MR186" t="s">
        <v>862</v>
      </c>
      <c r="MS186" t="s">
        <v>863</v>
      </c>
      <c r="MT186" t="s">
        <v>864</v>
      </c>
      <c r="MU186" t="s">
        <v>865</v>
      </c>
      <c r="MV186" t="s">
        <v>866</v>
      </c>
      <c r="MW186" t="s">
        <v>518</v>
      </c>
      <c r="MX186" t="s">
        <v>45</v>
      </c>
      <c r="MY186" t="s">
        <v>46</v>
      </c>
      <c r="MZ186" t="s">
        <v>867</v>
      </c>
      <c r="NA186" t="s">
        <v>528</v>
      </c>
      <c r="NB186" t="s">
        <v>566</v>
      </c>
      <c r="NC186" t="s">
        <v>568</v>
      </c>
      <c r="ND186" t="s">
        <v>868</v>
      </c>
      <c r="NE186" t="s">
        <v>869</v>
      </c>
      <c r="NF186" t="s">
        <v>870</v>
      </c>
      <c r="NG186" t="s">
        <v>871</v>
      </c>
      <c r="NH186" t="s">
        <v>471</v>
      </c>
      <c r="NI186" t="s">
        <v>438</v>
      </c>
      <c r="NJ186" t="s">
        <v>47</v>
      </c>
      <c r="NK186" t="s">
        <v>48</v>
      </c>
      <c r="NL186" t="s">
        <v>49</v>
      </c>
      <c r="NM186" t="s">
        <v>472</v>
      </c>
      <c r="NN186" t="s">
        <v>356</v>
      </c>
      <c r="NO186" t="s">
        <v>50</v>
      </c>
      <c r="NP186" t="s">
        <v>795</v>
      </c>
      <c r="NQ186" t="s">
        <v>51</v>
      </c>
      <c r="NR186" t="s">
        <v>52</v>
      </c>
      <c r="NS186" t="s">
        <v>879</v>
      </c>
      <c r="NT186" t="s">
        <v>53</v>
      </c>
      <c r="NU186" t="s">
        <v>872</v>
      </c>
      <c r="NV186" t="s">
        <v>873</v>
      </c>
      <c r="NW186" t="s">
        <v>874</v>
      </c>
      <c r="NX186" t="s">
        <v>429</v>
      </c>
      <c r="NY186" t="s">
        <v>55</v>
      </c>
      <c r="NZ186" t="s">
        <v>56</v>
      </c>
      <c r="OA186" t="s">
        <v>875</v>
      </c>
      <c r="OB186" t="s">
        <v>876</v>
      </c>
      <c r="OC186" t="s">
        <v>877</v>
      </c>
      <c r="OD186" t="s">
        <v>878</v>
      </c>
      <c r="OE186" t="s">
        <v>705</v>
      </c>
      <c r="OF186" t="s">
        <v>273</v>
      </c>
      <c r="OG186" t="s">
        <v>57</v>
      </c>
      <c r="OH186" t="s">
        <v>58</v>
      </c>
      <c r="OI186" t="s">
        <v>59</v>
      </c>
      <c r="OJ186" t="s">
        <v>60</v>
      </c>
      <c r="OK186" t="s">
        <v>61</v>
      </c>
      <c r="OL186" t="s">
        <v>880</v>
      </c>
      <c r="OM186" t="s">
        <v>788</v>
      </c>
      <c r="ON186" t="s">
        <v>881</v>
      </c>
      <c r="OO186" t="s">
        <v>62</v>
      </c>
      <c r="OP186" t="s">
        <v>791</v>
      </c>
      <c r="OQ186" t="s">
        <v>882</v>
      </c>
      <c r="OR186" t="s">
        <v>63</v>
      </c>
      <c r="OS186" t="s">
        <v>883</v>
      </c>
      <c r="OT186" t="s">
        <v>884</v>
      </c>
      <c r="OU186" t="s">
        <v>885</v>
      </c>
      <c r="OV186" t="s">
        <v>886</v>
      </c>
      <c r="OW186" t="s">
        <v>887</v>
      </c>
      <c r="OX186" t="s">
        <v>888</v>
      </c>
      <c r="OY186" t="s">
        <v>889</v>
      </c>
      <c r="OZ186" t="s">
        <v>890</v>
      </c>
      <c r="PA186" t="s">
        <v>891</v>
      </c>
      <c r="PB186" t="s">
        <v>892</v>
      </c>
      <c r="PC186" t="s">
        <v>893</v>
      </c>
      <c r="PD186" t="s">
        <v>64</v>
      </c>
      <c r="PE186" t="s">
        <v>65</v>
      </c>
      <c r="PF186" t="s">
        <v>66</v>
      </c>
      <c r="PG186" t="s">
        <v>365</v>
      </c>
      <c r="PH186" t="s">
        <v>894</v>
      </c>
      <c r="PI186" t="s">
        <v>895</v>
      </c>
      <c r="PJ186" t="s">
        <v>68</v>
      </c>
      <c r="PK186" t="s">
        <v>69</v>
      </c>
      <c r="PL186" t="s">
        <v>70</v>
      </c>
      <c r="PM186" t="s">
        <v>80</v>
      </c>
      <c r="PN186" t="s">
        <v>81</v>
      </c>
      <c r="PO186" t="s">
        <v>71</v>
      </c>
      <c r="PP186" t="s">
        <v>898</v>
      </c>
      <c r="QQ186" t="s">
        <v>405</v>
      </c>
      <c r="QR186" t="s">
        <v>884</v>
      </c>
      <c r="QS186" t="s">
        <v>885</v>
      </c>
      <c r="QT186" t="s">
        <v>886</v>
      </c>
      <c r="QU186" t="s">
        <v>887</v>
      </c>
      <c r="QV186" t="s">
        <v>888</v>
      </c>
      <c r="QW186" t="s">
        <v>889</v>
      </c>
      <c r="QX186" t="s">
        <v>890</v>
      </c>
      <c r="QY186" t="s">
        <v>891</v>
      </c>
      <c r="QZ186" t="s">
        <v>892</v>
      </c>
      <c r="RA186" t="s">
        <v>893</v>
      </c>
      <c r="RB186" t="s">
        <v>64</v>
      </c>
      <c r="RC186" t="s">
        <v>65</v>
      </c>
      <c r="RD186" t="s">
        <v>66</v>
      </c>
      <c r="RE186" t="s">
        <v>365</v>
      </c>
      <c r="RF186" t="s">
        <v>894</v>
      </c>
      <c r="RG186" t="s">
        <v>895</v>
      </c>
      <c r="RH186" t="s">
        <v>105</v>
      </c>
      <c r="RI186" t="s">
        <v>371</v>
      </c>
      <c r="RJ186" t="s">
        <v>380</v>
      </c>
      <c r="RK186" t="s">
        <v>67</v>
      </c>
      <c r="RL186" t="s">
        <v>68</v>
      </c>
      <c r="RM186" t="s">
        <v>69</v>
      </c>
      <c r="RN186" t="s">
        <v>106</v>
      </c>
      <c r="RO186" t="s">
        <v>70</v>
      </c>
      <c r="RP186" t="s">
        <v>80</v>
      </c>
      <c r="RQ186" t="s">
        <v>616</v>
      </c>
      <c r="RR186" t="s">
        <v>81</v>
      </c>
      <c r="RS186" t="s">
        <v>71</v>
      </c>
      <c r="RT186" t="s">
        <v>391</v>
      </c>
      <c r="RU186" t="s">
        <v>534</v>
      </c>
      <c r="RV186" t="s">
        <v>898</v>
      </c>
      <c r="SZ186" t="s">
        <v>674</v>
      </c>
      <c r="TA186">
        <v>0.239643069623</v>
      </c>
      <c r="TB186" t="s">
        <v>19</v>
      </c>
      <c r="TC186">
        <v>0.145091727665</v>
      </c>
      <c r="TD186" t="s">
        <v>19</v>
      </c>
      <c r="TE186">
        <v>0.145091727665</v>
      </c>
      <c r="TN186" t="s">
        <v>301</v>
      </c>
      <c r="TO186">
        <v>5.0278989356000031E-2</v>
      </c>
      <c r="TP186" t="s">
        <v>19</v>
      </c>
      <c r="TQ186">
        <v>0.145091727665</v>
      </c>
      <c r="TR186" t="s">
        <v>19</v>
      </c>
      <c r="TS186">
        <v>0.145091727665</v>
      </c>
      <c r="TV186" t="s">
        <v>385</v>
      </c>
      <c r="TW186">
        <v>0.358656847344</v>
      </c>
      <c r="TX186" t="s">
        <v>385</v>
      </c>
      <c r="TY186">
        <v>0.358656847344</v>
      </c>
      <c r="TZ186" t="s">
        <v>362</v>
      </c>
      <c r="UA186">
        <v>4.7993065192717097</v>
      </c>
      <c r="UB186" t="s">
        <v>698</v>
      </c>
      <c r="UC186">
        <v>4.1683058176103516E-4</v>
      </c>
      <c r="UD186" t="s">
        <v>362</v>
      </c>
      <c r="UE186">
        <v>4.6212958014862515</v>
      </c>
      <c r="UF186" t="s">
        <v>320</v>
      </c>
      <c r="UG186">
        <v>1.3981040442220274</v>
      </c>
      <c r="UH186" t="s">
        <v>685</v>
      </c>
      <c r="UI186">
        <v>0.13329001584</v>
      </c>
      <c r="UJ186" t="s">
        <v>685</v>
      </c>
      <c r="UK186">
        <v>0.13329020110500001</v>
      </c>
      <c r="UL186" t="s">
        <v>685</v>
      </c>
      <c r="UM186">
        <v>0.13329020110500001</v>
      </c>
      <c r="UN186" t="s">
        <v>685</v>
      </c>
      <c r="UO186">
        <v>0.13329001584</v>
      </c>
      <c r="UP186" t="s">
        <v>685</v>
      </c>
      <c r="UQ186">
        <v>0.13329001584</v>
      </c>
      <c r="UR186" t="s">
        <v>699</v>
      </c>
      <c r="US186">
        <v>3.4673495444291208E-6</v>
      </c>
      <c r="UT186" t="s">
        <v>699</v>
      </c>
      <c r="UU186">
        <v>3.4673495444291208E-6</v>
      </c>
      <c r="UV186" t="s">
        <v>699</v>
      </c>
      <c r="UW186">
        <v>3.4673495444291208E-6</v>
      </c>
      <c r="UX186" t="s">
        <v>699</v>
      </c>
      <c r="UY186">
        <v>3.4673495444291208E-6</v>
      </c>
      <c r="UZ186" t="s">
        <v>699</v>
      </c>
      <c r="VA186">
        <v>3.4673495444291208E-6</v>
      </c>
      <c r="VB186" t="s">
        <v>699</v>
      </c>
      <c r="VC186">
        <v>3.4673495444291208E-6</v>
      </c>
    </row>
    <row r="187" spans="1:575" x14ac:dyDescent="0.4">
      <c r="E187">
        <v>9.7785189408607457E-6</v>
      </c>
      <c r="F187">
        <v>1.9557038233194005E-5</v>
      </c>
      <c r="G187">
        <v>1.9557038233194001E-5</v>
      </c>
      <c r="H187">
        <v>1.9557038233194001E-5</v>
      </c>
      <c r="I187">
        <v>9.7785189154819818E-6</v>
      </c>
      <c r="J187">
        <v>9.7785189154819818E-6</v>
      </c>
      <c r="K187">
        <v>9.7785189154819818E-6</v>
      </c>
      <c r="L187">
        <v>9.7785189408208911E-6</v>
      </c>
      <c r="M187">
        <v>1.9557037864347768E-5</v>
      </c>
      <c r="N187">
        <v>1.9557037864347768E-5</v>
      </c>
      <c r="O187">
        <v>1.9557038233194001E-5</v>
      </c>
      <c r="P187">
        <v>1.9557038233194001E-5</v>
      </c>
      <c r="Q187">
        <v>1.9557038233194001E-5</v>
      </c>
      <c r="HO187">
        <v>0.29009647330872212</v>
      </c>
      <c r="HP187">
        <v>0.29009647330880772</v>
      </c>
      <c r="HQ187">
        <v>1.2597997363200001E-2</v>
      </c>
      <c r="HR187">
        <v>4.3642322258877209E-4</v>
      </c>
      <c r="HS187">
        <v>0.15749309738218731</v>
      </c>
      <c r="HT187">
        <v>1.4439522060001286E-4</v>
      </c>
      <c r="HU187">
        <v>1.4439522060000001E-4</v>
      </c>
      <c r="HV187">
        <v>0.16024761428018874</v>
      </c>
      <c r="HW187">
        <v>0.45204574964930089</v>
      </c>
      <c r="HX187">
        <v>9.9659250214199996E-2</v>
      </c>
      <c r="HY187">
        <v>9.9659250214199996E-2</v>
      </c>
      <c r="HZ187">
        <v>38.545557650119804</v>
      </c>
      <c r="IA187">
        <v>20.219097385926489</v>
      </c>
      <c r="IB187">
        <v>5.4523073574413274</v>
      </c>
      <c r="IC187">
        <v>0.18004465228318622</v>
      </c>
      <c r="ID187">
        <v>1.0772181312383964</v>
      </c>
      <c r="IE187">
        <v>9.774447465179037E-2</v>
      </c>
      <c r="IF187">
        <v>0.23043664173599154</v>
      </c>
      <c r="IG187">
        <v>0.23043664173599154</v>
      </c>
      <c r="IH187">
        <v>3.3703010010412982E-3</v>
      </c>
      <c r="II187">
        <v>0.1263898488546</v>
      </c>
      <c r="IJ187">
        <v>0.13269216708416079</v>
      </c>
      <c r="IK187">
        <v>4.3318566179998026E-4</v>
      </c>
      <c r="IL187">
        <v>0.37434759655843663</v>
      </c>
      <c r="IM187">
        <v>9.5304692342660928</v>
      </c>
      <c r="IN187">
        <v>0.13269216708420117</v>
      </c>
      <c r="IO187">
        <v>0.12638984885461468</v>
      </c>
      <c r="IP187">
        <v>5.4489370564402861</v>
      </c>
      <c r="IQ187">
        <v>62.848340776558871</v>
      </c>
      <c r="IR187">
        <v>3.3703010010000005E-3</v>
      </c>
      <c r="IS187">
        <v>20.216220698050165</v>
      </c>
      <c r="IT187">
        <v>0.23043664173599154</v>
      </c>
      <c r="IU187">
        <v>4.3318566179998026E-4</v>
      </c>
      <c r="IV187">
        <v>2.0914644062486332E-4</v>
      </c>
      <c r="IW187">
        <v>1.2950243999999999E-6</v>
      </c>
      <c r="IX187">
        <v>0.62459415319460732</v>
      </c>
      <c r="IY187">
        <v>9.9949335679800036E-2</v>
      </c>
      <c r="IZ187">
        <v>4.5908614981726714E-4</v>
      </c>
      <c r="JA187">
        <v>0.28995207808820772</v>
      </c>
      <c r="JB187">
        <v>0.16305652220376032</v>
      </c>
      <c r="JC187">
        <v>4.7305747904488271E-2</v>
      </c>
      <c r="JD187">
        <v>6.993076721470743</v>
      </c>
      <c r="JE187">
        <v>9.5304692342660928</v>
      </c>
      <c r="JF187">
        <v>9.9949335679800036E-2</v>
      </c>
      <c r="JG187">
        <v>3.229864578493391E-4</v>
      </c>
      <c r="JH187">
        <v>1.7980192503644593E-3</v>
      </c>
      <c r="JI187">
        <v>0.23043664173599154</v>
      </c>
      <c r="JJ187">
        <v>4.3318566179998026E-4</v>
      </c>
      <c r="JK187">
        <v>0.56974727980605167</v>
      </c>
      <c r="JL187">
        <v>0.56974727980605167</v>
      </c>
      <c r="JM187">
        <v>1.4750327925151202E-3</v>
      </c>
      <c r="JN187">
        <v>1.6187805044864945E-5</v>
      </c>
      <c r="JO187">
        <v>0.18004465228318622</v>
      </c>
      <c r="JP187">
        <v>8.2640687061599993E-2</v>
      </c>
      <c r="JQ187">
        <v>4.5325854E-6</v>
      </c>
      <c r="JR187">
        <v>4.5325853079702938E-6</v>
      </c>
      <c r="JS187">
        <v>2.0914644062486332E-4</v>
      </c>
      <c r="JT187">
        <v>6.993076721470743</v>
      </c>
      <c r="JU187">
        <v>4.3318566179998026E-4</v>
      </c>
      <c r="JV187">
        <v>5.617168334993039E-3</v>
      </c>
      <c r="JW187">
        <v>2.2080166013438429E-4</v>
      </c>
      <c r="JX187">
        <v>0.19152892866239998</v>
      </c>
      <c r="JY187">
        <v>38.551311025872337</v>
      </c>
      <c r="JZ187">
        <v>1.6187805044864945E-5</v>
      </c>
      <c r="KA187">
        <v>38.545557650119918</v>
      </c>
      <c r="KB187">
        <v>6.1344010803600003E-2</v>
      </c>
      <c r="KC187">
        <v>0.24019400307780003</v>
      </c>
      <c r="KD187">
        <v>2.8879044120000001E-4</v>
      </c>
      <c r="KE187">
        <v>1.5469066458000972E-3</v>
      </c>
      <c r="KF187">
        <v>5.5019914549169471</v>
      </c>
      <c r="KG187">
        <v>11.968587179690417</v>
      </c>
      <c r="KH187">
        <v>0.23043664173599154</v>
      </c>
      <c r="KI187">
        <v>0.2917243189782</v>
      </c>
      <c r="KJ187">
        <v>2.8879044123186759E-4</v>
      </c>
      <c r="KK187">
        <v>6.1344010803600003E-2</v>
      </c>
      <c r="KL187">
        <v>6.993076721470743</v>
      </c>
      <c r="KM187">
        <v>1.69428042252E-2</v>
      </c>
      <c r="KN187">
        <v>4.3642322258877209E-4</v>
      </c>
      <c r="KO187">
        <v>0.18812107195379998</v>
      </c>
      <c r="KP187">
        <v>1.7375989887000287E-2</v>
      </c>
      <c r="KQ187">
        <v>3.6806535984546959E-2</v>
      </c>
      <c r="KR187">
        <v>8.9433737551757986E-2</v>
      </c>
      <c r="KS187">
        <v>0.24677920215174692</v>
      </c>
      <c r="KT187">
        <v>4.5325853079702938E-6</v>
      </c>
      <c r="KU187">
        <v>0.16305652220376032</v>
      </c>
      <c r="KV187">
        <v>6.5386045001668238</v>
      </c>
      <c r="KW187">
        <v>1.295024389946775E-6</v>
      </c>
      <c r="KX187">
        <v>11.968587179690427</v>
      </c>
      <c r="KY187">
        <v>0.12638984885461468</v>
      </c>
      <c r="KZ187">
        <v>0.19152892866239998</v>
      </c>
      <c r="LA187">
        <v>4.5908614981726714E-4</v>
      </c>
      <c r="LB187">
        <v>1.7993069013641616E-2</v>
      </c>
      <c r="LC187">
        <v>3.3703010010412982E-3</v>
      </c>
      <c r="LD187">
        <v>9.774447465179037E-2</v>
      </c>
      <c r="LE187">
        <v>7.5811214010167305</v>
      </c>
      <c r="LF187">
        <v>4.3642322258877209E-4</v>
      </c>
      <c r="LG187">
        <v>0.24677920215174692</v>
      </c>
      <c r="LH187">
        <v>1.0772181312383964</v>
      </c>
      <c r="LI187">
        <v>0.19380299150952851</v>
      </c>
      <c r="LJ187">
        <v>0.35129608889178598</v>
      </c>
      <c r="LK187">
        <v>2.6345759906878357</v>
      </c>
      <c r="LL187">
        <v>0.65459418762850419</v>
      </c>
      <c r="LM187">
        <v>0.47643120579630249</v>
      </c>
      <c r="LN187">
        <v>2.8879044123186759E-4</v>
      </c>
      <c r="LO187">
        <v>20.216220698050279</v>
      </c>
      <c r="LP187">
        <v>1.0143000182781623</v>
      </c>
      <c r="LQ187">
        <v>3.7253955600003856E-4</v>
      </c>
      <c r="LR187">
        <v>4.4743093019405933E-4</v>
      </c>
      <c r="LS187">
        <v>3.16180773E-5</v>
      </c>
      <c r="LT187">
        <v>1.4439522060000001E-4</v>
      </c>
      <c r="LU187">
        <v>0.29009647330880772</v>
      </c>
      <c r="LV187">
        <v>5.0391989452800004E-2</v>
      </c>
      <c r="LW187">
        <v>1.2833974088355404E-3</v>
      </c>
      <c r="LX187">
        <v>0.18004465228318622</v>
      </c>
      <c r="LY187">
        <v>6.1344010803600003E-2</v>
      </c>
      <c r="LZ187">
        <v>1.4439522060000001E-4</v>
      </c>
      <c r="MA187">
        <v>4.1320343530799997E-2</v>
      </c>
      <c r="MB187">
        <v>4.8701982610800006E-2</v>
      </c>
      <c r="MC187">
        <v>0.13269216708416079</v>
      </c>
      <c r="MD187">
        <v>9.7403965221600011E-2</v>
      </c>
      <c r="ME187">
        <v>0.13269216708420117</v>
      </c>
      <c r="MF187">
        <v>3.3703010010412982E-3</v>
      </c>
      <c r="MG187">
        <v>8.9965345068E-3</v>
      </c>
      <c r="MH187">
        <v>8.9965345068E-3</v>
      </c>
      <c r="MI187">
        <v>1.2597997363200001E-2</v>
      </c>
      <c r="MJ187">
        <v>1.4439522060000001E-4</v>
      </c>
      <c r="MK187">
        <v>1.4439522060000001E-4</v>
      </c>
      <c r="ML187">
        <v>1.4439522060000001E-4</v>
      </c>
      <c r="MM187">
        <v>40.431679911938787</v>
      </c>
      <c r="MN187">
        <v>8.245409040000002E-5</v>
      </c>
      <c r="MO187">
        <v>8.245409040000002E-5</v>
      </c>
      <c r="MP187">
        <v>5.0391989452800004E-2</v>
      </c>
      <c r="MQ187">
        <v>0.16305652220378875</v>
      </c>
      <c r="MR187">
        <v>4.8701982610800006E-2</v>
      </c>
      <c r="MS187">
        <v>4.1320343530799997E-2</v>
      </c>
      <c r="MT187">
        <v>4.8701982610800006E-2</v>
      </c>
      <c r="MU187">
        <v>3.3703010010412982E-3</v>
      </c>
      <c r="MV187">
        <v>8.1685249463767136</v>
      </c>
      <c r="MW187">
        <v>8.8186557902153027</v>
      </c>
      <c r="MX187">
        <v>4.1320343530799997E-2</v>
      </c>
      <c r="MY187">
        <v>4.8701982610800006E-2</v>
      </c>
      <c r="MZ187">
        <v>4.1320343530799997E-2</v>
      </c>
      <c r="NA187">
        <v>8.8186557902153027</v>
      </c>
      <c r="NB187">
        <v>5.0391989452800004E-2</v>
      </c>
      <c r="NC187">
        <v>5.0391989452805319E-2</v>
      </c>
      <c r="ND187">
        <v>4.1320343530799997E-2</v>
      </c>
      <c r="NE187">
        <v>4.8701982610800006E-2</v>
      </c>
      <c r="NF187">
        <v>4.1320343530799997E-2</v>
      </c>
      <c r="NG187">
        <v>4.8701982610800006E-2</v>
      </c>
      <c r="NH187">
        <v>8.2640687061598328E-2</v>
      </c>
      <c r="NI187">
        <v>0.23043664173599154</v>
      </c>
      <c r="NJ187">
        <v>0.23043664173599154</v>
      </c>
      <c r="NK187">
        <v>9.774447465179037E-2</v>
      </c>
      <c r="NL187">
        <v>0.23043664173599154</v>
      </c>
      <c r="NM187">
        <v>0.18004465228318622</v>
      </c>
      <c r="NN187">
        <v>32.048961167363075</v>
      </c>
      <c r="NO187">
        <v>1.4439522060001286E-4</v>
      </c>
      <c r="NP187">
        <v>1.6187805000000001E-5</v>
      </c>
      <c r="NQ187">
        <v>2.2080166019999999E-4</v>
      </c>
      <c r="NR187">
        <v>2.0914644060000001E-4</v>
      </c>
      <c r="NS187">
        <v>3.3703010010412982E-3</v>
      </c>
      <c r="NT187">
        <v>8.9965345068E-3</v>
      </c>
      <c r="NU187">
        <v>1.1506751505000003E-2</v>
      </c>
      <c r="NV187">
        <v>4.5908614979999998E-4</v>
      </c>
      <c r="NW187">
        <v>5.617168334993039E-3</v>
      </c>
      <c r="NX187">
        <v>1.1070580608E-3</v>
      </c>
      <c r="NY187">
        <v>1.6851505005000002E-3</v>
      </c>
      <c r="NZ187">
        <v>7.0420189310993919E-2</v>
      </c>
      <c r="OA187">
        <v>1.2950243999999999E-6</v>
      </c>
      <c r="OB187">
        <v>1.2950243999999999E-6</v>
      </c>
      <c r="OC187">
        <v>1.2950243999999999E-6</v>
      </c>
      <c r="OD187">
        <v>1.2950243999999999E-6</v>
      </c>
      <c r="OE187">
        <v>11.968587179690417</v>
      </c>
      <c r="OF187">
        <v>8.5277356740000104E-4</v>
      </c>
      <c r="OG187">
        <v>1.6835317200000028E-4</v>
      </c>
      <c r="OH187">
        <v>1.8518848920000025E-4</v>
      </c>
      <c r="OI187">
        <v>1.81303416E-5</v>
      </c>
      <c r="OJ187">
        <v>1.6835317200000028E-4</v>
      </c>
      <c r="OK187">
        <v>1.6835317200000028E-4</v>
      </c>
      <c r="OL187">
        <v>1.2950243999999999E-6</v>
      </c>
      <c r="OM187">
        <v>1.4439522060000001E-4</v>
      </c>
      <c r="ON187">
        <v>3.0814166591999997E-3</v>
      </c>
      <c r="OO187">
        <v>1.2950243999999999E-6</v>
      </c>
      <c r="OP187">
        <v>1.4439522060000001E-4</v>
      </c>
      <c r="OQ187">
        <v>1.4439522060000001E-4</v>
      </c>
      <c r="OR187">
        <v>9.7403965221587896E-2</v>
      </c>
      <c r="OS187">
        <v>1.2597997363200001E-2</v>
      </c>
      <c r="OT187">
        <v>1.2950243999999999E-6</v>
      </c>
      <c r="OU187">
        <v>1.2950243999999999E-6</v>
      </c>
      <c r="OV187">
        <v>1.2950243999999999E-6</v>
      </c>
      <c r="OW187">
        <v>1.295024389946775E-6</v>
      </c>
      <c r="OX187">
        <v>1.2950243999999999E-6</v>
      </c>
      <c r="OY187">
        <v>1.2950243999999999E-6</v>
      </c>
      <c r="OZ187">
        <v>1.2950243999999999E-6</v>
      </c>
      <c r="PA187">
        <v>1.2950243999999999E-6</v>
      </c>
      <c r="PB187">
        <v>1.295024389946775E-6</v>
      </c>
      <c r="PC187">
        <v>1.5469066458000972E-3</v>
      </c>
      <c r="PD187">
        <v>1.69428042252E-2</v>
      </c>
      <c r="PE187">
        <v>1.7493837107399997E-2</v>
      </c>
      <c r="PF187">
        <v>1.7493837107399997E-2</v>
      </c>
      <c r="PG187">
        <v>1.69428042252E-2</v>
      </c>
      <c r="PH187">
        <v>6.1628333183999994E-3</v>
      </c>
      <c r="PI187">
        <v>4.3318566179095797E-4</v>
      </c>
      <c r="PJ187">
        <v>2.9008546560003854E-4</v>
      </c>
      <c r="PK187">
        <v>0.62459415319454203</v>
      </c>
      <c r="PL187">
        <v>2.9008546560003854E-4</v>
      </c>
      <c r="PM187">
        <v>4.3318566179998026E-4</v>
      </c>
      <c r="PN187">
        <v>4.3318566179095797E-4</v>
      </c>
      <c r="PO187">
        <v>2.9008546560003854E-4</v>
      </c>
      <c r="PP187">
        <v>0.64751219999999998</v>
      </c>
      <c r="QQ187">
        <v>4.5568584818558812E-4</v>
      </c>
      <c r="QR187">
        <v>1.4389159999999997E-6</v>
      </c>
      <c r="QS187">
        <v>1.4389159999999997E-6</v>
      </c>
      <c r="QT187">
        <v>1.4389159999999997E-6</v>
      </c>
      <c r="QU187">
        <v>1.4389159999999997E-6</v>
      </c>
      <c r="QV187">
        <v>1.4389159999999997E-6</v>
      </c>
      <c r="QW187">
        <v>1.4389159999999997E-6</v>
      </c>
      <c r="QX187">
        <v>1.4389159999999997E-6</v>
      </c>
      <c r="QY187">
        <v>1.4389159999999997E-6</v>
      </c>
      <c r="QZ187">
        <v>1.4389159999999997E-6</v>
      </c>
      <c r="RA187">
        <v>1.7187851620000159E-3</v>
      </c>
      <c r="RB187">
        <v>3.8482903168294696E-2</v>
      </c>
      <c r="RC187">
        <v>2.2727535147705286E-2</v>
      </c>
      <c r="RD187">
        <v>1.9437596785999996E-2</v>
      </c>
      <c r="RE187">
        <v>4.1221654739999995E-3</v>
      </c>
      <c r="RF187">
        <v>6.847592575999999E-3</v>
      </c>
      <c r="RG187">
        <v>4.8131740200001161E-4</v>
      </c>
      <c r="RH187">
        <v>0.818162507490797</v>
      </c>
      <c r="RI187">
        <v>0.64209283112677884</v>
      </c>
      <c r="RJ187">
        <v>0.89456335585945645</v>
      </c>
      <c r="RK187">
        <v>0.12802035651999999</v>
      </c>
      <c r="RL187">
        <v>3.2231718399999994E-4</v>
      </c>
      <c r="RM187">
        <v>0.69399350272141191</v>
      </c>
      <c r="RN187">
        <v>0.95026271503274984</v>
      </c>
      <c r="RO187">
        <v>3.2231718399999994E-4</v>
      </c>
      <c r="RP187">
        <v>4.8131740200001161E-4</v>
      </c>
      <c r="RQ187">
        <v>2.4857273899999994E-4</v>
      </c>
      <c r="RR187">
        <v>4.8131740200001161E-4</v>
      </c>
      <c r="RS187">
        <v>3.2231718399999994E-4</v>
      </c>
      <c r="RT187">
        <v>0.12802035651999999</v>
      </c>
      <c r="RU187">
        <v>1.3140485529724799E-2</v>
      </c>
      <c r="RV187">
        <v>0.71945799999999993</v>
      </c>
      <c r="SZ187" t="s">
        <v>385</v>
      </c>
      <c r="TA187">
        <v>0.35157822983199999</v>
      </c>
      <c r="TB187" t="s">
        <v>670</v>
      </c>
      <c r="TC187">
        <v>0.19910650288500004</v>
      </c>
      <c r="TD187" t="s">
        <v>670</v>
      </c>
      <c r="TE187">
        <v>0.19910650288500004</v>
      </c>
      <c r="TN187" t="s">
        <v>21</v>
      </c>
      <c r="TO187">
        <v>9.6904050000000538E-4</v>
      </c>
      <c r="TP187" t="s">
        <v>670</v>
      </c>
      <c r="TQ187">
        <v>0.19910650288500001</v>
      </c>
      <c r="TR187" t="s">
        <v>670</v>
      </c>
      <c r="TS187">
        <v>0.19910650288500001</v>
      </c>
      <c r="TV187" t="s">
        <v>678</v>
      </c>
      <c r="TW187">
        <v>0.24446800326600002</v>
      </c>
      <c r="TX187" t="s">
        <v>678</v>
      </c>
      <c r="TY187">
        <v>0.24446800326600002</v>
      </c>
      <c r="TZ187" t="s">
        <v>698</v>
      </c>
      <c r="UA187">
        <v>4.173455179243557E-4</v>
      </c>
      <c r="UB187" t="s">
        <v>700</v>
      </c>
      <c r="UC187">
        <v>1.7185294084000002E-2</v>
      </c>
      <c r="UD187" t="s">
        <v>698</v>
      </c>
      <c r="UE187">
        <v>4.1786180194135214E-4</v>
      </c>
      <c r="UF187" t="s">
        <v>689</v>
      </c>
      <c r="UG187">
        <v>2.7995471872000001E-2</v>
      </c>
      <c r="UH187" t="s">
        <v>687</v>
      </c>
      <c r="UI187">
        <v>0.27419835126399983</v>
      </c>
      <c r="UJ187" t="s">
        <v>687</v>
      </c>
      <c r="UK187">
        <v>0.27419873238300119</v>
      </c>
      <c r="UL187" t="s">
        <v>687</v>
      </c>
      <c r="UM187">
        <v>0.27419873238302739</v>
      </c>
      <c r="UN187" t="s">
        <v>687</v>
      </c>
      <c r="UO187">
        <v>0.27419835126406322</v>
      </c>
      <c r="UP187" t="s">
        <v>687</v>
      </c>
      <c r="UQ187">
        <v>0.27419835126400005</v>
      </c>
      <c r="UR187" t="s">
        <v>624</v>
      </c>
      <c r="US187">
        <v>1.9556921599994692E-4</v>
      </c>
      <c r="UT187" t="s">
        <v>624</v>
      </c>
      <c r="UU187">
        <v>1.9556921599994692E-4</v>
      </c>
      <c r="UV187" t="s">
        <v>624</v>
      </c>
      <c r="UW187">
        <v>1.9556921599994692E-4</v>
      </c>
      <c r="UX187" t="s">
        <v>624</v>
      </c>
      <c r="UY187">
        <v>1.9556921599994692E-4</v>
      </c>
      <c r="UZ187" t="s">
        <v>624</v>
      </c>
      <c r="VA187">
        <v>1.9556921599994692E-4</v>
      </c>
      <c r="VB187" t="s">
        <v>624</v>
      </c>
      <c r="VC187">
        <v>1.9556921599994692E-4</v>
      </c>
    </row>
    <row r="188" spans="1:575" x14ac:dyDescent="0.4">
      <c r="A188" t="s">
        <v>27</v>
      </c>
      <c r="B188" t="s">
        <v>89</v>
      </c>
      <c r="C188">
        <v>29</v>
      </c>
      <c r="D188">
        <v>0.54618509517213054</v>
      </c>
      <c r="E188" t="s">
        <v>262</v>
      </c>
      <c r="F188" t="s">
        <v>6</v>
      </c>
      <c r="G188" t="s">
        <v>7</v>
      </c>
      <c r="H188" t="s">
        <v>8</v>
      </c>
      <c r="I188" t="s">
        <v>13</v>
      </c>
      <c r="J188" t="s">
        <v>14</v>
      </c>
      <c r="K188" t="s">
        <v>285</v>
      </c>
      <c r="L188" t="s">
        <v>27</v>
      </c>
      <c r="M188" t="s">
        <v>28</v>
      </c>
      <c r="N188" t="s">
        <v>34</v>
      </c>
      <c r="O188" t="s">
        <v>36</v>
      </c>
      <c r="P188" t="s">
        <v>374</v>
      </c>
      <c r="Q188" t="s">
        <v>562</v>
      </c>
      <c r="R188" t="s">
        <v>523</v>
      </c>
      <c r="S188" t="s">
        <v>89</v>
      </c>
      <c r="T188" t="s">
        <v>90</v>
      </c>
      <c r="U188" t="s">
        <v>91</v>
      </c>
      <c r="V188" t="s">
        <v>92</v>
      </c>
      <c r="W188" t="s">
        <v>93</v>
      </c>
      <c r="X188" t="s">
        <v>94</v>
      </c>
      <c r="Y188" t="s">
        <v>95</v>
      </c>
      <c r="Z188" t="s">
        <v>96</v>
      </c>
      <c r="AA188" t="s">
        <v>636</v>
      </c>
      <c r="AB188" t="s">
        <v>639</v>
      </c>
      <c r="AC188" t="s">
        <v>642</v>
      </c>
      <c r="AD188" t="s">
        <v>47</v>
      </c>
      <c r="AE188" t="s">
        <v>48</v>
      </c>
      <c r="AF188" t="s">
        <v>780</v>
      </c>
      <c r="AG188" t="s">
        <v>67</v>
      </c>
      <c r="SZ188" t="s">
        <v>678</v>
      </c>
      <c r="TA188">
        <v>0.239643069623</v>
      </c>
      <c r="TB188" t="s">
        <v>20</v>
      </c>
      <c r="TC188">
        <v>5.3509176699999435E-4</v>
      </c>
      <c r="TD188" t="s">
        <v>20</v>
      </c>
      <c r="TE188">
        <v>5.3509176699999435E-4</v>
      </c>
      <c r="TN188" t="s">
        <v>673</v>
      </c>
      <c r="TO188">
        <v>0.239643069623</v>
      </c>
      <c r="TP188" t="s">
        <v>20</v>
      </c>
      <c r="TQ188">
        <v>5.3509176699998232E-4</v>
      </c>
      <c r="TR188" t="s">
        <v>20</v>
      </c>
      <c r="TS188">
        <v>5.3509176699998232E-4</v>
      </c>
      <c r="TV188" t="s">
        <v>393</v>
      </c>
      <c r="TW188">
        <v>0.358656847344</v>
      </c>
      <c r="TX188" t="s">
        <v>393</v>
      </c>
      <c r="TY188">
        <v>0.358656847344</v>
      </c>
      <c r="TZ188" t="s">
        <v>700</v>
      </c>
      <c r="UA188">
        <v>1.7206524115999999E-2</v>
      </c>
      <c r="UB188" t="s">
        <v>701</v>
      </c>
      <c r="UC188">
        <v>0.54050901850609701</v>
      </c>
      <c r="UD188" t="s">
        <v>700</v>
      </c>
      <c r="UE188">
        <v>1.7227809723999999E-2</v>
      </c>
      <c r="UF188" t="s">
        <v>690</v>
      </c>
      <c r="UG188">
        <v>1.9992243327999999E-2</v>
      </c>
      <c r="UH188" t="s">
        <v>22</v>
      </c>
      <c r="UI188">
        <v>0.10002452876799998</v>
      </c>
      <c r="UJ188" t="s">
        <v>22</v>
      </c>
      <c r="UK188">
        <v>0.10002466779600001</v>
      </c>
      <c r="UL188" t="s">
        <v>22</v>
      </c>
      <c r="UM188">
        <v>0.10002466779600001</v>
      </c>
      <c r="UN188" t="s">
        <v>22</v>
      </c>
      <c r="UO188">
        <v>0.10002452876799998</v>
      </c>
      <c r="UP188" t="s">
        <v>22</v>
      </c>
      <c r="UQ188">
        <v>0.10002452876799998</v>
      </c>
      <c r="UR188" t="s">
        <v>561</v>
      </c>
      <c r="US188">
        <v>3.318464775068073E-5</v>
      </c>
      <c r="UT188" t="s">
        <v>561</v>
      </c>
      <c r="UU188">
        <v>3.318464775068073E-5</v>
      </c>
      <c r="UV188" t="s">
        <v>561</v>
      </c>
      <c r="UW188">
        <v>3.318464775068073E-5</v>
      </c>
      <c r="UX188" t="s">
        <v>561</v>
      </c>
      <c r="UY188">
        <v>3.318464775068073E-5</v>
      </c>
      <c r="UZ188" t="s">
        <v>561</v>
      </c>
      <c r="VA188">
        <v>3.318464775068073E-5</v>
      </c>
      <c r="VB188" t="s">
        <v>561</v>
      </c>
      <c r="VC188">
        <v>3.318464775068073E-5</v>
      </c>
    </row>
    <row r="189" spans="1:575" x14ac:dyDescent="0.4">
      <c r="E189">
        <v>4.681586530054066E-2</v>
      </c>
      <c r="F189">
        <v>1.5605288433562237E-2</v>
      </c>
      <c r="G189">
        <v>1.5605288433562237E-2</v>
      </c>
      <c r="H189">
        <v>1.5605288433562237E-2</v>
      </c>
      <c r="I189">
        <v>1.5605288433562237E-2</v>
      </c>
      <c r="J189">
        <v>1.5605288433562237E-2</v>
      </c>
      <c r="K189">
        <v>4.6815865300573023E-2</v>
      </c>
      <c r="L189">
        <v>1.5605288433562237E-2</v>
      </c>
      <c r="M189">
        <v>1.5605288433562237E-2</v>
      </c>
      <c r="N189">
        <v>1.5605288433562237E-2</v>
      </c>
      <c r="O189">
        <v>1.5605288433562237E-2</v>
      </c>
      <c r="P189">
        <v>4.6815865298982851E-2</v>
      </c>
      <c r="Q189">
        <v>1.5605288433513553E-2</v>
      </c>
      <c r="R189">
        <v>1.5605288433513553E-2</v>
      </c>
      <c r="S189">
        <v>1.5605288433513553E-2</v>
      </c>
      <c r="T189">
        <v>1.5605288433513553E-2</v>
      </c>
      <c r="U189">
        <v>1.5605288433513553E-2</v>
      </c>
      <c r="V189">
        <v>1.5605288433562237E-2</v>
      </c>
      <c r="W189">
        <v>1.5605288433562237E-2</v>
      </c>
      <c r="X189">
        <v>1.5605288433513553E-2</v>
      </c>
      <c r="Y189">
        <v>1.5605288433562237E-2</v>
      </c>
      <c r="Z189">
        <v>1.5605288433513553E-2</v>
      </c>
      <c r="AA189">
        <v>1.5605288433513553E-2</v>
      </c>
      <c r="AB189">
        <v>1.5605288433513553E-2</v>
      </c>
      <c r="AC189">
        <v>1.5605288433513553E-2</v>
      </c>
      <c r="AD189">
        <v>1.5605288433562237E-2</v>
      </c>
      <c r="AE189">
        <v>1.5605288433562237E-2</v>
      </c>
      <c r="AF189">
        <v>1.5605288433513553E-2</v>
      </c>
      <c r="AG189">
        <v>1.5605288433513553E-2</v>
      </c>
      <c r="SZ189" t="s">
        <v>393</v>
      </c>
      <c r="TA189">
        <v>0.35157822983199999</v>
      </c>
      <c r="TB189" t="s">
        <v>301</v>
      </c>
      <c r="TC189">
        <v>4.6844906684000001E-2</v>
      </c>
      <c r="TD189" t="s">
        <v>301</v>
      </c>
      <c r="TE189">
        <v>4.6844906684000001E-2</v>
      </c>
      <c r="TN189" t="s">
        <v>674</v>
      </c>
      <c r="TO189">
        <v>0.239643069623</v>
      </c>
      <c r="TP189" t="s">
        <v>301</v>
      </c>
      <c r="TQ189">
        <v>4.6844906683999987E-2</v>
      </c>
      <c r="TR189" t="s">
        <v>301</v>
      </c>
      <c r="TS189">
        <v>4.6844906683999987E-2</v>
      </c>
      <c r="TV189" t="s">
        <v>682</v>
      </c>
      <c r="TW189">
        <v>0.101432581973976</v>
      </c>
      <c r="TX189" t="s">
        <v>682</v>
      </c>
      <c r="TY189">
        <v>0.10143258197399999</v>
      </c>
      <c r="TZ189" t="s">
        <v>701</v>
      </c>
      <c r="UA189">
        <v>0.54047928973786452</v>
      </c>
      <c r="UB189" t="s">
        <v>704</v>
      </c>
      <c r="UC189">
        <v>0.54050901850609701</v>
      </c>
      <c r="UD189" t="s">
        <v>701</v>
      </c>
      <c r="UE189">
        <v>0.540449483548332</v>
      </c>
      <c r="UF189" t="s">
        <v>693</v>
      </c>
      <c r="UG189">
        <v>1.9992243327999999E-2</v>
      </c>
      <c r="UH189" t="s">
        <v>320</v>
      </c>
      <c r="UI189">
        <v>1.3981040453808347</v>
      </c>
      <c r="UJ189" t="s">
        <v>320</v>
      </c>
      <c r="UK189">
        <v>1.3979245811726737</v>
      </c>
      <c r="UL189" t="s">
        <v>689</v>
      </c>
      <c r="UM189">
        <v>2.7995510784000005E-2</v>
      </c>
      <c r="UN189" t="s">
        <v>689</v>
      </c>
      <c r="UO189">
        <v>2.7995471872000001E-2</v>
      </c>
      <c r="UP189" t="s">
        <v>689</v>
      </c>
      <c r="UQ189">
        <v>2.7995471872000001E-2</v>
      </c>
      <c r="UR189" t="s">
        <v>562</v>
      </c>
      <c r="US189">
        <v>2.2651617493640607E-6</v>
      </c>
      <c r="UT189" t="s">
        <v>562</v>
      </c>
      <c r="UU189">
        <v>2.2651617493640607E-6</v>
      </c>
      <c r="UV189" t="s">
        <v>562</v>
      </c>
      <c r="UW189">
        <v>2.2651617493640607E-6</v>
      </c>
      <c r="UX189" t="s">
        <v>562</v>
      </c>
      <c r="UY189">
        <v>2.2651617493640607E-6</v>
      </c>
      <c r="UZ189" t="s">
        <v>562</v>
      </c>
      <c r="VA189">
        <v>2.2651617493640607E-6</v>
      </c>
      <c r="VB189" t="s">
        <v>562</v>
      </c>
      <c r="VC189">
        <v>2.2651617493640607E-6</v>
      </c>
    </row>
    <row r="190" spans="1:575" x14ac:dyDescent="0.4">
      <c r="A190" t="s">
        <v>27</v>
      </c>
      <c r="B190" t="s">
        <v>90</v>
      </c>
      <c r="C190">
        <v>29</v>
      </c>
      <c r="D190">
        <v>0.54618509517213054</v>
      </c>
      <c r="E190" t="s">
        <v>262</v>
      </c>
      <c r="F190" t="s">
        <v>6</v>
      </c>
      <c r="G190" t="s">
        <v>7</v>
      </c>
      <c r="H190" t="s">
        <v>8</v>
      </c>
      <c r="I190" t="s">
        <v>13</v>
      </c>
      <c r="J190" t="s">
        <v>14</v>
      </c>
      <c r="K190" t="s">
        <v>285</v>
      </c>
      <c r="L190" t="s">
        <v>27</v>
      </c>
      <c r="M190" t="s">
        <v>28</v>
      </c>
      <c r="N190" t="s">
        <v>34</v>
      </c>
      <c r="O190" t="s">
        <v>36</v>
      </c>
      <c r="P190" t="s">
        <v>374</v>
      </c>
      <c r="Q190" t="s">
        <v>562</v>
      </c>
      <c r="R190" t="s">
        <v>523</v>
      </c>
      <c r="S190" t="s">
        <v>89</v>
      </c>
      <c r="T190" t="s">
        <v>90</v>
      </c>
      <c r="U190" t="s">
        <v>91</v>
      </c>
      <c r="V190" t="s">
        <v>92</v>
      </c>
      <c r="W190" t="s">
        <v>93</v>
      </c>
      <c r="X190" t="s">
        <v>94</v>
      </c>
      <c r="Y190" t="s">
        <v>95</v>
      </c>
      <c r="Z190" t="s">
        <v>96</v>
      </c>
      <c r="AA190" t="s">
        <v>636</v>
      </c>
      <c r="AB190" t="s">
        <v>639</v>
      </c>
      <c r="AC190" t="s">
        <v>642</v>
      </c>
      <c r="AD190" t="s">
        <v>47</v>
      </c>
      <c r="AE190" t="s">
        <v>48</v>
      </c>
      <c r="AF190" t="s">
        <v>780</v>
      </c>
      <c r="AG190" t="s">
        <v>67</v>
      </c>
      <c r="SZ190" t="s">
        <v>682</v>
      </c>
      <c r="TA190">
        <v>9.9430661597000009E-2</v>
      </c>
      <c r="TB190" t="s">
        <v>21</v>
      </c>
      <c r="TC190">
        <v>9.0285449999999022E-4</v>
      </c>
      <c r="TD190" t="s">
        <v>21</v>
      </c>
      <c r="TE190">
        <v>9.0285449999999022E-4</v>
      </c>
      <c r="TN190" t="s">
        <v>385</v>
      </c>
      <c r="TO190">
        <v>0.35157822983199999</v>
      </c>
      <c r="TP190" t="s">
        <v>21</v>
      </c>
      <c r="TQ190">
        <v>9.0285449999996875E-4</v>
      </c>
      <c r="TR190" t="s">
        <v>21</v>
      </c>
      <c r="TS190">
        <v>9.0285449999996875E-4</v>
      </c>
      <c r="TV190" t="s">
        <v>685</v>
      </c>
      <c r="TW190">
        <v>0.12209593401</v>
      </c>
      <c r="TX190" t="s">
        <v>685</v>
      </c>
      <c r="TY190">
        <v>0.12209593401</v>
      </c>
      <c r="TZ190" t="s">
        <v>704</v>
      </c>
      <c r="UA190">
        <v>0.54047928973786452</v>
      </c>
      <c r="UB190" t="s">
        <v>706</v>
      </c>
      <c r="UC190">
        <v>5.8590052934000006E-2</v>
      </c>
      <c r="UD190" t="s">
        <v>704</v>
      </c>
      <c r="UE190">
        <v>0.540449483548332</v>
      </c>
      <c r="UF190" t="s">
        <v>695</v>
      </c>
      <c r="UG190">
        <v>1.9992243327999999E-2</v>
      </c>
      <c r="UH190" t="s">
        <v>689</v>
      </c>
      <c r="UI190">
        <v>2.7995471872000001E-2</v>
      </c>
      <c r="UJ190" t="s">
        <v>689</v>
      </c>
      <c r="UK190">
        <v>2.7995510784000005E-2</v>
      </c>
      <c r="UL190" t="s">
        <v>690</v>
      </c>
      <c r="UM190">
        <v>1.9992271116E-2</v>
      </c>
      <c r="UN190" t="s">
        <v>690</v>
      </c>
      <c r="UO190">
        <v>1.9992243327999999E-2</v>
      </c>
      <c r="UP190" t="s">
        <v>690</v>
      </c>
      <c r="UQ190">
        <v>1.9992243327999999E-2</v>
      </c>
      <c r="UR190" t="s">
        <v>430</v>
      </c>
      <c r="US190">
        <v>3.2631135812070116E-6</v>
      </c>
      <c r="UT190" t="s">
        <v>430</v>
      </c>
      <c r="UU190">
        <v>3.2631135812070116E-6</v>
      </c>
      <c r="UV190" t="s">
        <v>430</v>
      </c>
      <c r="UW190">
        <v>3.2631135812070116E-6</v>
      </c>
      <c r="UX190" t="s">
        <v>430</v>
      </c>
      <c r="UY190">
        <v>3.2631135812070116E-6</v>
      </c>
      <c r="UZ190" t="s">
        <v>430</v>
      </c>
      <c r="VA190">
        <v>3.2631135812070116E-6</v>
      </c>
      <c r="VB190" t="s">
        <v>430</v>
      </c>
      <c r="VC190">
        <v>3.2631135812070116E-6</v>
      </c>
    </row>
    <row r="191" spans="1:575" x14ac:dyDescent="0.4">
      <c r="E191">
        <v>4.681586530054066E-2</v>
      </c>
      <c r="F191">
        <v>1.5605288433562237E-2</v>
      </c>
      <c r="G191">
        <v>1.5605288433562237E-2</v>
      </c>
      <c r="H191">
        <v>1.5605288433562237E-2</v>
      </c>
      <c r="I191">
        <v>1.5605288433562237E-2</v>
      </c>
      <c r="J191">
        <v>1.5605288433562237E-2</v>
      </c>
      <c r="K191">
        <v>4.6815865300573023E-2</v>
      </c>
      <c r="L191">
        <v>1.5605288433562237E-2</v>
      </c>
      <c r="M191">
        <v>1.5605288433562237E-2</v>
      </c>
      <c r="N191">
        <v>1.5605288433562237E-2</v>
      </c>
      <c r="O191">
        <v>1.5605288433562237E-2</v>
      </c>
      <c r="P191">
        <v>4.6815865298982851E-2</v>
      </c>
      <c r="Q191">
        <v>1.5605288433513553E-2</v>
      </c>
      <c r="R191">
        <v>1.5605288433513553E-2</v>
      </c>
      <c r="S191">
        <v>1.5605288433513553E-2</v>
      </c>
      <c r="T191">
        <v>1.5605288433513553E-2</v>
      </c>
      <c r="U191">
        <v>1.5605288433513553E-2</v>
      </c>
      <c r="V191">
        <v>1.5605288433562237E-2</v>
      </c>
      <c r="W191">
        <v>1.5605288433562237E-2</v>
      </c>
      <c r="X191">
        <v>1.5605288433513553E-2</v>
      </c>
      <c r="Y191">
        <v>1.5605288433562237E-2</v>
      </c>
      <c r="Z191">
        <v>1.5605288433513553E-2</v>
      </c>
      <c r="AA191">
        <v>1.5605288433513553E-2</v>
      </c>
      <c r="AB191">
        <v>1.5605288433513553E-2</v>
      </c>
      <c r="AC191">
        <v>1.5605288433513553E-2</v>
      </c>
      <c r="AD191">
        <v>1.5605288433562237E-2</v>
      </c>
      <c r="AE191">
        <v>1.5605288433562237E-2</v>
      </c>
      <c r="AF191">
        <v>1.5605288433513553E-2</v>
      </c>
      <c r="AG191">
        <v>1.5605288433513553E-2</v>
      </c>
      <c r="SZ191" t="s">
        <v>685</v>
      </c>
      <c r="TA191">
        <v>0.11968619215500002</v>
      </c>
      <c r="TB191" t="s">
        <v>673</v>
      </c>
      <c r="TC191">
        <v>0.22327531594699998</v>
      </c>
      <c r="TD191" t="s">
        <v>673</v>
      </c>
      <c r="TE191">
        <v>0.22327531594699998</v>
      </c>
      <c r="TN191" t="s">
        <v>678</v>
      </c>
      <c r="TO191">
        <v>0.239643069623</v>
      </c>
      <c r="TP191" t="s">
        <v>673</v>
      </c>
      <c r="TQ191">
        <v>0.22327531594699998</v>
      </c>
      <c r="TR191" t="s">
        <v>673</v>
      </c>
      <c r="TS191">
        <v>0.22327531594699998</v>
      </c>
      <c r="TV191" t="s">
        <v>687</v>
      </c>
      <c r="TW191">
        <v>0.25117037904599998</v>
      </c>
      <c r="TX191" t="s">
        <v>687</v>
      </c>
      <c r="TY191">
        <v>0.25117037904595968</v>
      </c>
      <c r="TZ191" t="s">
        <v>706</v>
      </c>
      <c r="UA191">
        <v>5.8662432766E-2</v>
      </c>
      <c r="UB191" t="s">
        <v>707</v>
      </c>
      <c r="UC191">
        <v>5.8590052934000006E-2</v>
      </c>
      <c r="UD191" t="s">
        <v>706</v>
      </c>
      <c r="UE191">
        <v>5.8735002073999995E-2</v>
      </c>
      <c r="UF191" t="s">
        <v>362</v>
      </c>
      <c r="UG191">
        <v>5.9701003597361106</v>
      </c>
      <c r="UH191" t="s">
        <v>690</v>
      </c>
      <c r="UI191">
        <v>1.9992243327999999E-2</v>
      </c>
      <c r="UJ191" t="s">
        <v>690</v>
      </c>
      <c r="UK191">
        <v>1.9992271116E-2</v>
      </c>
      <c r="UL191" t="s">
        <v>693</v>
      </c>
      <c r="UM191">
        <v>1.9992271116E-2</v>
      </c>
      <c r="UN191" t="s">
        <v>693</v>
      </c>
      <c r="UO191">
        <v>1.9992243327999999E-2</v>
      </c>
      <c r="UP191" t="s">
        <v>693</v>
      </c>
      <c r="UQ191">
        <v>1.9992243327999999E-2</v>
      </c>
      <c r="UR191" t="s">
        <v>708</v>
      </c>
      <c r="US191">
        <v>3.4673495444291208E-6</v>
      </c>
      <c r="UT191" t="s">
        <v>708</v>
      </c>
      <c r="UU191">
        <v>3.4673495444291208E-6</v>
      </c>
      <c r="UV191" t="s">
        <v>708</v>
      </c>
      <c r="UW191">
        <v>3.4673495444291208E-6</v>
      </c>
      <c r="UX191" t="s">
        <v>708</v>
      </c>
      <c r="UY191">
        <v>3.4673495444291208E-6</v>
      </c>
      <c r="UZ191" t="s">
        <v>708</v>
      </c>
      <c r="VA191">
        <v>3.4673495444291208E-6</v>
      </c>
      <c r="VB191" t="s">
        <v>708</v>
      </c>
      <c r="VC191">
        <v>3.4673495444291208E-6</v>
      </c>
    </row>
    <row r="192" spans="1:575" x14ac:dyDescent="0.4">
      <c r="A192" t="s">
        <v>27</v>
      </c>
      <c r="B192" t="s">
        <v>91</v>
      </c>
      <c r="C192">
        <v>29</v>
      </c>
      <c r="D192">
        <v>0.54618509517213054</v>
      </c>
      <c r="E192" t="s">
        <v>262</v>
      </c>
      <c r="F192" t="s">
        <v>6</v>
      </c>
      <c r="G192" t="s">
        <v>7</v>
      </c>
      <c r="H192" t="s">
        <v>8</v>
      </c>
      <c r="I192" t="s">
        <v>13</v>
      </c>
      <c r="J192" t="s">
        <v>14</v>
      </c>
      <c r="K192" t="s">
        <v>285</v>
      </c>
      <c r="L192" t="s">
        <v>27</v>
      </c>
      <c r="M192" t="s">
        <v>28</v>
      </c>
      <c r="N192" t="s">
        <v>34</v>
      </c>
      <c r="O192" t="s">
        <v>36</v>
      </c>
      <c r="P192" t="s">
        <v>374</v>
      </c>
      <c r="Q192" t="s">
        <v>562</v>
      </c>
      <c r="R192" t="s">
        <v>523</v>
      </c>
      <c r="S192" t="s">
        <v>89</v>
      </c>
      <c r="T192" t="s">
        <v>90</v>
      </c>
      <c r="U192" t="s">
        <v>91</v>
      </c>
      <c r="V192" t="s">
        <v>92</v>
      </c>
      <c r="W192" t="s">
        <v>93</v>
      </c>
      <c r="X192" t="s">
        <v>94</v>
      </c>
      <c r="Y192" t="s">
        <v>95</v>
      </c>
      <c r="Z192" t="s">
        <v>96</v>
      </c>
      <c r="AA192" t="s">
        <v>636</v>
      </c>
      <c r="AB192" t="s">
        <v>639</v>
      </c>
      <c r="AC192" t="s">
        <v>642</v>
      </c>
      <c r="AD192" t="s">
        <v>47</v>
      </c>
      <c r="AE192" t="s">
        <v>48</v>
      </c>
      <c r="AF192" t="s">
        <v>780</v>
      </c>
      <c r="AG192" t="s">
        <v>67</v>
      </c>
      <c r="SZ192" t="s">
        <v>687</v>
      </c>
      <c r="TA192">
        <v>0.2462131642130001</v>
      </c>
      <c r="TB192" t="s">
        <v>674</v>
      </c>
      <c r="TC192">
        <v>0.22327531594699998</v>
      </c>
      <c r="TD192" t="s">
        <v>674</v>
      </c>
      <c r="TE192">
        <v>0.22327531594699998</v>
      </c>
      <c r="TN192" t="s">
        <v>393</v>
      </c>
      <c r="TO192">
        <v>0.35157822983199999</v>
      </c>
      <c r="TP192" t="s">
        <v>674</v>
      </c>
      <c r="TQ192">
        <v>0.22327531594699998</v>
      </c>
      <c r="TR192" t="s">
        <v>674</v>
      </c>
      <c r="TS192">
        <v>0.22327531594699998</v>
      </c>
      <c r="TV192" t="s">
        <v>97</v>
      </c>
      <c r="TW192">
        <v>0.67844758925122095</v>
      </c>
      <c r="TX192" t="s">
        <v>97</v>
      </c>
      <c r="TY192">
        <v>0.67844758923514448</v>
      </c>
      <c r="TZ192" t="s">
        <v>707</v>
      </c>
      <c r="UA192">
        <v>5.8662432766E-2</v>
      </c>
      <c r="UB192" t="s">
        <v>709</v>
      </c>
      <c r="UC192">
        <v>5.8590052934000006E-2</v>
      </c>
      <c r="UD192" t="s">
        <v>707</v>
      </c>
      <c r="UE192">
        <v>5.8735002073999995E-2</v>
      </c>
      <c r="UF192" t="s">
        <v>698</v>
      </c>
      <c r="UG192">
        <v>4.8491334271758002E-4</v>
      </c>
      <c r="UH192" t="s">
        <v>693</v>
      </c>
      <c r="UI192">
        <v>1.9992243327999999E-2</v>
      </c>
      <c r="UJ192" t="s">
        <v>693</v>
      </c>
      <c r="UK192">
        <v>1.9992271116E-2</v>
      </c>
      <c r="UL192" t="s">
        <v>695</v>
      </c>
      <c r="UM192">
        <v>1.9992271116E-2</v>
      </c>
      <c r="UN192" t="s">
        <v>695</v>
      </c>
      <c r="UO192">
        <v>1.9992243327999999E-2</v>
      </c>
      <c r="UP192" t="s">
        <v>695</v>
      </c>
      <c r="UQ192">
        <v>1.9992243327999999E-2</v>
      </c>
      <c r="UR192" t="s">
        <v>523</v>
      </c>
      <c r="US192">
        <v>2.400754423024668E-6</v>
      </c>
      <c r="UT192" t="s">
        <v>523</v>
      </c>
      <c r="UU192">
        <v>2.400754423024668E-6</v>
      </c>
      <c r="UV192" t="s">
        <v>523</v>
      </c>
      <c r="UW192">
        <v>2.400754423024668E-6</v>
      </c>
      <c r="UX192" t="s">
        <v>523</v>
      </c>
      <c r="UY192">
        <v>2.400754423024668E-6</v>
      </c>
      <c r="UZ192" t="s">
        <v>523</v>
      </c>
      <c r="VA192">
        <v>2.400754423024668E-6</v>
      </c>
      <c r="VB192" t="s">
        <v>523</v>
      </c>
      <c r="VC192">
        <v>2.400754423024668E-6</v>
      </c>
    </row>
    <row r="193" spans="1:575" x14ac:dyDescent="0.4">
      <c r="E193">
        <v>4.681586530054066E-2</v>
      </c>
      <c r="F193">
        <v>1.5605288433562237E-2</v>
      </c>
      <c r="G193">
        <v>1.5605288433562237E-2</v>
      </c>
      <c r="H193">
        <v>1.5605288433562237E-2</v>
      </c>
      <c r="I193">
        <v>1.5605288433562237E-2</v>
      </c>
      <c r="J193">
        <v>1.5605288433562237E-2</v>
      </c>
      <c r="K193">
        <v>4.6815865300573023E-2</v>
      </c>
      <c r="L193">
        <v>1.5605288433562237E-2</v>
      </c>
      <c r="M193">
        <v>1.5605288433562237E-2</v>
      </c>
      <c r="N193">
        <v>1.5605288433562237E-2</v>
      </c>
      <c r="O193">
        <v>1.5605288433562237E-2</v>
      </c>
      <c r="P193">
        <v>4.6815865298982851E-2</v>
      </c>
      <c r="Q193">
        <v>1.5605288433513553E-2</v>
      </c>
      <c r="R193">
        <v>1.5605288433513553E-2</v>
      </c>
      <c r="S193">
        <v>1.5605288433513553E-2</v>
      </c>
      <c r="T193">
        <v>1.5605288433513553E-2</v>
      </c>
      <c r="U193">
        <v>1.5605288433513553E-2</v>
      </c>
      <c r="V193">
        <v>1.5605288433562237E-2</v>
      </c>
      <c r="W193">
        <v>1.5605288433562237E-2</v>
      </c>
      <c r="X193">
        <v>1.5605288433513553E-2</v>
      </c>
      <c r="Y193">
        <v>1.5605288433562237E-2</v>
      </c>
      <c r="Z193">
        <v>1.5605288433513553E-2</v>
      </c>
      <c r="AA193">
        <v>1.5605288433513553E-2</v>
      </c>
      <c r="AB193">
        <v>1.5605288433513553E-2</v>
      </c>
      <c r="AC193">
        <v>1.5605288433513553E-2</v>
      </c>
      <c r="AD193">
        <v>1.5605288433562237E-2</v>
      </c>
      <c r="AE193">
        <v>1.5605288433562237E-2</v>
      </c>
      <c r="AF193">
        <v>1.5605288433513553E-2</v>
      </c>
      <c r="AG193">
        <v>1.5605288433513553E-2</v>
      </c>
      <c r="SZ193" t="s">
        <v>97</v>
      </c>
      <c r="TA193">
        <v>2.3787345552181915</v>
      </c>
      <c r="TB193" t="s">
        <v>385</v>
      </c>
      <c r="TC193">
        <v>0.32756524304799994</v>
      </c>
      <c r="TD193" t="s">
        <v>385</v>
      </c>
      <c r="TE193">
        <v>0.32756524304799994</v>
      </c>
      <c r="TN193" t="s">
        <v>682</v>
      </c>
      <c r="TO193">
        <v>9.9430661597000009E-2</v>
      </c>
      <c r="TP193" t="s">
        <v>385</v>
      </c>
      <c r="TQ193">
        <v>0.32756524304799994</v>
      </c>
      <c r="TR193" t="s">
        <v>385</v>
      </c>
      <c r="TS193">
        <v>0.32756524304799994</v>
      </c>
      <c r="TV193" t="s">
        <v>22</v>
      </c>
      <c r="TW193">
        <v>9.1624178951999993E-2</v>
      </c>
      <c r="TX193" t="s">
        <v>22</v>
      </c>
      <c r="TY193">
        <v>9.1624178951999993E-2</v>
      </c>
      <c r="TZ193" t="s">
        <v>709</v>
      </c>
      <c r="UA193">
        <v>5.8662432766E-2</v>
      </c>
      <c r="UB193" t="s">
        <v>23</v>
      </c>
      <c r="UC193">
        <v>0.41634292729668232</v>
      </c>
      <c r="UD193" t="s">
        <v>709</v>
      </c>
      <c r="UE193">
        <v>5.8735002073999995E-2</v>
      </c>
      <c r="UF193" t="s">
        <v>700</v>
      </c>
      <c r="UG193">
        <v>1.9992243327999999E-2</v>
      </c>
      <c r="UH193" t="s">
        <v>695</v>
      </c>
      <c r="UI193">
        <v>1.9992243327999999E-2</v>
      </c>
      <c r="UJ193" t="s">
        <v>695</v>
      </c>
      <c r="UK193">
        <v>1.9992271116E-2</v>
      </c>
      <c r="UL193" t="s">
        <v>362</v>
      </c>
      <c r="UM193">
        <v>5.9693830316094587</v>
      </c>
      <c r="UN193" t="s">
        <v>362</v>
      </c>
      <c r="UO193">
        <v>5.9690834004968671</v>
      </c>
      <c r="UP193" t="s">
        <v>362</v>
      </c>
      <c r="UQ193">
        <v>5.9690833994461237</v>
      </c>
      <c r="UR193" t="s">
        <v>576</v>
      </c>
      <c r="US193">
        <v>7.4841448281515177E-6</v>
      </c>
      <c r="UT193" t="s">
        <v>576</v>
      </c>
      <c r="UU193">
        <v>7.4841448281515177E-6</v>
      </c>
      <c r="UV193" t="s">
        <v>576</v>
      </c>
      <c r="UW193">
        <v>7.4841448281515177E-6</v>
      </c>
      <c r="UX193" t="s">
        <v>576</v>
      </c>
      <c r="UY193">
        <v>7.4841448281515177E-6</v>
      </c>
      <c r="UZ193" t="s">
        <v>576</v>
      </c>
      <c r="VA193">
        <v>7.4841448281515177E-6</v>
      </c>
      <c r="VB193" t="s">
        <v>576</v>
      </c>
      <c r="VC193">
        <v>7.4841448281515177E-6</v>
      </c>
    </row>
    <row r="194" spans="1:575" x14ac:dyDescent="0.4">
      <c r="A194" t="s">
        <v>27</v>
      </c>
      <c r="B194" t="s">
        <v>92</v>
      </c>
      <c r="C194">
        <v>29</v>
      </c>
      <c r="D194">
        <v>0.54618509517213054</v>
      </c>
      <c r="E194" t="s">
        <v>262</v>
      </c>
      <c r="F194" t="s">
        <v>6</v>
      </c>
      <c r="G194" t="s">
        <v>7</v>
      </c>
      <c r="H194" t="s">
        <v>8</v>
      </c>
      <c r="I194" t="s">
        <v>13</v>
      </c>
      <c r="J194" t="s">
        <v>14</v>
      </c>
      <c r="K194" t="s">
        <v>285</v>
      </c>
      <c r="L194" t="s">
        <v>27</v>
      </c>
      <c r="M194" t="s">
        <v>28</v>
      </c>
      <c r="N194" t="s">
        <v>34</v>
      </c>
      <c r="O194" t="s">
        <v>36</v>
      </c>
      <c r="P194" t="s">
        <v>374</v>
      </c>
      <c r="Q194" t="s">
        <v>562</v>
      </c>
      <c r="R194" t="s">
        <v>523</v>
      </c>
      <c r="S194" t="s">
        <v>89</v>
      </c>
      <c r="T194" t="s">
        <v>90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  <c r="AA194" t="s">
        <v>636</v>
      </c>
      <c r="AB194" t="s">
        <v>639</v>
      </c>
      <c r="AC194" t="s">
        <v>642</v>
      </c>
      <c r="AD194" t="s">
        <v>47</v>
      </c>
      <c r="AE194" t="s">
        <v>48</v>
      </c>
      <c r="AF194" t="s">
        <v>780</v>
      </c>
      <c r="AG194" t="s">
        <v>67</v>
      </c>
      <c r="SZ194" t="s">
        <v>22</v>
      </c>
      <c r="TA194">
        <v>8.9815841756000006E-2</v>
      </c>
      <c r="TB194" t="s">
        <v>678</v>
      </c>
      <c r="TC194">
        <v>0.22327531594699998</v>
      </c>
      <c r="TD194" t="s">
        <v>678</v>
      </c>
      <c r="TE194">
        <v>0.22327531594699998</v>
      </c>
      <c r="TN194" t="s">
        <v>685</v>
      </c>
      <c r="TO194">
        <v>0.11968619215500002</v>
      </c>
      <c r="TP194" t="s">
        <v>678</v>
      </c>
      <c r="TQ194">
        <v>0.22327531594699998</v>
      </c>
      <c r="TR194" t="s">
        <v>678</v>
      </c>
      <c r="TS194">
        <v>0.22327531594699998</v>
      </c>
      <c r="TV194" t="s">
        <v>320</v>
      </c>
      <c r="TW194">
        <v>1.6606039569429267</v>
      </c>
      <c r="TX194" t="s">
        <v>320</v>
      </c>
      <c r="TY194">
        <v>1.6606039569534601</v>
      </c>
      <c r="TZ194" t="s">
        <v>23</v>
      </c>
      <c r="UA194">
        <v>0.41546749264443855</v>
      </c>
      <c r="UB194" t="s">
        <v>710</v>
      </c>
      <c r="UC194">
        <v>5.8590052934000006E-2</v>
      </c>
      <c r="UD194" t="s">
        <v>23</v>
      </c>
      <c r="UE194">
        <v>0.41459985481742473</v>
      </c>
      <c r="UF194" t="s">
        <v>701</v>
      </c>
      <c r="UG194">
        <v>2.7995471872000001E-2</v>
      </c>
      <c r="UH194" t="s">
        <v>362</v>
      </c>
      <c r="UI194">
        <v>5.9701003643713388</v>
      </c>
      <c r="UJ194" t="s">
        <v>362</v>
      </c>
      <c r="UK194">
        <v>5.9693830324966939</v>
      </c>
      <c r="UL194" t="s">
        <v>698</v>
      </c>
      <c r="UM194">
        <v>4.8491401833805625E-4</v>
      </c>
      <c r="UN194" t="s">
        <v>698</v>
      </c>
      <c r="UO194">
        <v>4.8491334381824819E-4</v>
      </c>
      <c r="UP194" t="s">
        <v>698</v>
      </c>
      <c r="UQ194">
        <v>4.8491334411392834E-4</v>
      </c>
      <c r="UR194" t="s">
        <v>711</v>
      </c>
      <c r="US194">
        <v>2.752199455714133E-6</v>
      </c>
      <c r="UT194" t="s">
        <v>711</v>
      </c>
      <c r="UU194">
        <v>2.752199455714133E-6</v>
      </c>
      <c r="UV194" t="s">
        <v>711</v>
      </c>
      <c r="UW194">
        <v>2.752199455714133E-6</v>
      </c>
      <c r="UX194" t="s">
        <v>711</v>
      </c>
      <c r="UY194">
        <v>2.752199455714133E-6</v>
      </c>
      <c r="UZ194" t="s">
        <v>711</v>
      </c>
      <c r="VA194">
        <v>2.752199455714133E-6</v>
      </c>
      <c r="VB194" t="s">
        <v>711</v>
      </c>
      <c r="VC194">
        <v>2.752199455714133E-6</v>
      </c>
    </row>
    <row r="195" spans="1:575" x14ac:dyDescent="0.4">
      <c r="E195">
        <v>4.681586530054066E-2</v>
      </c>
      <c r="F195">
        <v>1.5605288433562237E-2</v>
      </c>
      <c r="G195">
        <v>1.5605288433562237E-2</v>
      </c>
      <c r="H195">
        <v>1.5605288433562237E-2</v>
      </c>
      <c r="I195">
        <v>1.5605288433562237E-2</v>
      </c>
      <c r="J195">
        <v>1.5605288433562237E-2</v>
      </c>
      <c r="K195">
        <v>4.6815865300573023E-2</v>
      </c>
      <c r="L195">
        <v>1.5605288433562237E-2</v>
      </c>
      <c r="M195">
        <v>1.5605288433562237E-2</v>
      </c>
      <c r="N195">
        <v>1.5605288433562237E-2</v>
      </c>
      <c r="O195">
        <v>1.5605288433562237E-2</v>
      </c>
      <c r="P195">
        <v>4.6815865298982851E-2</v>
      </c>
      <c r="Q195">
        <v>1.5605288433513553E-2</v>
      </c>
      <c r="R195">
        <v>1.5605288433513553E-2</v>
      </c>
      <c r="S195">
        <v>1.5605288433513553E-2</v>
      </c>
      <c r="T195">
        <v>1.5605288433513553E-2</v>
      </c>
      <c r="U195">
        <v>1.5605288433513553E-2</v>
      </c>
      <c r="V195">
        <v>1.5605288433562237E-2</v>
      </c>
      <c r="W195">
        <v>1.5605288433562237E-2</v>
      </c>
      <c r="X195">
        <v>1.5605288433513553E-2</v>
      </c>
      <c r="Y195">
        <v>1.5605288433562237E-2</v>
      </c>
      <c r="Z195">
        <v>1.5605288433513553E-2</v>
      </c>
      <c r="AA195">
        <v>1.5605288433513553E-2</v>
      </c>
      <c r="AB195">
        <v>1.5605288433513553E-2</v>
      </c>
      <c r="AC195">
        <v>1.5605288433513553E-2</v>
      </c>
      <c r="AD195">
        <v>1.5605288433562237E-2</v>
      </c>
      <c r="AE195">
        <v>1.5605288433562237E-2</v>
      </c>
      <c r="AF195">
        <v>1.5605288433513553E-2</v>
      </c>
      <c r="AG195">
        <v>1.5605288433513553E-2</v>
      </c>
      <c r="SZ195" t="s">
        <v>689</v>
      </c>
      <c r="TA195">
        <v>2.5138202624000003E-2</v>
      </c>
      <c r="TB195" t="s">
        <v>393</v>
      </c>
      <c r="TC195">
        <v>0.32756524304799994</v>
      </c>
      <c r="TD195" t="s">
        <v>393</v>
      </c>
      <c r="TE195">
        <v>0.32756524304799994</v>
      </c>
      <c r="TN195" t="s">
        <v>687</v>
      </c>
      <c r="TO195">
        <v>0.24621316421300016</v>
      </c>
      <c r="TP195" t="s">
        <v>393</v>
      </c>
      <c r="TQ195">
        <v>0.32756524304799994</v>
      </c>
      <c r="TR195" t="s">
        <v>393</v>
      </c>
      <c r="TS195">
        <v>0.32756524304799994</v>
      </c>
      <c r="TV195" t="s">
        <v>689</v>
      </c>
      <c r="TW195">
        <v>2.5644331008000003E-2</v>
      </c>
      <c r="TX195" t="s">
        <v>689</v>
      </c>
      <c r="TY195">
        <v>2.5644331008000003E-2</v>
      </c>
      <c r="TZ195" t="s">
        <v>710</v>
      </c>
      <c r="UA195">
        <v>5.8662432766E-2</v>
      </c>
      <c r="UB195" t="s">
        <v>712</v>
      </c>
      <c r="UC195">
        <v>5.8590052934000006E-2</v>
      </c>
      <c r="UD195" t="s">
        <v>710</v>
      </c>
      <c r="UE195">
        <v>5.8735002073999995E-2</v>
      </c>
      <c r="UF195" t="s">
        <v>704</v>
      </c>
      <c r="UG195">
        <v>2.7995471872000001E-2</v>
      </c>
      <c r="UH195" t="s">
        <v>698</v>
      </c>
      <c r="UI195">
        <v>4.849133439997419E-4</v>
      </c>
      <c r="UJ195" t="s">
        <v>698</v>
      </c>
      <c r="UK195">
        <v>4.849140179999864E-4</v>
      </c>
      <c r="UL195" t="s">
        <v>700</v>
      </c>
      <c r="UM195">
        <v>1.9992271116E-2</v>
      </c>
      <c r="UN195" t="s">
        <v>700</v>
      </c>
      <c r="UO195">
        <v>1.9992243327999999E-2</v>
      </c>
      <c r="UP195" t="s">
        <v>700</v>
      </c>
      <c r="UQ195">
        <v>1.9992243327999999E-2</v>
      </c>
      <c r="UR195" t="s">
        <v>641</v>
      </c>
      <c r="US195">
        <v>6.015313036921145E-6</v>
      </c>
      <c r="UT195" t="s">
        <v>641</v>
      </c>
      <c r="UU195">
        <v>6.015313036921145E-6</v>
      </c>
      <c r="UV195" t="s">
        <v>641</v>
      </c>
      <c r="UW195">
        <v>6.015313036921145E-6</v>
      </c>
      <c r="UX195" t="s">
        <v>641</v>
      </c>
      <c r="UY195">
        <v>6.015313036921145E-6</v>
      </c>
      <c r="UZ195" t="s">
        <v>641</v>
      </c>
      <c r="VA195">
        <v>6.015313036921145E-6</v>
      </c>
      <c r="VB195" t="s">
        <v>641</v>
      </c>
      <c r="VC195">
        <v>6.015313036921145E-6</v>
      </c>
    </row>
    <row r="196" spans="1:575" x14ac:dyDescent="0.4">
      <c r="A196" t="s">
        <v>27</v>
      </c>
      <c r="B196" t="s">
        <v>93</v>
      </c>
      <c r="C196">
        <v>29</v>
      </c>
      <c r="D196">
        <v>0.54618509517213054</v>
      </c>
      <c r="E196" t="s">
        <v>262</v>
      </c>
      <c r="F196" t="s">
        <v>6</v>
      </c>
      <c r="G196" t="s">
        <v>7</v>
      </c>
      <c r="H196" t="s">
        <v>8</v>
      </c>
      <c r="I196" t="s">
        <v>13</v>
      </c>
      <c r="J196" t="s">
        <v>14</v>
      </c>
      <c r="K196" t="s">
        <v>285</v>
      </c>
      <c r="L196" t="s">
        <v>27</v>
      </c>
      <c r="M196" t="s">
        <v>28</v>
      </c>
      <c r="N196" t="s">
        <v>34</v>
      </c>
      <c r="O196" t="s">
        <v>36</v>
      </c>
      <c r="P196" t="s">
        <v>374</v>
      </c>
      <c r="Q196" t="s">
        <v>562</v>
      </c>
      <c r="R196" t="s">
        <v>523</v>
      </c>
      <c r="S196" t="s">
        <v>89</v>
      </c>
      <c r="T196" t="s">
        <v>90</v>
      </c>
      <c r="U196" t="s">
        <v>91</v>
      </c>
      <c r="V196" t="s">
        <v>92</v>
      </c>
      <c r="W196" t="s">
        <v>93</v>
      </c>
      <c r="X196" t="s">
        <v>94</v>
      </c>
      <c r="Y196" t="s">
        <v>95</v>
      </c>
      <c r="Z196" t="s">
        <v>96</v>
      </c>
      <c r="AA196" t="s">
        <v>636</v>
      </c>
      <c r="AB196" t="s">
        <v>639</v>
      </c>
      <c r="AC196" t="s">
        <v>642</v>
      </c>
      <c r="AD196" t="s">
        <v>47</v>
      </c>
      <c r="AE196" t="s">
        <v>48</v>
      </c>
      <c r="AF196" t="s">
        <v>780</v>
      </c>
      <c r="AG196" t="s">
        <v>67</v>
      </c>
      <c r="SZ196" t="s">
        <v>690</v>
      </c>
      <c r="TA196">
        <v>1.7951798275999999E-2</v>
      </c>
      <c r="TB196" t="s">
        <v>682</v>
      </c>
      <c r="TC196">
        <v>9.2639492632999976E-2</v>
      </c>
      <c r="TD196" t="s">
        <v>682</v>
      </c>
      <c r="TE196">
        <v>9.2639492632999976E-2</v>
      </c>
      <c r="TN196" t="s">
        <v>97</v>
      </c>
      <c r="TO196">
        <v>2.3787345552186734</v>
      </c>
      <c r="TP196" t="s">
        <v>682</v>
      </c>
      <c r="TQ196">
        <v>9.2639492632999976E-2</v>
      </c>
      <c r="TR196" t="s">
        <v>682</v>
      </c>
      <c r="TS196">
        <v>9.2639492632999976E-2</v>
      </c>
      <c r="TV196" t="s">
        <v>690</v>
      </c>
      <c r="TW196">
        <v>1.8313236792E-2</v>
      </c>
      <c r="TX196" t="s">
        <v>690</v>
      </c>
      <c r="TY196">
        <v>1.8313236792E-2</v>
      </c>
      <c r="TZ196" t="s">
        <v>712</v>
      </c>
      <c r="UA196">
        <v>5.8662432766E-2</v>
      </c>
      <c r="UB196" t="s">
        <v>713</v>
      </c>
      <c r="UC196">
        <v>0.15305351052576105</v>
      </c>
      <c r="UD196" t="s">
        <v>712</v>
      </c>
      <c r="UE196">
        <v>5.8735002073999995E-2</v>
      </c>
      <c r="UF196" t="s">
        <v>706</v>
      </c>
      <c r="UG196">
        <v>6.8159822528E-2</v>
      </c>
      <c r="UH196" t="s">
        <v>700</v>
      </c>
      <c r="UI196">
        <v>1.9992243327999999E-2</v>
      </c>
      <c r="UJ196" t="s">
        <v>700</v>
      </c>
      <c r="UK196">
        <v>1.9992271116E-2</v>
      </c>
      <c r="UL196" t="s">
        <v>701</v>
      </c>
      <c r="UM196">
        <v>2.7995510784000005E-2</v>
      </c>
      <c r="UN196" t="s">
        <v>701</v>
      </c>
      <c r="UO196">
        <v>2.7995471872000001E-2</v>
      </c>
      <c r="UP196" t="s">
        <v>701</v>
      </c>
      <c r="UQ196">
        <v>2.7995471872000001E-2</v>
      </c>
      <c r="UR196" t="s">
        <v>434</v>
      </c>
      <c r="US196">
        <v>1.1974549946242476E-6</v>
      </c>
      <c r="UT196" t="s">
        <v>434</v>
      </c>
      <c r="UU196">
        <v>1.1974549946242476E-6</v>
      </c>
      <c r="UV196" t="s">
        <v>434</v>
      </c>
      <c r="UW196">
        <v>1.1974549946242476E-6</v>
      </c>
      <c r="UX196" t="s">
        <v>434</v>
      </c>
      <c r="UY196">
        <v>1.1974549946242476E-6</v>
      </c>
      <c r="UZ196" t="s">
        <v>434</v>
      </c>
      <c r="VA196">
        <v>1.1974549946242476E-6</v>
      </c>
      <c r="VB196" t="s">
        <v>434</v>
      </c>
      <c r="VC196">
        <v>1.1974549946242476E-6</v>
      </c>
    </row>
    <row r="197" spans="1:575" x14ac:dyDescent="0.4">
      <c r="E197">
        <v>4.681586530054066E-2</v>
      </c>
      <c r="F197">
        <v>1.5605288433562237E-2</v>
      </c>
      <c r="G197">
        <v>1.5605288433562237E-2</v>
      </c>
      <c r="H197">
        <v>1.5605288433562237E-2</v>
      </c>
      <c r="I197">
        <v>1.5605288433562237E-2</v>
      </c>
      <c r="J197">
        <v>1.5605288433562237E-2</v>
      </c>
      <c r="K197">
        <v>4.6815865300573023E-2</v>
      </c>
      <c r="L197">
        <v>1.5605288433562237E-2</v>
      </c>
      <c r="M197">
        <v>1.5605288433562237E-2</v>
      </c>
      <c r="N197">
        <v>1.5605288433562237E-2</v>
      </c>
      <c r="O197">
        <v>1.5605288433562237E-2</v>
      </c>
      <c r="P197">
        <v>4.6815865298982851E-2</v>
      </c>
      <c r="Q197">
        <v>1.5605288433513553E-2</v>
      </c>
      <c r="R197">
        <v>1.5605288433513553E-2</v>
      </c>
      <c r="S197">
        <v>1.5605288433513553E-2</v>
      </c>
      <c r="T197">
        <v>1.5605288433513553E-2</v>
      </c>
      <c r="U197">
        <v>1.5605288433513553E-2</v>
      </c>
      <c r="V197">
        <v>1.5605288433562237E-2</v>
      </c>
      <c r="W197">
        <v>1.5605288433562237E-2</v>
      </c>
      <c r="X197">
        <v>1.5605288433513553E-2</v>
      </c>
      <c r="Y197">
        <v>1.5605288433562237E-2</v>
      </c>
      <c r="Z197">
        <v>1.5605288433513553E-2</v>
      </c>
      <c r="AA197">
        <v>1.5605288433513553E-2</v>
      </c>
      <c r="AB197">
        <v>1.5605288433513553E-2</v>
      </c>
      <c r="AC197">
        <v>1.5605288433513553E-2</v>
      </c>
      <c r="AD197">
        <v>1.5605288433562237E-2</v>
      </c>
      <c r="AE197">
        <v>1.5605288433562237E-2</v>
      </c>
      <c r="AF197">
        <v>1.5605288433513553E-2</v>
      </c>
      <c r="AG197">
        <v>1.5605288433513553E-2</v>
      </c>
      <c r="SZ197" t="s">
        <v>693</v>
      </c>
      <c r="TA197">
        <v>1.7951798275999999E-2</v>
      </c>
      <c r="TB197" t="s">
        <v>685</v>
      </c>
      <c r="TC197">
        <v>0.11151155929499999</v>
      </c>
      <c r="TD197" t="s">
        <v>685</v>
      </c>
      <c r="TE197">
        <v>0.11151155929499999</v>
      </c>
      <c r="TN197" t="s">
        <v>22</v>
      </c>
      <c r="TO197">
        <v>8.9815841756000006E-2</v>
      </c>
      <c r="TP197" t="s">
        <v>685</v>
      </c>
      <c r="TQ197">
        <v>0.11151155929499999</v>
      </c>
      <c r="TR197" t="s">
        <v>685</v>
      </c>
      <c r="TS197">
        <v>0.11151155929499999</v>
      </c>
      <c r="TV197" t="s">
        <v>693</v>
      </c>
      <c r="TW197">
        <v>1.8313236792E-2</v>
      </c>
      <c r="TX197" t="s">
        <v>693</v>
      </c>
      <c r="TY197">
        <v>1.8313236792E-2</v>
      </c>
      <c r="TZ197" t="s">
        <v>713</v>
      </c>
      <c r="UA197">
        <v>0.15324258677392433</v>
      </c>
      <c r="UB197" t="s">
        <v>714</v>
      </c>
      <c r="UC197">
        <v>0.15305351052576105</v>
      </c>
      <c r="UD197" t="s">
        <v>713</v>
      </c>
      <c r="UE197">
        <v>0.15343215798594131</v>
      </c>
      <c r="UF197" t="s">
        <v>707</v>
      </c>
      <c r="UG197">
        <v>6.8159822528E-2</v>
      </c>
      <c r="UH197" t="s">
        <v>701</v>
      </c>
      <c r="UI197">
        <v>2.7995471872000001E-2</v>
      </c>
      <c r="UJ197" t="s">
        <v>701</v>
      </c>
      <c r="UK197">
        <v>2.7995510784000005E-2</v>
      </c>
      <c r="UL197" t="s">
        <v>704</v>
      </c>
      <c r="UM197">
        <v>2.7995510784000005E-2</v>
      </c>
      <c r="UN197" t="s">
        <v>704</v>
      </c>
      <c r="UO197">
        <v>2.7995471872000001E-2</v>
      </c>
      <c r="UP197" t="s">
        <v>704</v>
      </c>
      <c r="UQ197">
        <v>2.7995471872000001E-2</v>
      </c>
      <c r="UR197" t="s">
        <v>585</v>
      </c>
      <c r="US197">
        <v>7.4841448281515177E-6</v>
      </c>
      <c r="UT197" t="s">
        <v>585</v>
      </c>
      <c r="UU197">
        <v>7.4841448281515177E-6</v>
      </c>
      <c r="UV197" t="s">
        <v>585</v>
      </c>
      <c r="UW197">
        <v>7.4841448281515177E-6</v>
      </c>
      <c r="UX197" t="s">
        <v>585</v>
      </c>
      <c r="UY197">
        <v>7.4841448281515177E-6</v>
      </c>
      <c r="UZ197" t="s">
        <v>585</v>
      </c>
      <c r="VA197">
        <v>7.4841448281515177E-6</v>
      </c>
      <c r="VB197" t="s">
        <v>585</v>
      </c>
      <c r="VC197">
        <v>7.4841448281515177E-6</v>
      </c>
    </row>
    <row r="198" spans="1:575" x14ac:dyDescent="0.4">
      <c r="A198" t="s">
        <v>27</v>
      </c>
      <c r="B198" t="s">
        <v>94</v>
      </c>
      <c r="C198">
        <v>29</v>
      </c>
      <c r="D198">
        <v>0.54618509517213054</v>
      </c>
      <c r="E198" t="s">
        <v>262</v>
      </c>
      <c r="F198" t="s">
        <v>6</v>
      </c>
      <c r="G198" t="s">
        <v>7</v>
      </c>
      <c r="H198" t="s">
        <v>8</v>
      </c>
      <c r="I198" t="s">
        <v>13</v>
      </c>
      <c r="J198" t="s">
        <v>14</v>
      </c>
      <c r="K198" t="s">
        <v>285</v>
      </c>
      <c r="L198" t="s">
        <v>27</v>
      </c>
      <c r="M198" t="s">
        <v>28</v>
      </c>
      <c r="N198" t="s">
        <v>34</v>
      </c>
      <c r="O198" t="s">
        <v>36</v>
      </c>
      <c r="P198" t="s">
        <v>374</v>
      </c>
      <c r="Q198" t="s">
        <v>562</v>
      </c>
      <c r="R198" t="s">
        <v>523</v>
      </c>
      <c r="S198" t="s">
        <v>89</v>
      </c>
      <c r="T198" t="s">
        <v>90</v>
      </c>
      <c r="U198" t="s">
        <v>91</v>
      </c>
      <c r="V198" t="s">
        <v>92</v>
      </c>
      <c r="W198" t="s">
        <v>93</v>
      </c>
      <c r="X198" t="s">
        <v>94</v>
      </c>
      <c r="Y198" t="s">
        <v>95</v>
      </c>
      <c r="Z198" t="s">
        <v>96</v>
      </c>
      <c r="AA198" t="s">
        <v>636</v>
      </c>
      <c r="AB198" t="s">
        <v>639</v>
      </c>
      <c r="AC198" t="s">
        <v>642</v>
      </c>
      <c r="AD198" t="s">
        <v>47</v>
      </c>
      <c r="AE198" t="s">
        <v>48</v>
      </c>
      <c r="AF198" t="s">
        <v>780</v>
      </c>
      <c r="AG198" t="s">
        <v>67</v>
      </c>
      <c r="SZ198" t="s">
        <v>695</v>
      </c>
      <c r="TA198">
        <v>1.7951798275999999E-2</v>
      </c>
      <c r="TB198" t="s">
        <v>687</v>
      </c>
      <c r="TC198">
        <v>0.22939666945699999</v>
      </c>
      <c r="TD198" t="s">
        <v>687</v>
      </c>
      <c r="TE198">
        <v>0.22939666945699999</v>
      </c>
      <c r="TN198" t="s">
        <v>689</v>
      </c>
      <c r="TO198">
        <v>2.5138202624000003E-2</v>
      </c>
      <c r="TP198" t="s">
        <v>687</v>
      </c>
      <c r="TQ198">
        <v>0.22939666945700007</v>
      </c>
      <c r="TR198" t="s">
        <v>687</v>
      </c>
      <c r="TS198">
        <v>0.22939666945700007</v>
      </c>
      <c r="TV198" t="s">
        <v>695</v>
      </c>
      <c r="TW198">
        <v>1.8313236792E-2</v>
      </c>
      <c r="TX198" t="s">
        <v>695</v>
      </c>
      <c r="TY198">
        <v>1.8313236792E-2</v>
      </c>
      <c r="TZ198" t="s">
        <v>714</v>
      </c>
      <c r="UA198">
        <v>0.15324258677392433</v>
      </c>
      <c r="UB198" t="s">
        <v>716</v>
      </c>
      <c r="UC198">
        <v>0.15305351052576105</v>
      </c>
      <c r="UD198" t="s">
        <v>714</v>
      </c>
      <c r="UE198">
        <v>0.15343215798594131</v>
      </c>
      <c r="UF198" t="s">
        <v>709</v>
      </c>
      <c r="UG198">
        <v>6.8159822528E-2</v>
      </c>
      <c r="UH198" t="s">
        <v>704</v>
      </c>
      <c r="UI198">
        <v>2.7995471872000001E-2</v>
      </c>
      <c r="UJ198" t="s">
        <v>704</v>
      </c>
      <c r="UK198">
        <v>2.7995510784000005E-2</v>
      </c>
      <c r="UL198" t="s">
        <v>706</v>
      </c>
      <c r="UM198">
        <v>6.8159917266E-2</v>
      </c>
      <c r="UN198" t="s">
        <v>706</v>
      </c>
      <c r="UO198">
        <v>6.8159822528E-2</v>
      </c>
      <c r="UP198" t="s">
        <v>706</v>
      </c>
      <c r="UQ198">
        <v>6.8159822528E-2</v>
      </c>
      <c r="UR198" t="s">
        <v>718</v>
      </c>
      <c r="US198">
        <v>1.6028908180836952E-6</v>
      </c>
      <c r="UT198" t="s">
        <v>718</v>
      </c>
      <c r="UU198">
        <v>1.6028908180836952E-6</v>
      </c>
      <c r="UV198" t="s">
        <v>718</v>
      </c>
      <c r="UW198">
        <v>1.6028908180836952E-6</v>
      </c>
      <c r="UX198" t="s">
        <v>718</v>
      </c>
      <c r="UY198">
        <v>1.6028908180836952E-6</v>
      </c>
      <c r="UZ198" t="s">
        <v>718</v>
      </c>
      <c r="VA198">
        <v>1.6028908180836952E-6</v>
      </c>
      <c r="VB198" t="s">
        <v>718</v>
      </c>
      <c r="VC198">
        <v>1.6028908180836952E-6</v>
      </c>
    </row>
    <row r="199" spans="1:575" x14ac:dyDescent="0.4">
      <c r="E199">
        <v>4.681586530054066E-2</v>
      </c>
      <c r="F199">
        <v>1.5605288433562237E-2</v>
      </c>
      <c r="G199">
        <v>1.5605288433562237E-2</v>
      </c>
      <c r="H199">
        <v>1.5605288433562237E-2</v>
      </c>
      <c r="I199">
        <v>1.5605288433562237E-2</v>
      </c>
      <c r="J199">
        <v>1.5605288433562237E-2</v>
      </c>
      <c r="K199">
        <v>4.6815865300573023E-2</v>
      </c>
      <c r="L199">
        <v>1.5605288433562237E-2</v>
      </c>
      <c r="M199">
        <v>1.5605288433562237E-2</v>
      </c>
      <c r="N199">
        <v>1.5605288433562237E-2</v>
      </c>
      <c r="O199">
        <v>1.5605288433562237E-2</v>
      </c>
      <c r="P199">
        <v>4.6815865298982851E-2</v>
      </c>
      <c r="Q199">
        <v>1.5605288433513553E-2</v>
      </c>
      <c r="R199">
        <v>1.5605288433513553E-2</v>
      </c>
      <c r="S199">
        <v>1.5605288433513553E-2</v>
      </c>
      <c r="T199">
        <v>1.5605288433513553E-2</v>
      </c>
      <c r="U199">
        <v>1.5605288433513553E-2</v>
      </c>
      <c r="V199">
        <v>1.5605288433562237E-2</v>
      </c>
      <c r="W199">
        <v>1.5605288433562237E-2</v>
      </c>
      <c r="X199">
        <v>1.5605288433513553E-2</v>
      </c>
      <c r="Y199">
        <v>1.5605288433562237E-2</v>
      </c>
      <c r="Z199">
        <v>1.5605288433513553E-2</v>
      </c>
      <c r="AA199">
        <v>1.5605288433513553E-2</v>
      </c>
      <c r="AB199">
        <v>1.5605288433513553E-2</v>
      </c>
      <c r="AC199">
        <v>1.5605288433513553E-2</v>
      </c>
      <c r="AD199">
        <v>1.5605288433562237E-2</v>
      </c>
      <c r="AE199">
        <v>1.5605288433562237E-2</v>
      </c>
      <c r="AF199">
        <v>1.5605288433513553E-2</v>
      </c>
      <c r="AG199">
        <v>1.5605288433513553E-2</v>
      </c>
      <c r="SZ199" t="s">
        <v>362</v>
      </c>
      <c r="TA199">
        <v>4.8882025971895473</v>
      </c>
      <c r="TB199" t="s">
        <v>97</v>
      </c>
      <c r="TC199">
        <v>2.2481176755654158</v>
      </c>
      <c r="TD199" t="s">
        <v>97</v>
      </c>
      <c r="TE199">
        <v>2.2481176755654158</v>
      </c>
      <c r="TN199" t="s">
        <v>690</v>
      </c>
      <c r="TO199">
        <v>1.7951798275999999E-2</v>
      </c>
      <c r="TP199" t="s">
        <v>97</v>
      </c>
      <c r="TQ199">
        <v>2.2481176755657213</v>
      </c>
      <c r="TR199" t="s">
        <v>97</v>
      </c>
      <c r="TS199">
        <v>2.2481176755657213</v>
      </c>
      <c r="TV199" t="s">
        <v>362</v>
      </c>
      <c r="TW199">
        <v>6.9883809983436835</v>
      </c>
      <c r="TX199" t="s">
        <v>362</v>
      </c>
      <c r="TY199">
        <v>6.98838099838584</v>
      </c>
      <c r="TZ199" t="s">
        <v>716</v>
      </c>
      <c r="UA199">
        <v>0.15324258677392433</v>
      </c>
      <c r="UB199" t="s">
        <v>24</v>
      </c>
      <c r="UC199">
        <v>9.1832106315456616E-2</v>
      </c>
      <c r="UD199" t="s">
        <v>716</v>
      </c>
      <c r="UE199">
        <v>0.15343215798594131</v>
      </c>
      <c r="UF199" t="s">
        <v>23</v>
      </c>
      <c r="UG199">
        <v>0.16818135068398693</v>
      </c>
      <c r="UH199" t="s">
        <v>706</v>
      </c>
      <c r="UI199">
        <v>6.8159822528E-2</v>
      </c>
      <c r="UJ199" t="s">
        <v>706</v>
      </c>
      <c r="UK199">
        <v>6.8159917266E-2</v>
      </c>
      <c r="UL199" t="s">
        <v>707</v>
      </c>
      <c r="UM199">
        <v>6.8159917266E-2</v>
      </c>
      <c r="UN199" t="s">
        <v>707</v>
      </c>
      <c r="UO199">
        <v>6.8159822528E-2</v>
      </c>
      <c r="UP199" t="s">
        <v>707</v>
      </c>
      <c r="UQ199">
        <v>6.8159822528E-2</v>
      </c>
      <c r="UR199" t="s">
        <v>440</v>
      </c>
      <c r="US199">
        <v>1.1974549946242476E-6</v>
      </c>
      <c r="UT199" t="s">
        <v>440</v>
      </c>
      <c r="UU199">
        <v>1.1974549946242476E-6</v>
      </c>
      <c r="UV199" t="s">
        <v>440</v>
      </c>
      <c r="UW199">
        <v>1.1974549946242476E-6</v>
      </c>
      <c r="UX199" t="s">
        <v>440</v>
      </c>
      <c r="UY199">
        <v>1.1974549946242476E-6</v>
      </c>
      <c r="UZ199" t="s">
        <v>440</v>
      </c>
      <c r="VA199">
        <v>1.1974549946242476E-6</v>
      </c>
      <c r="VB199" t="s">
        <v>440</v>
      </c>
      <c r="VC199">
        <v>1.1974549946242476E-6</v>
      </c>
    </row>
    <row r="200" spans="1:575" x14ac:dyDescent="0.4">
      <c r="A200" t="s">
        <v>27</v>
      </c>
      <c r="B200" t="s">
        <v>85</v>
      </c>
      <c r="C200">
        <v>37</v>
      </c>
      <c r="D200">
        <v>0.71784326794463205</v>
      </c>
      <c r="E200" t="s">
        <v>3</v>
      </c>
      <c r="F200" t="s">
        <v>262</v>
      </c>
      <c r="G200" t="s">
        <v>6</v>
      </c>
      <c r="H200" t="s">
        <v>7</v>
      </c>
      <c r="I200" t="s">
        <v>8</v>
      </c>
      <c r="J200" t="s">
        <v>10</v>
      </c>
      <c r="K200" t="s">
        <v>13</v>
      </c>
      <c r="L200" t="s">
        <v>14</v>
      </c>
      <c r="M200" t="s">
        <v>285</v>
      </c>
      <c r="N200" t="s">
        <v>27</v>
      </c>
      <c r="O200" t="s">
        <v>28</v>
      </c>
      <c r="P200" t="s">
        <v>29</v>
      </c>
      <c r="Q200" t="s">
        <v>34</v>
      </c>
      <c r="R200" t="s">
        <v>36</v>
      </c>
      <c r="S200" t="s">
        <v>374</v>
      </c>
      <c r="T200" t="s">
        <v>562</v>
      </c>
      <c r="U200" t="s">
        <v>402</v>
      </c>
      <c r="V200" t="s">
        <v>89</v>
      </c>
      <c r="W200" t="s">
        <v>90</v>
      </c>
      <c r="X200" t="s">
        <v>91</v>
      </c>
      <c r="Y200" t="s">
        <v>92</v>
      </c>
      <c r="Z200" t="s">
        <v>93</v>
      </c>
      <c r="AA200" t="s">
        <v>573</v>
      </c>
      <c r="AB200" t="s">
        <v>94</v>
      </c>
      <c r="AC200" t="s">
        <v>85</v>
      </c>
      <c r="AD200" t="s">
        <v>95</v>
      </c>
      <c r="AE200" t="s">
        <v>86</v>
      </c>
      <c r="AF200" t="s">
        <v>96</v>
      </c>
      <c r="AG200" t="s">
        <v>87</v>
      </c>
      <c r="AH200" t="s">
        <v>636</v>
      </c>
      <c r="AI200" t="s">
        <v>639</v>
      </c>
      <c r="AJ200" t="s">
        <v>642</v>
      </c>
      <c r="AK200" t="s">
        <v>47</v>
      </c>
      <c r="AL200" t="s">
        <v>48</v>
      </c>
      <c r="AM200" t="s">
        <v>49</v>
      </c>
      <c r="AN200" t="s">
        <v>902</v>
      </c>
      <c r="AO200" t="s">
        <v>67</v>
      </c>
      <c r="SZ200" t="s">
        <v>698</v>
      </c>
      <c r="TA200">
        <v>4.3542219812896937E-4</v>
      </c>
      <c r="TB200" t="s">
        <v>22</v>
      </c>
      <c r="TC200">
        <v>8.3681370283999995E-2</v>
      </c>
      <c r="TD200" t="s">
        <v>22</v>
      </c>
      <c r="TE200">
        <v>8.3681370283999995E-2</v>
      </c>
      <c r="TN200" t="s">
        <v>693</v>
      </c>
      <c r="TO200">
        <v>1.7951798275999999E-2</v>
      </c>
      <c r="TP200" t="s">
        <v>22</v>
      </c>
      <c r="TQ200">
        <v>8.3681370283999995E-2</v>
      </c>
      <c r="TR200" t="s">
        <v>22</v>
      </c>
      <c r="TS200">
        <v>8.3681370283999995E-2</v>
      </c>
      <c r="TV200" t="s">
        <v>411</v>
      </c>
      <c r="TW200">
        <v>7.868632447659742</v>
      </c>
      <c r="TX200" t="s">
        <v>411</v>
      </c>
      <c r="TY200">
        <v>7.86863244765118</v>
      </c>
      <c r="TZ200" t="s">
        <v>24</v>
      </c>
      <c r="UA200">
        <v>9.1945552064354591E-2</v>
      </c>
      <c r="UB200" t="s">
        <v>409</v>
      </c>
      <c r="UC200">
        <v>0.66116256866800005</v>
      </c>
      <c r="UD200" t="s">
        <v>24</v>
      </c>
      <c r="UE200">
        <v>9.2059294791564772E-2</v>
      </c>
      <c r="UF200" t="s">
        <v>710</v>
      </c>
      <c r="UG200">
        <v>6.8159822528E-2</v>
      </c>
      <c r="UH200" t="s">
        <v>707</v>
      </c>
      <c r="UI200">
        <v>6.8159822528E-2</v>
      </c>
      <c r="UJ200" t="s">
        <v>707</v>
      </c>
      <c r="UK200">
        <v>6.8159917266E-2</v>
      </c>
      <c r="UL200" t="s">
        <v>709</v>
      </c>
      <c r="UM200">
        <v>6.8159917266E-2</v>
      </c>
      <c r="UN200" t="s">
        <v>709</v>
      </c>
      <c r="UO200">
        <v>6.8159822528E-2</v>
      </c>
      <c r="UP200" t="s">
        <v>709</v>
      </c>
      <c r="UQ200">
        <v>6.8159822528E-2</v>
      </c>
      <c r="UR200" t="s">
        <v>443</v>
      </c>
      <c r="US200">
        <v>1.0774313477444485E-6</v>
      </c>
      <c r="UT200" t="s">
        <v>443</v>
      </c>
      <c r="UU200">
        <v>1.0774313477444485E-6</v>
      </c>
      <c r="UV200" t="s">
        <v>443</v>
      </c>
      <c r="UW200">
        <v>1.0774313477444485E-6</v>
      </c>
      <c r="UX200" t="s">
        <v>443</v>
      </c>
      <c r="UY200">
        <v>1.0774313477444485E-6</v>
      </c>
      <c r="UZ200" t="s">
        <v>443</v>
      </c>
      <c r="VA200">
        <v>1.0774313477444485E-6</v>
      </c>
      <c r="VB200" t="s">
        <v>443</v>
      </c>
      <c r="VC200">
        <v>1.0774313477444485E-6</v>
      </c>
    </row>
    <row r="201" spans="1:575" x14ac:dyDescent="0.4">
      <c r="E201">
        <v>1.5605288433562237E-2</v>
      </c>
      <c r="F201">
        <v>6.242115373405422E-2</v>
      </c>
      <c r="G201">
        <v>1.5605288433562237E-2</v>
      </c>
      <c r="H201">
        <v>1.5605288433562237E-2</v>
      </c>
      <c r="I201">
        <v>1.5605288433562237E-2</v>
      </c>
      <c r="J201">
        <v>1.5605288433562237E-2</v>
      </c>
      <c r="K201">
        <v>1.5605288433562237E-2</v>
      </c>
      <c r="L201">
        <v>1.5605288433562237E-2</v>
      </c>
      <c r="M201">
        <v>6.2421153734021573E-2</v>
      </c>
      <c r="N201">
        <v>1.5605288433562237E-2</v>
      </c>
      <c r="O201">
        <v>1.5605288433562237E-2</v>
      </c>
      <c r="P201">
        <v>1.5605288433562237E-2</v>
      </c>
      <c r="Q201">
        <v>1.5605288433562237E-2</v>
      </c>
      <c r="R201">
        <v>1.5605288433562237E-2</v>
      </c>
      <c r="S201">
        <v>6.2421153734054213E-2</v>
      </c>
      <c r="T201">
        <v>1.560528843351356E-2</v>
      </c>
      <c r="U201">
        <v>1.5605288433513553E-2</v>
      </c>
      <c r="V201">
        <v>1.5605288433513553E-2</v>
      </c>
      <c r="W201">
        <v>1.560528843351356E-2</v>
      </c>
      <c r="X201">
        <v>1.560528843351356E-2</v>
      </c>
      <c r="Y201">
        <v>1.5605288433562237E-2</v>
      </c>
      <c r="Z201">
        <v>1.5605288433562237E-2</v>
      </c>
      <c r="AA201">
        <v>1.5605288433513553E-2</v>
      </c>
      <c r="AB201">
        <v>1.5605288433513553E-2</v>
      </c>
      <c r="AC201">
        <v>1.5605288433513553E-2</v>
      </c>
      <c r="AD201">
        <v>1.5605288433562237E-2</v>
      </c>
      <c r="AE201">
        <v>1.5605288433562237E-2</v>
      </c>
      <c r="AF201">
        <v>1.560528843351356E-2</v>
      </c>
      <c r="AG201">
        <v>1.5605288433513553E-2</v>
      </c>
      <c r="AH201">
        <v>1.560528843351356E-2</v>
      </c>
      <c r="AI201">
        <v>1.5605288433513553E-2</v>
      </c>
      <c r="AJ201">
        <v>1.5605288433513553E-2</v>
      </c>
      <c r="AK201">
        <v>1.5605288433562237E-2</v>
      </c>
      <c r="AL201">
        <v>1.5605288433562237E-2</v>
      </c>
      <c r="AM201">
        <v>1.5605288433562237E-2</v>
      </c>
      <c r="AN201">
        <v>1.5605288435629503E-2</v>
      </c>
      <c r="AO201">
        <v>1.5605288433513553E-2</v>
      </c>
      <c r="SZ201" t="s">
        <v>700</v>
      </c>
      <c r="TA201">
        <v>1.7951798275999999E-2</v>
      </c>
      <c r="TB201" t="s">
        <v>689</v>
      </c>
      <c r="TC201">
        <v>2.3421249535999999E-2</v>
      </c>
      <c r="TD201" t="s">
        <v>689</v>
      </c>
      <c r="TE201">
        <v>2.3421249535999999E-2</v>
      </c>
      <c r="TN201" t="s">
        <v>695</v>
      </c>
      <c r="TO201">
        <v>1.7951798275999999E-2</v>
      </c>
      <c r="TP201" t="s">
        <v>689</v>
      </c>
      <c r="TQ201">
        <v>2.3421249535999999E-2</v>
      </c>
      <c r="TR201" t="s">
        <v>689</v>
      </c>
      <c r="TS201">
        <v>2.3421249535999999E-2</v>
      </c>
      <c r="TV201" t="s">
        <v>698</v>
      </c>
      <c r="TW201">
        <v>4.4418891686257012E-4</v>
      </c>
      <c r="TX201" t="s">
        <v>698</v>
      </c>
      <c r="TY201">
        <v>4.4418891600039867E-4</v>
      </c>
      <c r="TZ201" t="s">
        <v>409</v>
      </c>
      <c r="UA201">
        <v>0.66197934273199999</v>
      </c>
      <c r="UB201" t="s">
        <v>416</v>
      </c>
      <c r="UC201">
        <v>0.66116256866800005</v>
      </c>
      <c r="UD201" t="s">
        <v>409</v>
      </c>
      <c r="UE201">
        <v>0.66279825494800004</v>
      </c>
      <c r="UF201" t="s">
        <v>712</v>
      </c>
      <c r="UG201">
        <v>6.8159822528E-2</v>
      </c>
      <c r="UH201" t="s">
        <v>709</v>
      </c>
      <c r="UI201">
        <v>6.8159822528E-2</v>
      </c>
      <c r="UJ201" t="s">
        <v>709</v>
      </c>
      <c r="UK201">
        <v>6.8159917266E-2</v>
      </c>
      <c r="UL201" t="s">
        <v>710</v>
      </c>
      <c r="UM201">
        <v>6.8159917266E-2</v>
      </c>
      <c r="UN201" t="s">
        <v>23</v>
      </c>
      <c r="UO201">
        <v>0.16816833269663811</v>
      </c>
      <c r="UP201" t="s">
        <v>23</v>
      </c>
      <c r="UQ201">
        <v>0.16816833267593578</v>
      </c>
      <c r="UR201" t="s">
        <v>378</v>
      </c>
      <c r="US201">
        <v>1.9748272251691903E-6</v>
      </c>
      <c r="UT201" t="s">
        <v>378</v>
      </c>
      <c r="UU201">
        <v>1.9748272251691903E-6</v>
      </c>
      <c r="UV201" t="s">
        <v>378</v>
      </c>
      <c r="UW201">
        <v>1.9748272251691903E-6</v>
      </c>
      <c r="UX201" t="s">
        <v>378</v>
      </c>
      <c r="UY201">
        <v>1.9748272251691903E-6</v>
      </c>
      <c r="UZ201" t="s">
        <v>378</v>
      </c>
      <c r="VA201">
        <v>1.9748272251691903E-6</v>
      </c>
      <c r="VB201" t="s">
        <v>378</v>
      </c>
      <c r="VC201">
        <v>1.9748272251691903E-6</v>
      </c>
    </row>
    <row r="202" spans="1:575" x14ac:dyDescent="0.4">
      <c r="A202" t="s">
        <v>27</v>
      </c>
      <c r="B202" t="s">
        <v>95</v>
      </c>
      <c r="C202">
        <v>29</v>
      </c>
      <c r="D202">
        <v>0.54618509517213054</v>
      </c>
      <c r="E202" t="s">
        <v>262</v>
      </c>
      <c r="F202" t="s">
        <v>6</v>
      </c>
      <c r="G202" t="s">
        <v>7</v>
      </c>
      <c r="H202" t="s">
        <v>8</v>
      </c>
      <c r="I202" t="s">
        <v>13</v>
      </c>
      <c r="J202" t="s">
        <v>14</v>
      </c>
      <c r="K202" t="s">
        <v>285</v>
      </c>
      <c r="L202" t="s">
        <v>27</v>
      </c>
      <c r="M202" t="s">
        <v>28</v>
      </c>
      <c r="N202" t="s">
        <v>34</v>
      </c>
      <c r="O202" t="s">
        <v>36</v>
      </c>
      <c r="P202" t="s">
        <v>374</v>
      </c>
      <c r="Q202" t="s">
        <v>562</v>
      </c>
      <c r="R202" t="s">
        <v>523</v>
      </c>
      <c r="S202" t="s">
        <v>89</v>
      </c>
      <c r="T202" t="s">
        <v>90</v>
      </c>
      <c r="U202" t="s">
        <v>91</v>
      </c>
      <c r="V202" t="s">
        <v>92</v>
      </c>
      <c r="W202" t="s">
        <v>93</v>
      </c>
      <c r="X202" t="s">
        <v>94</v>
      </c>
      <c r="Y202" t="s">
        <v>95</v>
      </c>
      <c r="Z202" t="s">
        <v>96</v>
      </c>
      <c r="AA202" t="s">
        <v>636</v>
      </c>
      <c r="AB202" t="s">
        <v>639</v>
      </c>
      <c r="AC202" t="s">
        <v>642</v>
      </c>
      <c r="AD202" t="s">
        <v>47</v>
      </c>
      <c r="AE202" t="s">
        <v>48</v>
      </c>
      <c r="AF202" t="s">
        <v>780</v>
      </c>
      <c r="AG202" t="s">
        <v>67</v>
      </c>
      <c r="SZ202" t="s">
        <v>701</v>
      </c>
      <c r="TA202">
        <v>2.5138202624000003E-2</v>
      </c>
      <c r="TB202" t="s">
        <v>690</v>
      </c>
      <c r="TC202">
        <v>1.6725680563999999E-2</v>
      </c>
      <c r="TD202" t="s">
        <v>690</v>
      </c>
      <c r="TE202">
        <v>1.6725680563999999E-2</v>
      </c>
      <c r="TN202" t="s">
        <v>362</v>
      </c>
      <c r="TO202">
        <v>4.8882025972110155</v>
      </c>
      <c r="TP202" t="s">
        <v>690</v>
      </c>
      <c r="TQ202">
        <v>1.6725680563999999E-2</v>
      </c>
      <c r="TR202" t="s">
        <v>690</v>
      </c>
      <c r="TS202">
        <v>1.6725680563999999E-2</v>
      </c>
      <c r="TV202" t="s">
        <v>700</v>
      </c>
      <c r="TW202">
        <v>1.8313236792E-2</v>
      </c>
      <c r="TX202" t="s">
        <v>700</v>
      </c>
      <c r="TY202">
        <v>1.8313236792E-2</v>
      </c>
      <c r="TZ202" t="s">
        <v>416</v>
      </c>
      <c r="UA202">
        <v>0.66197934273199999</v>
      </c>
      <c r="UB202" t="s">
        <v>722</v>
      </c>
      <c r="UC202">
        <v>0.21222551832300002</v>
      </c>
      <c r="UD202" t="s">
        <v>416</v>
      </c>
      <c r="UE202">
        <v>0.66279825494800004</v>
      </c>
      <c r="UF202" t="s">
        <v>713</v>
      </c>
      <c r="UG202">
        <v>0.17805240979071754</v>
      </c>
      <c r="UH202" t="s">
        <v>710</v>
      </c>
      <c r="UI202">
        <v>6.8159822528E-2</v>
      </c>
      <c r="UJ202" t="s">
        <v>23</v>
      </c>
      <c r="UK202">
        <v>0.16817246148703388</v>
      </c>
      <c r="UL202" t="s">
        <v>712</v>
      </c>
      <c r="UM202">
        <v>6.8159917266E-2</v>
      </c>
      <c r="UN202" t="s">
        <v>710</v>
      </c>
      <c r="UO202">
        <v>6.8159822528E-2</v>
      </c>
      <c r="UP202" t="s">
        <v>710</v>
      </c>
      <c r="UQ202">
        <v>6.8159822528E-2</v>
      </c>
      <c r="UR202" t="s">
        <v>455</v>
      </c>
      <c r="US202">
        <v>1.0774313477444485E-6</v>
      </c>
      <c r="UT202" t="s">
        <v>455</v>
      </c>
      <c r="UU202">
        <v>1.0774313477444485E-6</v>
      </c>
      <c r="UV202" t="s">
        <v>455</v>
      </c>
      <c r="UW202">
        <v>1.0774313477444485E-6</v>
      </c>
      <c r="UX202" t="s">
        <v>455</v>
      </c>
      <c r="UY202">
        <v>1.0774313477444485E-6</v>
      </c>
      <c r="UZ202" t="s">
        <v>455</v>
      </c>
      <c r="VA202">
        <v>1.0774313477444485E-6</v>
      </c>
      <c r="VB202" t="s">
        <v>455</v>
      </c>
      <c r="VC202">
        <v>1.0774313477444485E-6</v>
      </c>
    </row>
    <row r="203" spans="1:575" x14ac:dyDescent="0.4">
      <c r="E203">
        <v>4.681586530054066E-2</v>
      </c>
      <c r="F203">
        <v>1.5605288433562237E-2</v>
      </c>
      <c r="G203">
        <v>1.5605288433562237E-2</v>
      </c>
      <c r="H203">
        <v>1.5605288433562237E-2</v>
      </c>
      <c r="I203">
        <v>1.5605288433562237E-2</v>
      </c>
      <c r="J203">
        <v>1.5605288433562237E-2</v>
      </c>
      <c r="K203">
        <v>4.6815865300573023E-2</v>
      </c>
      <c r="L203">
        <v>1.5605288433562237E-2</v>
      </c>
      <c r="M203">
        <v>1.5605288433562237E-2</v>
      </c>
      <c r="N203">
        <v>1.5605288433562237E-2</v>
      </c>
      <c r="O203">
        <v>1.5605288433562237E-2</v>
      </c>
      <c r="P203">
        <v>4.6815865298982851E-2</v>
      </c>
      <c r="Q203">
        <v>1.5605288433513553E-2</v>
      </c>
      <c r="R203">
        <v>1.5605288433513553E-2</v>
      </c>
      <c r="S203">
        <v>1.5605288433513553E-2</v>
      </c>
      <c r="T203">
        <v>1.5605288433513553E-2</v>
      </c>
      <c r="U203">
        <v>1.5605288433513553E-2</v>
      </c>
      <c r="V203">
        <v>1.5605288433562237E-2</v>
      </c>
      <c r="W203">
        <v>1.5605288433562237E-2</v>
      </c>
      <c r="X203">
        <v>1.5605288433513553E-2</v>
      </c>
      <c r="Y203">
        <v>1.5605288433562237E-2</v>
      </c>
      <c r="Z203">
        <v>1.5605288433513553E-2</v>
      </c>
      <c r="AA203">
        <v>1.5605288433513553E-2</v>
      </c>
      <c r="AB203">
        <v>1.5605288433513553E-2</v>
      </c>
      <c r="AC203">
        <v>1.5605288433513553E-2</v>
      </c>
      <c r="AD203">
        <v>1.5605288433562237E-2</v>
      </c>
      <c r="AE203">
        <v>1.5605288433562237E-2</v>
      </c>
      <c r="AF203">
        <v>1.5605288433513553E-2</v>
      </c>
      <c r="AG203">
        <v>1.5605288433513553E-2</v>
      </c>
      <c r="SZ203" t="s">
        <v>704</v>
      </c>
      <c r="TA203">
        <v>2.5138202624000003E-2</v>
      </c>
      <c r="TB203" t="s">
        <v>693</v>
      </c>
      <c r="TC203">
        <v>1.6725680563999999E-2</v>
      </c>
      <c r="TD203" t="s">
        <v>693</v>
      </c>
      <c r="TE203">
        <v>1.6725680563999999E-2</v>
      </c>
      <c r="TN203" t="s">
        <v>698</v>
      </c>
      <c r="TO203">
        <v>4.354221984138526E-4</v>
      </c>
      <c r="TP203" t="s">
        <v>693</v>
      </c>
      <c r="TQ203">
        <v>1.6725680563999999E-2</v>
      </c>
      <c r="TR203" t="s">
        <v>693</v>
      </c>
      <c r="TS203">
        <v>1.6725680563999999E-2</v>
      </c>
      <c r="TV203" t="s">
        <v>701</v>
      </c>
      <c r="TW203">
        <v>2.5644331008000003E-2</v>
      </c>
      <c r="TX203" t="s">
        <v>701</v>
      </c>
      <c r="TY203">
        <v>2.5644331008000003E-2</v>
      </c>
      <c r="TZ203" t="s">
        <v>722</v>
      </c>
      <c r="UA203">
        <v>0.21248769332700002</v>
      </c>
      <c r="UB203" t="s">
        <v>339</v>
      </c>
      <c r="UC203">
        <v>5.5536181399999825E-4</v>
      </c>
      <c r="UD203" t="s">
        <v>722</v>
      </c>
      <c r="UE203">
        <v>0.21275055465299997</v>
      </c>
      <c r="UF203" t="s">
        <v>714</v>
      </c>
      <c r="UG203">
        <v>0.17805240979071754</v>
      </c>
      <c r="UH203" t="s">
        <v>712</v>
      </c>
      <c r="UI203">
        <v>6.8159822528E-2</v>
      </c>
      <c r="UJ203" t="s">
        <v>710</v>
      </c>
      <c r="UK203">
        <v>6.8159917266E-2</v>
      </c>
      <c r="UL203" t="s">
        <v>713</v>
      </c>
      <c r="UM203">
        <v>0.17805265727433794</v>
      </c>
      <c r="UN203" t="s">
        <v>712</v>
      </c>
      <c r="UO203">
        <v>6.8159822528E-2</v>
      </c>
      <c r="UP203" t="s">
        <v>712</v>
      </c>
      <c r="UQ203">
        <v>6.8159822528E-2</v>
      </c>
      <c r="UR203" t="s">
        <v>598</v>
      </c>
      <c r="US203">
        <v>2.9546637705303858E-5</v>
      </c>
      <c r="UT203" t="s">
        <v>598</v>
      </c>
      <c r="UU203">
        <v>2.9546637705303858E-5</v>
      </c>
      <c r="UV203" t="s">
        <v>598</v>
      </c>
      <c r="UW203">
        <v>2.9546637705303858E-5</v>
      </c>
      <c r="UX203" t="s">
        <v>598</v>
      </c>
      <c r="UY203">
        <v>2.9546637705303858E-5</v>
      </c>
      <c r="UZ203" t="s">
        <v>598</v>
      </c>
      <c r="VA203">
        <v>2.9546637705303858E-5</v>
      </c>
      <c r="VB203" t="s">
        <v>598</v>
      </c>
      <c r="VC203">
        <v>2.9546637705303858E-5</v>
      </c>
    </row>
    <row r="204" spans="1:575" x14ac:dyDescent="0.4">
      <c r="A204" t="s">
        <v>27</v>
      </c>
      <c r="B204" t="s">
        <v>86</v>
      </c>
      <c r="C204">
        <v>37</v>
      </c>
      <c r="D204">
        <v>0.71784326794463205</v>
      </c>
      <c r="E204" t="s">
        <v>3</v>
      </c>
      <c r="F204" t="s">
        <v>262</v>
      </c>
      <c r="G204" t="s">
        <v>6</v>
      </c>
      <c r="H204" t="s">
        <v>7</v>
      </c>
      <c r="I204" t="s">
        <v>8</v>
      </c>
      <c r="J204" t="s">
        <v>10</v>
      </c>
      <c r="K204" t="s">
        <v>13</v>
      </c>
      <c r="L204" t="s">
        <v>14</v>
      </c>
      <c r="M204" t="s">
        <v>285</v>
      </c>
      <c r="N204" t="s">
        <v>27</v>
      </c>
      <c r="O204" t="s">
        <v>28</v>
      </c>
      <c r="P204" t="s">
        <v>29</v>
      </c>
      <c r="Q204" t="s">
        <v>34</v>
      </c>
      <c r="R204" t="s">
        <v>36</v>
      </c>
      <c r="S204" t="s">
        <v>374</v>
      </c>
      <c r="T204" t="s">
        <v>562</v>
      </c>
      <c r="U204" t="s">
        <v>402</v>
      </c>
      <c r="V204" t="s">
        <v>89</v>
      </c>
      <c r="W204" t="s">
        <v>90</v>
      </c>
      <c r="X204" t="s">
        <v>91</v>
      </c>
      <c r="Y204" t="s">
        <v>92</v>
      </c>
      <c r="Z204" t="s">
        <v>93</v>
      </c>
      <c r="AA204" t="s">
        <v>573</v>
      </c>
      <c r="AB204" t="s">
        <v>94</v>
      </c>
      <c r="AC204" t="s">
        <v>85</v>
      </c>
      <c r="AD204" t="s">
        <v>95</v>
      </c>
      <c r="AE204" t="s">
        <v>86</v>
      </c>
      <c r="AF204" t="s">
        <v>96</v>
      </c>
      <c r="AG204" t="s">
        <v>87</v>
      </c>
      <c r="AH204" t="s">
        <v>636</v>
      </c>
      <c r="AI204" t="s">
        <v>639</v>
      </c>
      <c r="AJ204" t="s">
        <v>642</v>
      </c>
      <c r="AK204" t="s">
        <v>47</v>
      </c>
      <c r="AL204" t="s">
        <v>48</v>
      </c>
      <c r="AM204" t="s">
        <v>49</v>
      </c>
      <c r="AN204" t="s">
        <v>902</v>
      </c>
      <c r="AO204" t="s">
        <v>67</v>
      </c>
      <c r="SZ204" t="s">
        <v>706</v>
      </c>
      <c r="TA204">
        <v>6.1203305926000012E-2</v>
      </c>
      <c r="TB204" t="s">
        <v>695</v>
      </c>
      <c r="TC204">
        <v>1.6725680563999999E-2</v>
      </c>
      <c r="TD204" t="s">
        <v>695</v>
      </c>
      <c r="TE204">
        <v>1.6725680563999999E-2</v>
      </c>
      <c r="TN204" t="s">
        <v>700</v>
      </c>
      <c r="TO204">
        <v>1.7951798275999999E-2</v>
      </c>
      <c r="TP204" t="s">
        <v>695</v>
      </c>
      <c r="TQ204">
        <v>1.6725680563999999E-2</v>
      </c>
      <c r="TR204" t="s">
        <v>695</v>
      </c>
      <c r="TS204">
        <v>1.6725680563999999E-2</v>
      </c>
      <c r="TV204" t="s">
        <v>704</v>
      </c>
      <c r="TW204">
        <v>2.5644331008000003E-2</v>
      </c>
      <c r="TX204" t="s">
        <v>704</v>
      </c>
      <c r="TY204">
        <v>2.5644331008000003E-2</v>
      </c>
      <c r="TZ204" t="s">
        <v>339</v>
      </c>
      <c r="UA204">
        <v>5.5604788600001939E-4</v>
      </c>
      <c r="UB204" t="s">
        <v>725</v>
      </c>
      <c r="UC204">
        <v>1.3791278900000001E-4</v>
      </c>
      <c r="UD204" t="s">
        <v>339</v>
      </c>
      <c r="UE204">
        <v>5.5673575399999985E-4</v>
      </c>
      <c r="UF204" t="s">
        <v>716</v>
      </c>
      <c r="UG204">
        <v>0.17805240979071754</v>
      </c>
      <c r="UH204" t="s">
        <v>713</v>
      </c>
      <c r="UI204">
        <v>0.17805240979199977</v>
      </c>
      <c r="UJ204" t="s">
        <v>712</v>
      </c>
      <c r="UK204">
        <v>6.8159917266E-2</v>
      </c>
      <c r="UL204" t="s">
        <v>714</v>
      </c>
      <c r="UM204">
        <v>0.17805265727433794</v>
      </c>
      <c r="UN204" t="s">
        <v>713</v>
      </c>
      <c r="UO204">
        <v>0.17805240979181822</v>
      </c>
      <c r="UP204" t="s">
        <v>713</v>
      </c>
      <c r="UQ204">
        <v>0.1780524097921139</v>
      </c>
      <c r="UR204" t="s">
        <v>442</v>
      </c>
      <c r="US204">
        <v>6.2836324764017231E-6</v>
      </c>
      <c r="UT204" t="s">
        <v>442</v>
      </c>
      <c r="UU204">
        <v>6.2836324764017231E-6</v>
      </c>
      <c r="UV204" t="s">
        <v>442</v>
      </c>
      <c r="UW204">
        <v>6.2836324764017231E-6</v>
      </c>
      <c r="UX204" t="s">
        <v>442</v>
      </c>
      <c r="UY204">
        <v>6.2836324764017231E-6</v>
      </c>
      <c r="UZ204" t="s">
        <v>442</v>
      </c>
      <c r="VA204">
        <v>6.2836324764017231E-6</v>
      </c>
      <c r="VB204" t="s">
        <v>442</v>
      </c>
      <c r="VC204">
        <v>6.2836324764017231E-6</v>
      </c>
    </row>
    <row r="205" spans="1:575" x14ac:dyDescent="0.4">
      <c r="E205">
        <v>1.5605288433562237E-2</v>
      </c>
      <c r="F205">
        <v>6.242115373405422E-2</v>
      </c>
      <c r="G205">
        <v>1.5605288433562237E-2</v>
      </c>
      <c r="H205">
        <v>1.5605288433562237E-2</v>
      </c>
      <c r="I205">
        <v>1.5605288433562237E-2</v>
      </c>
      <c r="J205">
        <v>1.5605288433562237E-2</v>
      </c>
      <c r="K205">
        <v>1.5605288433562237E-2</v>
      </c>
      <c r="L205">
        <v>1.5605288433562237E-2</v>
      </c>
      <c r="M205">
        <v>6.2421153734021573E-2</v>
      </c>
      <c r="N205">
        <v>1.5605288433562237E-2</v>
      </c>
      <c r="O205">
        <v>1.5605288433562237E-2</v>
      </c>
      <c r="P205">
        <v>1.5605288433562237E-2</v>
      </c>
      <c r="Q205">
        <v>1.5605288433562237E-2</v>
      </c>
      <c r="R205">
        <v>1.5605288433562237E-2</v>
      </c>
      <c r="S205">
        <v>6.2421153734054213E-2</v>
      </c>
      <c r="T205">
        <v>1.560528843351356E-2</v>
      </c>
      <c r="U205">
        <v>1.5605288433513553E-2</v>
      </c>
      <c r="V205">
        <v>1.5605288433513553E-2</v>
      </c>
      <c r="W205">
        <v>1.560528843351356E-2</v>
      </c>
      <c r="X205">
        <v>1.560528843351356E-2</v>
      </c>
      <c r="Y205">
        <v>1.5605288433562237E-2</v>
      </c>
      <c r="Z205">
        <v>1.5605288433562237E-2</v>
      </c>
      <c r="AA205">
        <v>1.5605288433513553E-2</v>
      </c>
      <c r="AB205">
        <v>1.5605288433513553E-2</v>
      </c>
      <c r="AC205">
        <v>1.5605288433513553E-2</v>
      </c>
      <c r="AD205">
        <v>1.5605288433562237E-2</v>
      </c>
      <c r="AE205">
        <v>1.5605288433562237E-2</v>
      </c>
      <c r="AF205">
        <v>1.560528843351356E-2</v>
      </c>
      <c r="AG205">
        <v>1.5605288433513553E-2</v>
      </c>
      <c r="AH205">
        <v>1.560528843351356E-2</v>
      </c>
      <c r="AI205">
        <v>1.5605288433513553E-2</v>
      </c>
      <c r="AJ205">
        <v>1.5605288433513553E-2</v>
      </c>
      <c r="AK205">
        <v>1.5605288433562237E-2</v>
      </c>
      <c r="AL205">
        <v>1.5605288433562237E-2</v>
      </c>
      <c r="AM205">
        <v>1.5605288433562237E-2</v>
      </c>
      <c r="AN205">
        <v>1.5605288435629503E-2</v>
      </c>
      <c r="AO205">
        <v>1.5605288433513553E-2</v>
      </c>
      <c r="SZ205" t="s">
        <v>707</v>
      </c>
      <c r="TA205">
        <v>6.1203305926000012E-2</v>
      </c>
      <c r="TB205" t="s">
        <v>362</v>
      </c>
      <c r="TC205">
        <v>6.3239469464716196</v>
      </c>
      <c r="TD205" t="s">
        <v>362</v>
      </c>
      <c r="TE205">
        <v>6.3239469464716196</v>
      </c>
      <c r="TN205" t="s">
        <v>701</v>
      </c>
      <c r="TO205">
        <v>2.5138202624000003E-2</v>
      </c>
      <c r="TP205" t="s">
        <v>362</v>
      </c>
      <c r="TQ205">
        <v>6.3239469464785767</v>
      </c>
      <c r="TR205" t="s">
        <v>362</v>
      </c>
      <c r="TS205">
        <v>6.3239469464785767</v>
      </c>
      <c r="TV205" t="s">
        <v>706</v>
      </c>
      <c r="TW205">
        <v>6.2435563092000004E-2</v>
      </c>
      <c r="TX205" t="s">
        <v>706</v>
      </c>
      <c r="TY205">
        <v>6.2435563092000004E-2</v>
      </c>
      <c r="TZ205" t="s">
        <v>725</v>
      </c>
      <c r="UA205">
        <v>1.3808316100000001E-4</v>
      </c>
      <c r="UB205" t="s">
        <v>726</v>
      </c>
      <c r="UC205">
        <v>0.15305351052576105</v>
      </c>
      <c r="UD205" t="s">
        <v>725</v>
      </c>
      <c r="UE205">
        <v>1.3825397900000001E-4</v>
      </c>
      <c r="UF205" t="s">
        <v>24</v>
      </c>
      <c r="UG205">
        <v>0.10683144587443055</v>
      </c>
      <c r="UH205" t="s">
        <v>714</v>
      </c>
      <c r="UI205">
        <v>0.17805240979199977</v>
      </c>
      <c r="UJ205" t="s">
        <v>713</v>
      </c>
      <c r="UK205">
        <v>0.17805265727399999</v>
      </c>
      <c r="UL205" t="s">
        <v>716</v>
      </c>
      <c r="UM205">
        <v>0.17805265727433794</v>
      </c>
      <c r="UN205" t="s">
        <v>714</v>
      </c>
      <c r="UO205">
        <v>0.17805240979181822</v>
      </c>
      <c r="UP205" t="s">
        <v>714</v>
      </c>
      <c r="UQ205">
        <v>0.1780524097921139</v>
      </c>
      <c r="UR205" t="s">
        <v>727</v>
      </c>
      <c r="US205">
        <v>5.4770718178621478E-5</v>
      </c>
      <c r="UT205" t="s">
        <v>727</v>
      </c>
      <c r="UU205">
        <v>5.4770718178621478E-5</v>
      </c>
      <c r="UV205" t="s">
        <v>727</v>
      </c>
      <c r="UW205">
        <v>5.4770718178621478E-5</v>
      </c>
      <c r="UX205" t="s">
        <v>727</v>
      </c>
      <c r="UY205">
        <v>5.4770718178621478E-5</v>
      </c>
      <c r="UZ205" t="s">
        <v>727</v>
      </c>
      <c r="VA205">
        <v>5.4770718178621478E-5</v>
      </c>
      <c r="VB205" t="s">
        <v>727</v>
      </c>
      <c r="VC205">
        <v>5.4770718178621478E-5</v>
      </c>
    </row>
    <row r="206" spans="1:575" x14ac:dyDescent="0.4">
      <c r="A206" t="s">
        <v>27</v>
      </c>
      <c r="B206" t="s">
        <v>96</v>
      </c>
      <c r="C206">
        <v>29</v>
      </c>
      <c r="D206">
        <v>0.54618509517213054</v>
      </c>
      <c r="E206" t="s">
        <v>262</v>
      </c>
      <c r="F206" t="s">
        <v>6</v>
      </c>
      <c r="G206" t="s">
        <v>7</v>
      </c>
      <c r="H206" t="s">
        <v>8</v>
      </c>
      <c r="I206" t="s">
        <v>13</v>
      </c>
      <c r="J206" t="s">
        <v>14</v>
      </c>
      <c r="K206" t="s">
        <v>285</v>
      </c>
      <c r="L206" t="s">
        <v>27</v>
      </c>
      <c r="M206" t="s">
        <v>28</v>
      </c>
      <c r="N206" t="s">
        <v>34</v>
      </c>
      <c r="O206" t="s">
        <v>36</v>
      </c>
      <c r="P206" t="s">
        <v>374</v>
      </c>
      <c r="Q206" t="s">
        <v>562</v>
      </c>
      <c r="R206" t="s">
        <v>523</v>
      </c>
      <c r="S206" t="s">
        <v>89</v>
      </c>
      <c r="T206" t="s">
        <v>90</v>
      </c>
      <c r="U206" t="s">
        <v>91</v>
      </c>
      <c r="V206" t="s">
        <v>92</v>
      </c>
      <c r="W206" t="s">
        <v>93</v>
      </c>
      <c r="X206" t="s">
        <v>94</v>
      </c>
      <c r="Y206" t="s">
        <v>95</v>
      </c>
      <c r="Z206" t="s">
        <v>96</v>
      </c>
      <c r="AA206" t="s">
        <v>636</v>
      </c>
      <c r="AB206" t="s">
        <v>639</v>
      </c>
      <c r="AC206" t="s">
        <v>642</v>
      </c>
      <c r="AD206" t="s">
        <v>47</v>
      </c>
      <c r="AE206" t="s">
        <v>48</v>
      </c>
      <c r="AF206" t="s">
        <v>780</v>
      </c>
      <c r="AG206" t="s">
        <v>67</v>
      </c>
      <c r="SZ206" t="s">
        <v>709</v>
      </c>
      <c r="TA206">
        <v>6.1203305926000012E-2</v>
      </c>
      <c r="TB206" t="s">
        <v>411</v>
      </c>
      <c r="TC206">
        <v>0.63490882662299564</v>
      </c>
      <c r="TD206" t="s">
        <v>411</v>
      </c>
      <c r="TE206">
        <v>0.63490882662299564</v>
      </c>
      <c r="TN206" t="s">
        <v>704</v>
      </c>
      <c r="TO206">
        <v>2.5138202624000003E-2</v>
      </c>
      <c r="TP206" t="s">
        <v>698</v>
      </c>
      <c r="TQ206">
        <v>4.0568262190707194E-4</v>
      </c>
      <c r="TR206" t="s">
        <v>698</v>
      </c>
      <c r="TS206">
        <v>4.0568262190707194E-4</v>
      </c>
      <c r="TV206" t="s">
        <v>707</v>
      </c>
      <c r="TW206">
        <v>6.2435563092000004E-2</v>
      </c>
      <c r="TX206" t="s">
        <v>707</v>
      </c>
      <c r="TY206">
        <v>6.2435563092000004E-2</v>
      </c>
      <c r="TZ206" t="s">
        <v>726</v>
      </c>
      <c r="UA206">
        <v>0.15324258677392433</v>
      </c>
      <c r="UB206" t="s">
        <v>729</v>
      </c>
      <c r="UC206">
        <v>0.38750834404099888</v>
      </c>
      <c r="UD206" t="s">
        <v>726</v>
      </c>
      <c r="UE206">
        <v>0.15343215798594131</v>
      </c>
      <c r="UF206" t="s">
        <v>409</v>
      </c>
      <c r="UG206">
        <v>0.76915314265599999</v>
      </c>
      <c r="UH206" t="s">
        <v>716</v>
      </c>
      <c r="UI206">
        <v>0.17805240979199977</v>
      </c>
      <c r="UJ206" t="s">
        <v>714</v>
      </c>
      <c r="UK206">
        <v>0.17805265727399999</v>
      </c>
      <c r="UL206" t="s">
        <v>24</v>
      </c>
      <c r="UM206">
        <v>0.10683159436460277</v>
      </c>
      <c r="UN206" t="s">
        <v>716</v>
      </c>
      <c r="UO206">
        <v>0.17805240979181822</v>
      </c>
      <c r="UP206" t="s">
        <v>716</v>
      </c>
      <c r="UQ206">
        <v>0.1780524097921139</v>
      </c>
      <c r="UR206" t="s">
        <v>730</v>
      </c>
      <c r="US206">
        <v>1.1219170696472295E-6</v>
      </c>
      <c r="UT206" t="s">
        <v>730</v>
      </c>
      <c r="UU206">
        <v>1.1219170696472295E-6</v>
      </c>
      <c r="UV206" t="s">
        <v>730</v>
      </c>
      <c r="UW206">
        <v>1.1219170696472295E-6</v>
      </c>
      <c r="UX206" t="s">
        <v>730</v>
      </c>
      <c r="UY206">
        <v>1.1219170696472295E-6</v>
      </c>
      <c r="UZ206" t="s">
        <v>730</v>
      </c>
      <c r="VA206">
        <v>1.1219170696472295E-6</v>
      </c>
      <c r="VB206" t="s">
        <v>730</v>
      </c>
      <c r="VC206">
        <v>1.1219170696472295E-6</v>
      </c>
    </row>
    <row r="207" spans="1:575" x14ac:dyDescent="0.4">
      <c r="E207">
        <v>4.681586530054066E-2</v>
      </c>
      <c r="F207">
        <v>1.5605288433562237E-2</v>
      </c>
      <c r="G207">
        <v>1.5605288433562237E-2</v>
      </c>
      <c r="H207">
        <v>1.5605288433562237E-2</v>
      </c>
      <c r="I207">
        <v>1.5605288433562237E-2</v>
      </c>
      <c r="J207">
        <v>1.5605288433562237E-2</v>
      </c>
      <c r="K207">
        <v>4.6815865300573023E-2</v>
      </c>
      <c r="L207">
        <v>1.5605288433562237E-2</v>
      </c>
      <c r="M207">
        <v>1.5605288433562237E-2</v>
      </c>
      <c r="N207">
        <v>1.5605288433562237E-2</v>
      </c>
      <c r="O207">
        <v>1.5605288433562237E-2</v>
      </c>
      <c r="P207">
        <v>4.6815865298982851E-2</v>
      </c>
      <c r="Q207">
        <v>1.5605288433513553E-2</v>
      </c>
      <c r="R207">
        <v>1.5605288433513553E-2</v>
      </c>
      <c r="S207">
        <v>1.5605288433513553E-2</v>
      </c>
      <c r="T207">
        <v>1.5605288433513553E-2</v>
      </c>
      <c r="U207">
        <v>1.5605288433513553E-2</v>
      </c>
      <c r="V207">
        <v>1.5605288433562237E-2</v>
      </c>
      <c r="W207">
        <v>1.5605288433562237E-2</v>
      </c>
      <c r="X207">
        <v>1.5605288433513553E-2</v>
      </c>
      <c r="Y207">
        <v>1.5605288433562237E-2</v>
      </c>
      <c r="Z207">
        <v>1.5605288433513553E-2</v>
      </c>
      <c r="AA207">
        <v>1.5605288433513553E-2</v>
      </c>
      <c r="AB207">
        <v>1.5605288433513553E-2</v>
      </c>
      <c r="AC207">
        <v>1.5605288433513553E-2</v>
      </c>
      <c r="AD207">
        <v>1.5605288433562237E-2</v>
      </c>
      <c r="AE207">
        <v>1.5605288433562237E-2</v>
      </c>
      <c r="AF207">
        <v>1.5605288433513553E-2</v>
      </c>
      <c r="AG207">
        <v>1.5605288433513553E-2</v>
      </c>
      <c r="SZ207" t="s">
        <v>710</v>
      </c>
      <c r="TA207">
        <v>6.1203305926000012E-2</v>
      </c>
      <c r="TB207" t="s">
        <v>698</v>
      </c>
      <c r="TC207">
        <v>4.0568262199411342E-4</v>
      </c>
      <c r="TD207" t="s">
        <v>698</v>
      </c>
      <c r="TE207">
        <v>4.0568262199411342E-4</v>
      </c>
      <c r="TN207" t="s">
        <v>706</v>
      </c>
      <c r="TO207">
        <v>6.1203305926000012E-2</v>
      </c>
      <c r="TP207" t="s">
        <v>700</v>
      </c>
      <c r="TQ207">
        <v>1.6725680563999999E-2</v>
      </c>
      <c r="TR207" t="s">
        <v>700</v>
      </c>
      <c r="TS207">
        <v>1.6725680563999999E-2</v>
      </c>
      <c r="TV207" t="s">
        <v>709</v>
      </c>
      <c r="TW207">
        <v>6.2435563092000004E-2</v>
      </c>
      <c r="TX207" t="s">
        <v>709</v>
      </c>
      <c r="TY207">
        <v>6.2435563092000004E-2</v>
      </c>
      <c r="TZ207" t="s">
        <v>729</v>
      </c>
      <c r="UA207">
        <v>0.38798705650900012</v>
      </c>
      <c r="UB207" t="s">
        <v>731</v>
      </c>
      <c r="UC207">
        <v>1.4088131539979529E-3</v>
      </c>
      <c r="UD207" t="s">
        <v>729</v>
      </c>
      <c r="UE207">
        <v>0.38846702215099999</v>
      </c>
      <c r="UF207" t="s">
        <v>416</v>
      </c>
      <c r="UG207">
        <v>0.76915314265599999</v>
      </c>
      <c r="UH207" t="s">
        <v>24</v>
      </c>
      <c r="UI207">
        <v>0.10683144587519985</v>
      </c>
      <c r="UJ207" t="s">
        <v>716</v>
      </c>
      <c r="UK207">
        <v>0.17805265727399999</v>
      </c>
      <c r="UL207" t="s">
        <v>409</v>
      </c>
      <c r="UM207">
        <v>0.76915421173199994</v>
      </c>
      <c r="UN207" t="s">
        <v>24</v>
      </c>
      <c r="UO207">
        <v>0.10683144587509093</v>
      </c>
      <c r="UP207" t="s">
        <v>24</v>
      </c>
      <c r="UQ207">
        <v>0.10683144587526833</v>
      </c>
      <c r="UR207" t="s">
        <v>352</v>
      </c>
      <c r="US207">
        <v>7.6127256764535467E-6</v>
      </c>
      <c r="UT207" t="s">
        <v>352</v>
      </c>
      <c r="UU207">
        <v>7.6127256764535467E-6</v>
      </c>
      <c r="UV207" t="s">
        <v>352</v>
      </c>
      <c r="UW207">
        <v>7.6127256764535467E-6</v>
      </c>
      <c r="UX207" t="s">
        <v>352</v>
      </c>
      <c r="UY207">
        <v>7.6127256764535467E-6</v>
      </c>
      <c r="UZ207" t="s">
        <v>352</v>
      </c>
      <c r="VA207">
        <v>7.6127256764535467E-6</v>
      </c>
      <c r="VB207" t="s">
        <v>352</v>
      </c>
      <c r="VC207">
        <v>7.6127256764535467E-6</v>
      </c>
    </row>
    <row r="208" spans="1:575" x14ac:dyDescent="0.4">
      <c r="A208" t="s">
        <v>27</v>
      </c>
      <c r="B208" t="s">
        <v>87</v>
      </c>
      <c r="C208">
        <v>37</v>
      </c>
      <c r="D208">
        <v>0.71784326794463205</v>
      </c>
      <c r="E208" t="s">
        <v>3</v>
      </c>
      <c r="F208" t="s">
        <v>262</v>
      </c>
      <c r="G208" t="s">
        <v>6</v>
      </c>
      <c r="H208" t="s">
        <v>7</v>
      </c>
      <c r="I208" t="s">
        <v>8</v>
      </c>
      <c r="J208" t="s">
        <v>10</v>
      </c>
      <c r="K208" t="s">
        <v>13</v>
      </c>
      <c r="L208" t="s">
        <v>14</v>
      </c>
      <c r="M208" t="s">
        <v>285</v>
      </c>
      <c r="N208" t="s">
        <v>27</v>
      </c>
      <c r="O208" t="s">
        <v>28</v>
      </c>
      <c r="P208" t="s">
        <v>29</v>
      </c>
      <c r="Q208" t="s">
        <v>34</v>
      </c>
      <c r="R208" t="s">
        <v>36</v>
      </c>
      <c r="S208" t="s">
        <v>374</v>
      </c>
      <c r="T208" t="s">
        <v>562</v>
      </c>
      <c r="U208" t="s">
        <v>402</v>
      </c>
      <c r="V208" t="s">
        <v>89</v>
      </c>
      <c r="W208" t="s">
        <v>90</v>
      </c>
      <c r="X208" t="s">
        <v>91</v>
      </c>
      <c r="Y208" t="s">
        <v>92</v>
      </c>
      <c r="Z208" t="s">
        <v>93</v>
      </c>
      <c r="AA208" t="s">
        <v>573</v>
      </c>
      <c r="AB208" t="s">
        <v>94</v>
      </c>
      <c r="AC208" t="s">
        <v>85</v>
      </c>
      <c r="AD208" t="s">
        <v>95</v>
      </c>
      <c r="AE208" t="s">
        <v>86</v>
      </c>
      <c r="AF208" t="s">
        <v>96</v>
      </c>
      <c r="AG208" t="s">
        <v>87</v>
      </c>
      <c r="AH208" t="s">
        <v>636</v>
      </c>
      <c r="AI208" t="s">
        <v>639</v>
      </c>
      <c r="AJ208" t="s">
        <v>642</v>
      </c>
      <c r="AK208" t="s">
        <v>47</v>
      </c>
      <c r="AL208" t="s">
        <v>48</v>
      </c>
      <c r="AM208" t="s">
        <v>49</v>
      </c>
      <c r="AN208" t="s">
        <v>902</v>
      </c>
      <c r="AO208" t="s">
        <v>67</v>
      </c>
      <c r="SZ208" t="s">
        <v>712</v>
      </c>
      <c r="TA208">
        <v>6.1203305926000012E-2</v>
      </c>
      <c r="TB208" t="s">
        <v>700</v>
      </c>
      <c r="TC208">
        <v>1.6725680563999999E-2</v>
      </c>
      <c r="TD208" t="s">
        <v>700</v>
      </c>
      <c r="TE208">
        <v>1.6725680563999999E-2</v>
      </c>
      <c r="TN208" t="s">
        <v>707</v>
      </c>
      <c r="TO208">
        <v>6.1203305926000012E-2</v>
      </c>
      <c r="TP208" t="s">
        <v>701</v>
      </c>
      <c r="TQ208">
        <v>2.3421249535999999E-2</v>
      </c>
      <c r="TR208" t="s">
        <v>701</v>
      </c>
      <c r="TS208">
        <v>2.3421249535999999E-2</v>
      </c>
      <c r="TV208" t="s">
        <v>710</v>
      </c>
      <c r="TW208">
        <v>6.2435563092000004E-2</v>
      </c>
      <c r="TX208" t="s">
        <v>23</v>
      </c>
      <c r="TY208">
        <v>0.13195071105199851</v>
      </c>
      <c r="TZ208" t="s">
        <v>731</v>
      </c>
      <c r="UA208">
        <v>1.4105535459831083E-3</v>
      </c>
      <c r="UB208" t="s">
        <v>73</v>
      </c>
      <c r="UC208">
        <v>0.78045318814745168</v>
      </c>
      <c r="UD208" t="s">
        <v>731</v>
      </c>
      <c r="UE208">
        <v>1.4122984940037608E-3</v>
      </c>
      <c r="UF208" t="s">
        <v>722</v>
      </c>
      <c r="UG208">
        <v>0.24688924041600002</v>
      </c>
      <c r="UH208" t="s">
        <v>409</v>
      </c>
      <c r="UI208">
        <v>0.76915314265599999</v>
      </c>
      <c r="UJ208" t="s">
        <v>24</v>
      </c>
      <c r="UK208">
        <v>0.10683159436439998</v>
      </c>
      <c r="UL208" t="s">
        <v>416</v>
      </c>
      <c r="UM208">
        <v>0.76915421173199994</v>
      </c>
      <c r="UN208" t="s">
        <v>409</v>
      </c>
      <c r="UO208">
        <v>0.76915314265599999</v>
      </c>
      <c r="UP208" t="s">
        <v>409</v>
      </c>
      <c r="UQ208">
        <v>0.76915314265599999</v>
      </c>
      <c r="UR208" t="s">
        <v>466</v>
      </c>
      <c r="US208">
        <v>1.9748272251691903E-6</v>
      </c>
      <c r="UT208" t="s">
        <v>466</v>
      </c>
      <c r="UU208">
        <v>1.9748272251691903E-6</v>
      </c>
      <c r="UV208" t="s">
        <v>466</v>
      </c>
      <c r="UW208">
        <v>1.9748272251691903E-6</v>
      </c>
      <c r="UX208" t="s">
        <v>466</v>
      </c>
      <c r="UY208">
        <v>1.9748272251691903E-6</v>
      </c>
      <c r="UZ208" t="s">
        <v>466</v>
      </c>
      <c r="VA208">
        <v>1.9748272251691903E-6</v>
      </c>
      <c r="VB208" t="s">
        <v>466</v>
      </c>
      <c r="VC208">
        <v>1.9748272251691903E-6</v>
      </c>
    </row>
    <row r="209" spans="1:575" x14ac:dyDescent="0.4">
      <c r="E209">
        <v>1.5605288433562237E-2</v>
      </c>
      <c r="F209">
        <v>6.242115373405422E-2</v>
      </c>
      <c r="G209">
        <v>1.5605288433562237E-2</v>
      </c>
      <c r="H209">
        <v>1.5605288433562237E-2</v>
      </c>
      <c r="I209">
        <v>1.5605288433562237E-2</v>
      </c>
      <c r="J209">
        <v>1.5605288433562237E-2</v>
      </c>
      <c r="K209">
        <v>1.5605288433562237E-2</v>
      </c>
      <c r="L209">
        <v>1.5605288433562237E-2</v>
      </c>
      <c r="M209">
        <v>6.2421153734021573E-2</v>
      </c>
      <c r="N209">
        <v>1.5605288433562237E-2</v>
      </c>
      <c r="O209">
        <v>1.5605288433562237E-2</v>
      </c>
      <c r="P209">
        <v>1.5605288433562237E-2</v>
      </c>
      <c r="Q209">
        <v>1.5605288433562237E-2</v>
      </c>
      <c r="R209">
        <v>1.5605288433562237E-2</v>
      </c>
      <c r="S209">
        <v>6.2421153734054213E-2</v>
      </c>
      <c r="T209">
        <v>1.560528843351356E-2</v>
      </c>
      <c r="U209">
        <v>1.5605288433513553E-2</v>
      </c>
      <c r="V209">
        <v>1.5605288433513553E-2</v>
      </c>
      <c r="W209">
        <v>1.560528843351356E-2</v>
      </c>
      <c r="X209">
        <v>1.560528843351356E-2</v>
      </c>
      <c r="Y209">
        <v>1.5605288433562237E-2</v>
      </c>
      <c r="Z209">
        <v>1.5605288433562237E-2</v>
      </c>
      <c r="AA209">
        <v>1.5605288433513553E-2</v>
      </c>
      <c r="AB209">
        <v>1.5605288433513553E-2</v>
      </c>
      <c r="AC209">
        <v>1.5605288433513553E-2</v>
      </c>
      <c r="AD209">
        <v>1.5605288433562237E-2</v>
      </c>
      <c r="AE209">
        <v>1.5605288433562237E-2</v>
      </c>
      <c r="AF209">
        <v>1.560528843351356E-2</v>
      </c>
      <c r="AG209">
        <v>1.5605288433513553E-2</v>
      </c>
      <c r="AH209">
        <v>1.560528843351356E-2</v>
      </c>
      <c r="AI209">
        <v>1.5605288433513553E-2</v>
      </c>
      <c r="AJ209">
        <v>1.5605288433513553E-2</v>
      </c>
      <c r="AK209">
        <v>1.5605288433562237E-2</v>
      </c>
      <c r="AL209">
        <v>1.5605288433562237E-2</v>
      </c>
      <c r="AM209">
        <v>1.5605288433562237E-2</v>
      </c>
      <c r="AN209">
        <v>1.5605288435629503E-2</v>
      </c>
      <c r="AO209">
        <v>1.5605288433513553E-2</v>
      </c>
      <c r="SZ209" t="s">
        <v>713</v>
      </c>
      <c r="TA209">
        <v>0.15988005401412897</v>
      </c>
      <c r="TB209" t="s">
        <v>701</v>
      </c>
      <c r="TC209">
        <v>2.3421249535999999E-2</v>
      </c>
      <c r="TD209" t="s">
        <v>701</v>
      </c>
      <c r="TE209">
        <v>2.3421249535999999E-2</v>
      </c>
      <c r="TN209" t="s">
        <v>709</v>
      </c>
      <c r="TO209">
        <v>6.1203305926000012E-2</v>
      </c>
      <c r="TP209" t="s">
        <v>704</v>
      </c>
      <c r="TQ209">
        <v>2.3421249535999999E-2</v>
      </c>
      <c r="TR209" t="s">
        <v>704</v>
      </c>
      <c r="TS209">
        <v>2.3421249535999999E-2</v>
      </c>
      <c r="TV209" t="s">
        <v>712</v>
      </c>
      <c r="TW209">
        <v>6.2435563092000004E-2</v>
      </c>
      <c r="TX209" t="s">
        <v>710</v>
      </c>
      <c r="TY209">
        <v>6.2435563092000004E-2</v>
      </c>
      <c r="TZ209" t="s">
        <v>73</v>
      </c>
      <c r="UA209">
        <v>0.78195082250302828</v>
      </c>
      <c r="UB209" t="s">
        <v>733</v>
      </c>
      <c r="UC209">
        <v>0.27693506474237095</v>
      </c>
      <c r="UD209" t="s">
        <v>73</v>
      </c>
      <c r="UE209">
        <v>0.78273056191436197</v>
      </c>
      <c r="UF209" t="s">
        <v>339</v>
      </c>
      <c r="UG209">
        <v>5.7580909400000021E-4</v>
      </c>
      <c r="UH209" t="s">
        <v>416</v>
      </c>
      <c r="UI209">
        <v>0.76915314265599999</v>
      </c>
      <c r="UJ209" t="s">
        <v>409</v>
      </c>
      <c r="UK209">
        <v>0.76915421173199994</v>
      </c>
      <c r="UL209" t="s">
        <v>722</v>
      </c>
      <c r="UM209">
        <v>0.24688958357700003</v>
      </c>
      <c r="UN209" t="s">
        <v>416</v>
      </c>
      <c r="UO209">
        <v>0.76915314265599999</v>
      </c>
      <c r="UP209" t="s">
        <v>416</v>
      </c>
      <c r="UQ209">
        <v>0.76915314265599999</v>
      </c>
      <c r="UR209" t="s">
        <v>575</v>
      </c>
      <c r="US209">
        <v>3.4673495444291208E-6</v>
      </c>
      <c r="UT209" t="s">
        <v>575</v>
      </c>
      <c r="UU209">
        <v>3.4673495444291208E-6</v>
      </c>
      <c r="UV209" t="s">
        <v>575</v>
      </c>
      <c r="UW209">
        <v>3.4673495444291208E-6</v>
      </c>
      <c r="UX209" t="s">
        <v>575</v>
      </c>
      <c r="UY209">
        <v>3.4673495444291208E-6</v>
      </c>
      <c r="UZ209" t="s">
        <v>575</v>
      </c>
      <c r="VA209">
        <v>3.4673495444291208E-6</v>
      </c>
      <c r="VB209" t="s">
        <v>575</v>
      </c>
      <c r="VC209">
        <v>3.4673495444291208E-6</v>
      </c>
    </row>
    <row r="210" spans="1:575" x14ac:dyDescent="0.4">
      <c r="A210" t="s">
        <v>28</v>
      </c>
      <c r="B210" t="s">
        <v>89</v>
      </c>
      <c r="C210">
        <v>29</v>
      </c>
      <c r="D210">
        <v>0.54618509517285752</v>
      </c>
      <c r="E210" t="s">
        <v>262</v>
      </c>
      <c r="F210" t="s">
        <v>6</v>
      </c>
      <c r="G210" t="s">
        <v>7</v>
      </c>
      <c r="H210" t="s">
        <v>8</v>
      </c>
      <c r="I210" t="s">
        <v>13</v>
      </c>
      <c r="J210" t="s">
        <v>14</v>
      </c>
      <c r="K210" t="s">
        <v>285</v>
      </c>
      <c r="L210" t="s">
        <v>27</v>
      </c>
      <c r="M210" t="s">
        <v>28</v>
      </c>
      <c r="N210" t="s">
        <v>34</v>
      </c>
      <c r="O210" t="s">
        <v>36</v>
      </c>
      <c r="P210" t="s">
        <v>374</v>
      </c>
      <c r="Q210" t="s">
        <v>562</v>
      </c>
      <c r="R210" t="s">
        <v>523</v>
      </c>
      <c r="S210" t="s">
        <v>89</v>
      </c>
      <c r="T210" t="s">
        <v>90</v>
      </c>
      <c r="U210" t="s">
        <v>91</v>
      </c>
      <c r="V210" t="s">
        <v>92</v>
      </c>
      <c r="W210" t="s">
        <v>93</v>
      </c>
      <c r="X210" t="s">
        <v>94</v>
      </c>
      <c r="Y210" t="s">
        <v>95</v>
      </c>
      <c r="Z210" t="s">
        <v>96</v>
      </c>
      <c r="AA210" t="s">
        <v>636</v>
      </c>
      <c r="AB210" t="s">
        <v>639</v>
      </c>
      <c r="AC210" t="s">
        <v>642</v>
      </c>
      <c r="AD210" t="s">
        <v>47</v>
      </c>
      <c r="AE210" t="s">
        <v>48</v>
      </c>
      <c r="AF210" t="s">
        <v>780</v>
      </c>
      <c r="AG210" t="s">
        <v>67</v>
      </c>
      <c r="SZ210" t="s">
        <v>714</v>
      </c>
      <c r="TA210">
        <v>0.15988005401412897</v>
      </c>
      <c r="TB210" t="s">
        <v>704</v>
      </c>
      <c r="TC210">
        <v>2.3421249535999999E-2</v>
      </c>
      <c r="TD210" t="s">
        <v>704</v>
      </c>
      <c r="TE210">
        <v>2.3421249535999999E-2</v>
      </c>
      <c r="TN210" t="s">
        <v>23</v>
      </c>
      <c r="TO210">
        <v>6.7456833072810696E-2</v>
      </c>
      <c r="TP210" t="s">
        <v>706</v>
      </c>
      <c r="TQ210">
        <v>5.7023086414000002E-2</v>
      </c>
      <c r="TR210" t="s">
        <v>706</v>
      </c>
      <c r="TS210">
        <v>5.7023086414000002E-2</v>
      </c>
      <c r="TV210" t="s">
        <v>713</v>
      </c>
      <c r="TW210">
        <v>0.16309905238883857</v>
      </c>
      <c r="TX210" t="s">
        <v>712</v>
      </c>
      <c r="TY210">
        <v>6.2435563092000004E-2</v>
      </c>
      <c r="TZ210" t="s">
        <v>733</v>
      </c>
      <c r="UA210">
        <v>0.27727717936033813</v>
      </c>
      <c r="UB210" t="s">
        <v>74</v>
      </c>
      <c r="UC210">
        <v>0.51793512777541606</v>
      </c>
      <c r="UD210" t="s">
        <v>733</v>
      </c>
      <c r="UE210">
        <v>0.27762018940904298</v>
      </c>
      <c r="UF210" t="s">
        <v>725</v>
      </c>
      <c r="UG210">
        <v>1.6043868800000001E-4</v>
      </c>
      <c r="UH210" t="s">
        <v>722</v>
      </c>
      <c r="UI210">
        <v>0.24688924041600002</v>
      </c>
      <c r="UJ210" t="s">
        <v>416</v>
      </c>
      <c r="UK210">
        <v>0.76915421173199994</v>
      </c>
      <c r="UL210" t="s">
        <v>339</v>
      </c>
      <c r="UM210">
        <v>5.7580999199999987E-4</v>
      </c>
      <c r="UN210" t="s">
        <v>722</v>
      </c>
      <c r="UO210">
        <v>0.24688924041600002</v>
      </c>
      <c r="UP210" t="s">
        <v>722</v>
      </c>
      <c r="UQ210">
        <v>0.24688924041600002</v>
      </c>
      <c r="UR210" t="s">
        <v>469</v>
      </c>
      <c r="US210">
        <v>1.1606697394685102E-5</v>
      </c>
      <c r="UT210" t="s">
        <v>469</v>
      </c>
      <c r="UU210">
        <v>1.1606697394685102E-5</v>
      </c>
      <c r="UV210" t="s">
        <v>469</v>
      </c>
      <c r="UW210">
        <v>1.1606697394685102E-5</v>
      </c>
      <c r="UX210" t="s">
        <v>469</v>
      </c>
      <c r="UY210">
        <v>1.1606697394685102E-5</v>
      </c>
      <c r="UZ210" t="s">
        <v>469</v>
      </c>
      <c r="VA210">
        <v>1.1606697394685102E-5</v>
      </c>
      <c r="VB210" t="s">
        <v>469</v>
      </c>
      <c r="VC210">
        <v>1.1606697394685102E-5</v>
      </c>
    </row>
    <row r="211" spans="1:575" x14ac:dyDescent="0.4">
      <c r="E211">
        <v>4.681586530054066E-2</v>
      </c>
      <c r="F211">
        <v>1.5605288433562237E-2</v>
      </c>
      <c r="G211">
        <v>1.5605288433562237E-2</v>
      </c>
      <c r="H211">
        <v>1.5605288433562237E-2</v>
      </c>
      <c r="I211">
        <v>1.5605288433562237E-2</v>
      </c>
      <c r="J211">
        <v>1.5605288433562237E-2</v>
      </c>
      <c r="K211">
        <v>4.6815865300573023E-2</v>
      </c>
      <c r="L211">
        <v>1.5605288433562237E-2</v>
      </c>
      <c r="M211">
        <v>1.5605288433562237E-2</v>
      </c>
      <c r="N211">
        <v>1.5605288433562237E-2</v>
      </c>
      <c r="O211">
        <v>1.5605288433562237E-2</v>
      </c>
      <c r="P211">
        <v>4.6815865299709714E-2</v>
      </c>
      <c r="Q211">
        <v>1.5605288433513553E-2</v>
      </c>
      <c r="R211">
        <v>1.5605288433513553E-2</v>
      </c>
      <c r="S211">
        <v>1.5605288433513553E-2</v>
      </c>
      <c r="T211">
        <v>1.5605288433513553E-2</v>
      </c>
      <c r="U211">
        <v>1.5605288433513553E-2</v>
      </c>
      <c r="V211">
        <v>1.5605288433562237E-2</v>
      </c>
      <c r="W211">
        <v>1.5605288433562237E-2</v>
      </c>
      <c r="X211">
        <v>1.5605288433513553E-2</v>
      </c>
      <c r="Y211">
        <v>1.5605288433562237E-2</v>
      </c>
      <c r="Z211">
        <v>1.5605288433513553E-2</v>
      </c>
      <c r="AA211">
        <v>1.5605288433513553E-2</v>
      </c>
      <c r="AB211">
        <v>1.5605288433513553E-2</v>
      </c>
      <c r="AC211">
        <v>1.5605288433513553E-2</v>
      </c>
      <c r="AD211">
        <v>1.5605288433562237E-2</v>
      </c>
      <c r="AE211">
        <v>1.5605288433562237E-2</v>
      </c>
      <c r="AF211">
        <v>1.5605288433513553E-2</v>
      </c>
      <c r="AG211">
        <v>1.5605288433513553E-2</v>
      </c>
      <c r="SZ211" t="s">
        <v>716</v>
      </c>
      <c r="TA211">
        <v>0.15988005401412897</v>
      </c>
      <c r="TB211" t="s">
        <v>706</v>
      </c>
      <c r="TC211">
        <v>5.7023086414000002E-2</v>
      </c>
      <c r="TD211" t="s">
        <v>706</v>
      </c>
      <c r="TE211">
        <v>5.7023086414000002E-2</v>
      </c>
      <c r="TN211" t="s">
        <v>710</v>
      </c>
      <c r="TO211">
        <v>6.1203305926000012E-2</v>
      </c>
      <c r="TP211" t="s">
        <v>707</v>
      </c>
      <c r="TQ211">
        <v>5.7023086414000002E-2</v>
      </c>
      <c r="TR211" t="s">
        <v>707</v>
      </c>
      <c r="TS211">
        <v>5.7023086414000002E-2</v>
      </c>
      <c r="TV211" t="s">
        <v>714</v>
      </c>
      <c r="TW211">
        <v>0.16309905238883857</v>
      </c>
      <c r="TX211" t="s">
        <v>713</v>
      </c>
      <c r="TY211">
        <v>0.16309905238800038</v>
      </c>
      <c r="TZ211" t="s">
        <v>74</v>
      </c>
      <c r="UA211">
        <v>1.0179942537307536</v>
      </c>
      <c r="UB211" t="s">
        <v>734</v>
      </c>
      <c r="UC211">
        <v>1.236886E-6</v>
      </c>
      <c r="UD211" t="s">
        <v>74</v>
      </c>
      <c r="UE211">
        <v>1.5189293512339734</v>
      </c>
      <c r="UF211" t="s">
        <v>726</v>
      </c>
      <c r="UG211">
        <v>0.17805240979071754</v>
      </c>
      <c r="UH211" t="s">
        <v>339</v>
      </c>
      <c r="UI211">
        <v>5.7580909400012815E-4</v>
      </c>
      <c r="UJ211" t="s">
        <v>722</v>
      </c>
      <c r="UK211">
        <v>0.24688958357700003</v>
      </c>
      <c r="UL211" t="s">
        <v>725</v>
      </c>
      <c r="UM211">
        <v>1.6043891099999999E-4</v>
      </c>
      <c r="UN211" t="s">
        <v>339</v>
      </c>
      <c r="UO211">
        <v>5.7580909399998937E-4</v>
      </c>
      <c r="UP211" t="s">
        <v>339</v>
      </c>
      <c r="UQ211">
        <v>5.7580909399999999E-4</v>
      </c>
      <c r="UR211" t="s">
        <v>475</v>
      </c>
      <c r="US211">
        <v>1.1606697394685102E-5</v>
      </c>
      <c r="UT211" t="s">
        <v>475</v>
      </c>
      <c r="UU211">
        <v>1.1606697394685102E-5</v>
      </c>
      <c r="UV211" t="s">
        <v>475</v>
      </c>
      <c r="UW211">
        <v>1.1606697394685102E-5</v>
      </c>
      <c r="UX211" t="s">
        <v>475</v>
      </c>
      <c r="UY211">
        <v>1.1606697394685102E-5</v>
      </c>
      <c r="UZ211" t="s">
        <v>475</v>
      </c>
      <c r="VA211">
        <v>1.1606697394685102E-5</v>
      </c>
      <c r="VB211" t="s">
        <v>475</v>
      </c>
      <c r="VC211">
        <v>1.1606697394685102E-5</v>
      </c>
    </row>
    <row r="212" spans="1:575" x14ac:dyDescent="0.4">
      <c r="A212" t="s">
        <v>28</v>
      </c>
      <c r="B212" t="s">
        <v>90</v>
      </c>
      <c r="C212">
        <v>29</v>
      </c>
      <c r="D212">
        <v>0.54618509517285752</v>
      </c>
      <c r="E212" t="s">
        <v>262</v>
      </c>
      <c r="F212" t="s">
        <v>6</v>
      </c>
      <c r="G212" t="s">
        <v>7</v>
      </c>
      <c r="H212" t="s">
        <v>8</v>
      </c>
      <c r="I212" t="s">
        <v>13</v>
      </c>
      <c r="J212" t="s">
        <v>14</v>
      </c>
      <c r="K212" t="s">
        <v>285</v>
      </c>
      <c r="L212" t="s">
        <v>27</v>
      </c>
      <c r="M212" t="s">
        <v>28</v>
      </c>
      <c r="N212" t="s">
        <v>34</v>
      </c>
      <c r="O212" t="s">
        <v>36</v>
      </c>
      <c r="P212" t="s">
        <v>374</v>
      </c>
      <c r="Q212" t="s">
        <v>562</v>
      </c>
      <c r="R212" t="s">
        <v>523</v>
      </c>
      <c r="S212" t="s">
        <v>89</v>
      </c>
      <c r="T212" t="s">
        <v>90</v>
      </c>
      <c r="U212" t="s">
        <v>91</v>
      </c>
      <c r="V212" t="s">
        <v>92</v>
      </c>
      <c r="W212" t="s">
        <v>93</v>
      </c>
      <c r="X212" t="s">
        <v>94</v>
      </c>
      <c r="Y212" t="s">
        <v>95</v>
      </c>
      <c r="Z212" t="s">
        <v>96</v>
      </c>
      <c r="AA212" t="s">
        <v>636</v>
      </c>
      <c r="AB212" t="s">
        <v>639</v>
      </c>
      <c r="AC212" t="s">
        <v>642</v>
      </c>
      <c r="AD212" t="s">
        <v>47</v>
      </c>
      <c r="AE212" t="s">
        <v>48</v>
      </c>
      <c r="AF212" t="s">
        <v>780</v>
      </c>
      <c r="AG212" t="s">
        <v>67</v>
      </c>
      <c r="SZ212" t="s">
        <v>24</v>
      </c>
      <c r="TA212">
        <v>9.5928032408477359E-2</v>
      </c>
      <c r="TB212" t="s">
        <v>707</v>
      </c>
      <c r="TC212">
        <v>5.7023086414000002E-2</v>
      </c>
      <c r="TD212" t="s">
        <v>707</v>
      </c>
      <c r="TE212">
        <v>5.7023086414000002E-2</v>
      </c>
      <c r="TN212" t="s">
        <v>712</v>
      </c>
      <c r="TO212">
        <v>6.1203305926000012E-2</v>
      </c>
      <c r="TP212" t="s">
        <v>709</v>
      </c>
      <c r="TQ212">
        <v>5.7023086414000002E-2</v>
      </c>
      <c r="TR212" t="s">
        <v>709</v>
      </c>
      <c r="TS212">
        <v>5.7023086414000002E-2</v>
      </c>
      <c r="TV212" t="s">
        <v>716</v>
      </c>
      <c r="TW212">
        <v>0.16309905238883857</v>
      </c>
      <c r="TX212" t="s">
        <v>714</v>
      </c>
      <c r="TY212">
        <v>0.16309905238800038</v>
      </c>
      <c r="TZ212" t="s">
        <v>734</v>
      </c>
      <c r="UA212">
        <v>1.238414E-6</v>
      </c>
      <c r="UB212" t="s">
        <v>735</v>
      </c>
      <c r="UC212">
        <v>0.18293049185600002</v>
      </c>
      <c r="UD212" t="s">
        <v>734</v>
      </c>
      <c r="UE212">
        <v>1.2399459999999998E-6</v>
      </c>
      <c r="UF212" t="s">
        <v>729</v>
      </c>
      <c r="UG212">
        <v>0.45080177667199994</v>
      </c>
      <c r="UH212" t="s">
        <v>725</v>
      </c>
      <c r="UI212">
        <v>1.6043868800000001E-4</v>
      </c>
      <c r="UJ212" t="s">
        <v>339</v>
      </c>
      <c r="UK212">
        <v>5.7580999199998936E-4</v>
      </c>
      <c r="UL212" t="s">
        <v>726</v>
      </c>
      <c r="UM212">
        <v>0.17805265727433794</v>
      </c>
      <c r="UN212" t="s">
        <v>725</v>
      </c>
      <c r="UO212">
        <v>1.6043868800000001E-4</v>
      </c>
      <c r="UP212" t="s">
        <v>725</v>
      </c>
      <c r="UQ212">
        <v>1.6043868800000001E-4</v>
      </c>
      <c r="UR212" t="s">
        <v>127</v>
      </c>
      <c r="US212">
        <v>3.6301661295590204E-6</v>
      </c>
      <c r="UT212" t="s">
        <v>127</v>
      </c>
      <c r="UU212">
        <v>3.6301661295590204E-6</v>
      </c>
      <c r="UV212" t="s">
        <v>127</v>
      </c>
      <c r="UW212">
        <v>3.6301661295590204E-6</v>
      </c>
      <c r="UX212" t="s">
        <v>127</v>
      </c>
      <c r="UY212">
        <v>3.6301661295590204E-6</v>
      </c>
      <c r="UZ212" t="s">
        <v>127</v>
      </c>
      <c r="VA212">
        <v>3.6301661295590204E-6</v>
      </c>
      <c r="VB212" t="s">
        <v>127</v>
      </c>
      <c r="VC212">
        <v>3.6301661295590204E-6</v>
      </c>
    </row>
    <row r="213" spans="1:575" x14ac:dyDescent="0.4">
      <c r="E213">
        <v>4.681586530054066E-2</v>
      </c>
      <c r="F213">
        <v>1.5605288433562237E-2</v>
      </c>
      <c r="G213">
        <v>1.5605288433562237E-2</v>
      </c>
      <c r="H213">
        <v>1.5605288433562237E-2</v>
      </c>
      <c r="I213">
        <v>1.5605288433562237E-2</v>
      </c>
      <c r="J213">
        <v>1.5605288433562237E-2</v>
      </c>
      <c r="K213">
        <v>4.6815865300573023E-2</v>
      </c>
      <c r="L213">
        <v>1.5605288433562237E-2</v>
      </c>
      <c r="M213">
        <v>1.5605288433562237E-2</v>
      </c>
      <c r="N213">
        <v>1.5605288433562237E-2</v>
      </c>
      <c r="O213">
        <v>1.5605288433562237E-2</v>
      </c>
      <c r="P213">
        <v>4.6815865299709714E-2</v>
      </c>
      <c r="Q213">
        <v>1.5605288433513553E-2</v>
      </c>
      <c r="R213">
        <v>1.5605288433513553E-2</v>
      </c>
      <c r="S213">
        <v>1.5605288433513553E-2</v>
      </c>
      <c r="T213">
        <v>1.5605288433513553E-2</v>
      </c>
      <c r="U213">
        <v>1.5605288433513553E-2</v>
      </c>
      <c r="V213">
        <v>1.5605288433562237E-2</v>
      </c>
      <c r="W213">
        <v>1.5605288433562237E-2</v>
      </c>
      <c r="X213">
        <v>1.5605288433513553E-2</v>
      </c>
      <c r="Y213">
        <v>1.5605288433562237E-2</v>
      </c>
      <c r="Z213">
        <v>1.5605288433513553E-2</v>
      </c>
      <c r="AA213">
        <v>1.5605288433513553E-2</v>
      </c>
      <c r="AB213">
        <v>1.5605288433513553E-2</v>
      </c>
      <c r="AC213">
        <v>1.5605288433513553E-2</v>
      </c>
      <c r="AD213">
        <v>1.5605288433562237E-2</v>
      </c>
      <c r="AE213">
        <v>1.5605288433562237E-2</v>
      </c>
      <c r="AF213">
        <v>1.5605288433513553E-2</v>
      </c>
      <c r="AG213">
        <v>1.5605288433513553E-2</v>
      </c>
      <c r="SZ213" t="s">
        <v>409</v>
      </c>
      <c r="TA213">
        <v>0.69065196105200011</v>
      </c>
      <c r="TB213" t="s">
        <v>709</v>
      </c>
      <c r="TC213">
        <v>5.7023086414000002E-2</v>
      </c>
      <c r="TD213" t="s">
        <v>709</v>
      </c>
      <c r="TE213">
        <v>5.7023086414000002E-2</v>
      </c>
      <c r="TN213" t="s">
        <v>713</v>
      </c>
      <c r="TO213">
        <v>0.15988005401441385</v>
      </c>
      <c r="TP213" t="s">
        <v>23</v>
      </c>
      <c r="TQ213">
        <v>0.11091398502562577</v>
      </c>
      <c r="TR213" t="s">
        <v>23</v>
      </c>
      <c r="TS213">
        <v>0.11091398502562577</v>
      </c>
      <c r="TV213" t="s">
        <v>24</v>
      </c>
      <c r="TW213">
        <v>9.785943143330314E-2</v>
      </c>
      <c r="TX213" t="s">
        <v>716</v>
      </c>
      <c r="TY213">
        <v>0.16309905238800038</v>
      </c>
      <c r="TZ213" t="s">
        <v>735</v>
      </c>
      <c r="UA213">
        <v>0.183156476944</v>
      </c>
      <c r="UB213" t="s">
        <v>736</v>
      </c>
      <c r="UC213">
        <v>0.13670991736499999</v>
      </c>
      <c r="UD213" t="s">
        <v>735</v>
      </c>
      <c r="UE213">
        <v>0.18338305361599999</v>
      </c>
      <c r="UF213" t="s">
        <v>731</v>
      </c>
      <c r="UG213">
        <v>1.6389207680026219E-3</v>
      </c>
      <c r="UH213" t="s">
        <v>726</v>
      </c>
      <c r="UI213">
        <v>0.17805240979199977</v>
      </c>
      <c r="UJ213" t="s">
        <v>725</v>
      </c>
      <c r="UK213">
        <v>1.6043891099999999E-4</v>
      </c>
      <c r="UL213" t="s">
        <v>729</v>
      </c>
      <c r="UM213">
        <v>0.45080240325900001</v>
      </c>
      <c r="UN213" t="s">
        <v>726</v>
      </c>
      <c r="UO213">
        <v>0.17805240979181822</v>
      </c>
      <c r="UP213" t="s">
        <v>726</v>
      </c>
      <c r="UQ213">
        <v>0.1780524097921139</v>
      </c>
      <c r="UR213" t="s">
        <v>89</v>
      </c>
      <c r="US213">
        <v>1.5638357764611306E-6</v>
      </c>
      <c r="UT213" t="s">
        <v>89</v>
      </c>
      <c r="UU213">
        <v>1.5638357764611306E-6</v>
      </c>
      <c r="UV213" t="s">
        <v>89</v>
      </c>
      <c r="UW213">
        <v>1.5638357764611306E-6</v>
      </c>
      <c r="UX213" t="s">
        <v>89</v>
      </c>
      <c r="UY213">
        <v>1.5638357764611306E-6</v>
      </c>
      <c r="UZ213" t="s">
        <v>89</v>
      </c>
      <c r="VA213">
        <v>1.5638357764611306E-6</v>
      </c>
      <c r="VB213" t="s">
        <v>89</v>
      </c>
      <c r="VC213">
        <v>1.5638357764611306E-6</v>
      </c>
    </row>
    <row r="214" spans="1:575" x14ac:dyDescent="0.4">
      <c r="A214" t="s">
        <v>28</v>
      </c>
      <c r="B214" t="s">
        <v>91</v>
      </c>
      <c r="C214">
        <v>29</v>
      </c>
      <c r="D214">
        <v>0.54618509517285752</v>
      </c>
      <c r="E214" t="s">
        <v>262</v>
      </c>
      <c r="F214" t="s">
        <v>6</v>
      </c>
      <c r="G214" t="s">
        <v>7</v>
      </c>
      <c r="H214" t="s">
        <v>8</v>
      </c>
      <c r="I214" t="s">
        <v>13</v>
      </c>
      <c r="J214" t="s">
        <v>14</v>
      </c>
      <c r="K214" t="s">
        <v>285</v>
      </c>
      <c r="L214" t="s">
        <v>27</v>
      </c>
      <c r="M214" t="s">
        <v>28</v>
      </c>
      <c r="N214" t="s">
        <v>34</v>
      </c>
      <c r="O214" t="s">
        <v>36</v>
      </c>
      <c r="P214" t="s">
        <v>374</v>
      </c>
      <c r="Q214" t="s">
        <v>562</v>
      </c>
      <c r="R214" t="s">
        <v>523</v>
      </c>
      <c r="S214" t="s">
        <v>89</v>
      </c>
      <c r="T214" t="s">
        <v>90</v>
      </c>
      <c r="U214" t="s">
        <v>91</v>
      </c>
      <c r="V214" t="s">
        <v>92</v>
      </c>
      <c r="W214" t="s">
        <v>93</v>
      </c>
      <c r="X214" t="s">
        <v>94</v>
      </c>
      <c r="Y214" t="s">
        <v>95</v>
      </c>
      <c r="Z214" t="s">
        <v>96</v>
      </c>
      <c r="AA214" t="s">
        <v>636</v>
      </c>
      <c r="AB214" t="s">
        <v>639</v>
      </c>
      <c r="AC214" t="s">
        <v>642</v>
      </c>
      <c r="AD214" t="s">
        <v>47</v>
      </c>
      <c r="AE214" t="s">
        <v>48</v>
      </c>
      <c r="AF214" t="s">
        <v>780</v>
      </c>
      <c r="AG214" t="s">
        <v>67</v>
      </c>
      <c r="SZ214" t="s">
        <v>416</v>
      </c>
      <c r="TA214">
        <v>0.69065196105200011</v>
      </c>
      <c r="TB214" t="s">
        <v>23</v>
      </c>
      <c r="TC214">
        <v>0.11091398503162248</v>
      </c>
      <c r="TD214" t="s">
        <v>23</v>
      </c>
      <c r="TE214">
        <v>0.11091398503162248</v>
      </c>
      <c r="TN214" t="s">
        <v>714</v>
      </c>
      <c r="TO214">
        <v>0.15988005401441385</v>
      </c>
      <c r="TP214" t="s">
        <v>710</v>
      </c>
      <c r="TQ214">
        <v>5.7023086414000002E-2</v>
      </c>
      <c r="TR214" t="s">
        <v>710</v>
      </c>
      <c r="TS214">
        <v>5.7023086414000002E-2</v>
      </c>
      <c r="TV214" t="s">
        <v>409</v>
      </c>
      <c r="TW214">
        <v>0.70455743258397596</v>
      </c>
      <c r="TX214" t="s">
        <v>24</v>
      </c>
      <c r="TY214">
        <v>9.7859431432800237E-2</v>
      </c>
      <c r="TZ214" t="s">
        <v>736</v>
      </c>
      <c r="UA214">
        <v>0.13687880338499503</v>
      </c>
      <c r="UB214" t="s">
        <v>737</v>
      </c>
      <c r="UC214">
        <v>0.27862774323299999</v>
      </c>
      <c r="UD214" t="s">
        <v>736</v>
      </c>
      <c r="UE214">
        <v>0.13704813151502271</v>
      </c>
      <c r="UF214" t="s">
        <v>73</v>
      </c>
      <c r="UG214">
        <v>1.2444541788761712</v>
      </c>
      <c r="UH214" t="s">
        <v>729</v>
      </c>
      <c r="UI214">
        <v>0.45080177667199994</v>
      </c>
      <c r="UJ214" t="s">
        <v>726</v>
      </c>
      <c r="UK214">
        <v>0.17805265727399999</v>
      </c>
      <c r="UL214" t="s">
        <v>731</v>
      </c>
      <c r="UM214">
        <v>1.6389230458252516E-3</v>
      </c>
      <c r="UN214" t="s">
        <v>729</v>
      </c>
      <c r="UO214">
        <v>0.45080177667199994</v>
      </c>
      <c r="UP214" t="s">
        <v>729</v>
      </c>
      <c r="UQ214">
        <v>0.45080177667199994</v>
      </c>
      <c r="UR214" t="s">
        <v>128</v>
      </c>
      <c r="US214">
        <v>3.6301661295590204E-6</v>
      </c>
      <c r="UT214" t="s">
        <v>128</v>
      </c>
      <c r="UU214">
        <v>3.6301661295590204E-6</v>
      </c>
      <c r="UV214" t="s">
        <v>128</v>
      </c>
      <c r="UW214">
        <v>3.6301661295590204E-6</v>
      </c>
      <c r="UX214" t="s">
        <v>128</v>
      </c>
      <c r="UY214">
        <v>3.6301661295590204E-6</v>
      </c>
      <c r="UZ214" t="s">
        <v>128</v>
      </c>
      <c r="VA214">
        <v>3.6301661295590204E-6</v>
      </c>
      <c r="VB214" t="s">
        <v>128</v>
      </c>
      <c r="VC214">
        <v>3.6301661295590204E-6</v>
      </c>
    </row>
    <row r="215" spans="1:575" x14ac:dyDescent="0.4">
      <c r="E215">
        <v>4.681586530054066E-2</v>
      </c>
      <c r="F215">
        <v>1.5605288433562237E-2</v>
      </c>
      <c r="G215">
        <v>1.5605288433562237E-2</v>
      </c>
      <c r="H215">
        <v>1.5605288433562237E-2</v>
      </c>
      <c r="I215">
        <v>1.5605288433562237E-2</v>
      </c>
      <c r="J215">
        <v>1.5605288433562237E-2</v>
      </c>
      <c r="K215">
        <v>4.6815865300573023E-2</v>
      </c>
      <c r="L215">
        <v>1.5605288433562237E-2</v>
      </c>
      <c r="M215">
        <v>1.5605288433562237E-2</v>
      </c>
      <c r="N215">
        <v>1.5605288433562237E-2</v>
      </c>
      <c r="O215">
        <v>1.5605288433562237E-2</v>
      </c>
      <c r="P215">
        <v>4.6815865299709714E-2</v>
      </c>
      <c r="Q215">
        <v>1.5605288433513553E-2</v>
      </c>
      <c r="R215">
        <v>1.5605288433513553E-2</v>
      </c>
      <c r="S215">
        <v>1.5605288433513553E-2</v>
      </c>
      <c r="T215">
        <v>1.5605288433513553E-2</v>
      </c>
      <c r="U215">
        <v>1.5605288433513553E-2</v>
      </c>
      <c r="V215">
        <v>1.5605288433562237E-2</v>
      </c>
      <c r="W215">
        <v>1.5605288433562237E-2</v>
      </c>
      <c r="X215">
        <v>1.5605288433513553E-2</v>
      </c>
      <c r="Y215">
        <v>1.5605288433562237E-2</v>
      </c>
      <c r="Z215">
        <v>1.5605288433513553E-2</v>
      </c>
      <c r="AA215">
        <v>1.5605288433513553E-2</v>
      </c>
      <c r="AB215">
        <v>1.5605288433513553E-2</v>
      </c>
      <c r="AC215">
        <v>1.5605288433513553E-2</v>
      </c>
      <c r="AD215">
        <v>1.5605288433562237E-2</v>
      </c>
      <c r="AE215">
        <v>1.5605288433562237E-2</v>
      </c>
      <c r="AF215">
        <v>1.5605288433513553E-2</v>
      </c>
      <c r="AG215">
        <v>1.5605288433513553E-2</v>
      </c>
      <c r="SZ215" t="s">
        <v>722</v>
      </c>
      <c r="TA215">
        <v>0.22169127134700001</v>
      </c>
      <c r="TB215" t="s">
        <v>710</v>
      </c>
      <c r="TC215">
        <v>5.7023086414000002E-2</v>
      </c>
      <c r="TD215" t="s">
        <v>710</v>
      </c>
      <c r="TE215">
        <v>5.7023086414000002E-2</v>
      </c>
      <c r="TN215" t="s">
        <v>716</v>
      </c>
      <c r="TO215">
        <v>0.15988005401441385</v>
      </c>
      <c r="TP215" t="s">
        <v>712</v>
      </c>
      <c r="TQ215">
        <v>5.7023086414000002E-2</v>
      </c>
      <c r="TR215" t="s">
        <v>712</v>
      </c>
      <c r="TS215">
        <v>5.7023086414000002E-2</v>
      </c>
      <c r="TV215" t="s">
        <v>416</v>
      </c>
      <c r="TW215">
        <v>0.70455743258397596</v>
      </c>
      <c r="TX215" t="s">
        <v>409</v>
      </c>
      <c r="TY215">
        <v>0.70455743258399994</v>
      </c>
      <c r="TZ215" t="s">
        <v>737</v>
      </c>
      <c r="UA215">
        <v>0.278971948917</v>
      </c>
      <c r="UB215" t="s">
        <v>738</v>
      </c>
      <c r="UC215">
        <v>5.3649930250000005E-3</v>
      </c>
      <c r="UD215" t="s">
        <v>737</v>
      </c>
      <c r="UE215">
        <v>0.27931705566299997</v>
      </c>
      <c r="UF215" t="s">
        <v>733</v>
      </c>
      <c r="UG215">
        <v>0.32216808005781872</v>
      </c>
      <c r="UH215" t="s">
        <v>731</v>
      </c>
      <c r="UI215">
        <v>1.6389207680018725E-3</v>
      </c>
      <c r="UJ215" t="s">
        <v>729</v>
      </c>
      <c r="UK215">
        <v>0.45080240325900012</v>
      </c>
      <c r="UL215" t="s">
        <v>73</v>
      </c>
      <c r="UM215">
        <v>1.2451526660686818</v>
      </c>
      <c r="UN215" t="s">
        <v>731</v>
      </c>
      <c r="UO215">
        <v>1.6389207676897463E-3</v>
      </c>
      <c r="UP215" t="s">
        <v>731</v>
      </c>
      <c r="UQ215">
        <v>1.6389207680279627E-3</v>
      </c>
      <c r="UR215" t="s">
        <v>739</v>
      </c>
      <c r="US215">
        <v>3.513186185172942E-6</v>
      </c>
      <c r="UT215" t="s">
        <v>739</v>
      </c>
      <c r="UU215">
        <v>3.513186185172942E-6</v>
      </c>
      <c r="UV215" t="s">
        <v>739</v>
      </c>
      <c r="UW215">
        <v>3.513186185172942E-6</v>
      </c>
      <c r="UX215" t="s">
        <v>739</v>
      </c>
      <c r="UY215">
        <v>3.513186185172942E-6</v>
      </c>
      <c r="UZ215" t="s">
        <v>739</v>
      </c>
      <c r="VA215">
        <v>3.513186185172942E-6</v>
      </c>
      <c r="VB215" t="s">
        <v>739</v>
      </c>
      <c r="VC215">
        <v>3.513186185172942E-6</v>
      </c>
    </row>
    <row r="216" spans="1:575" x14ac:dyDescent="0.4">
      <c r="A216" t="s">
        <v>28</v>
      </c>
      <c r="B216" t="s">
        <v>92</v>
      </c>
      <c r="C216">
        <v>29</v>
      </c>
      <c r="D216">
        <v>0.54618509517285752</v>
      </c>
      <c r="E216" t="s">
        <v>262</v>
      </c>
      <c r="F216" t="s">
        <v>6</v>
      </c>
      <c r="G216" t="s">
        <v>7</v>
      </c>
      <c r="H216" t="s">
        <v>8</v>
      </c>
      <c r="I216" t="s">
        <v>13</v>
      </c>
      <c r="J216" t="s">
        <v>14</v>
      </c>
      <c r="K216" t="s">
        <v>285</v>
      </c>
      <c r="L216" t="s">
        <v>27</v>
      </c>
      <c r="M216" t="s">
        <v>28</v>
      </c>
      <c r="N216" t="s">
        <v>34</v>
      </c>
      <c r="O216" t="s">
        <v>36</v>
      </c>
      <c r="P216" t="s">
        <v>374</v>
      </c>
      <c r="Q216" t="s">
        <v>562</v>
      </c>
      <c r="R216" t="s">
        <v>523</v>
      </c>
      <c r="S216" t="s">
        <v>89</v>
      </c>
      <c r="T216" t="s">
        <v>90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  <c r="AA216" t="s">
        <v>636</v>
      </c>
      <c r="AB216" t="s">
        <v>639</v>
      </c>
      <c r="AC216" t="s">
        <v>642</v>
      </c>
      <c r="AD216" t="s">
        <v>47</v>
      </c>
      <c r="AE216" t="s">
        <v>48</v>
      </c>
      <c r="AF216" t="s">
        <v>780</v>
      </c>
      <c r="AG216" t="s">
        <v>67</v>
      </c>
      <c r="SZ216" t="s">
        <v>339</v>
      </c>
      <c r="TA216">
        <v>5.0986985199999891E-4</v>
      </c>
      <c r="TB216" t="s">
        <v>712</v>
      </c>
      <c r="TC216">
        <v>5.7023086414000002E-2</v>
      </c>
      <c r="TD216" t="s">
        <v>712</v>
      </c>
      <c r="TE216">
        <v>5.7023086414000002E-2</v>
      </c>
      <c r="TN216" t="s">
        <v>24</v>
      </c>
      <c r="TO216">
        <v>9.5928032408648306E-2</v>
      </c>
      <c r="TP216" t="s">
        <v>713</v>
      </c>
      <c r="TQ216">
        <v>0.14896015824590703</v>
      </c>
      <c r="TR216" t="s">
        <v>713</v>
      </c>
      <c r="TS216">
        <v>0.14896015824590703</v>
      </c>
      <c r="TV216" t="s">
        <v>722</v>
      </c>
      <c r="TW216">
        <v>0.22615476647400001</v>
      </c>
      <c r="TX216" t="s">
        <v>416</v>
      </c>
      <c r="TY216">
        <v>0.70455743258399994</v>
      </c>
      <c r="TZ216" t="s">
        <v>738</v>
      </c>
      <c r="UA216">
        <v>5.3716207249999998E-3</v>
      </c>
      <c r="UB216" t="s">
        <v>343</v>
      </c>
      <c r="UC216">
        <v>2.4144014719999999E-3</v>
      </c>
      <c r="UD216" t="s">
        <v>738</v>
      </c>
      <c r="UE216">
        <v>5.3782657750000001E-3</v>
      </c>
      <c r="UF216" t="s">
        <v>164</v>
      </c>
      <c r="UG216">
        <v>2.5155028017703458</v>
      </c>
      <c r="UH216" t="s">
        <v>73</v>
      </c>
      <c r="UI216">
        <v>1.2444541742018544</v>
      </c>
      <c r="UJ216" t="s">
        <v>731</v>
      </c>
      <c r="UK216">
        <v>1.6389230471223202E-3</v>
      </c>
      <c r="UL216" t="s">
        <v>733</v>
      </c>
      <c r="UM216">
        <v>0.32216852782497801</v>
      </c>
      <c r="UN216" t="s">
        <v>73</v>
      </c>
      <c r="UO216">
        <v>1.2454320241034198</v>
      </c>
      <c r="UP216" t="s">
        <v>73</v>
      </c>
      <c r="UQ216">
        <v>1.2454320251730622</v>
      </c>
      <c r="UR216" t="s">
        <v>740</v>
      </c>
      <c r="US216">
        <v>3.513186185172942E-6</v>
      </c>
      <c r="UT216" t="s">
        <v>740</v>
      </c>
      <c r="UU216">
        <v>3.513186185172942E-6</v>
      </c>
      <c r="UV216" t="s">
        <v>740</v>
      </c>
      <c r="UW216">
        <v>3.513186185172942E-6</v>
      </c>
      <c r="UX216" t="s">
        <v>740</v>
      </c>
      <c r="UY216">
        <v>3.513186185172942E-6</v>
      </c>
      <c r="UZ216" t="s">
        <v>740</v>
      </c>
      <c r="VA216">
        <v>3.513186185172942E-6</v>
      </c>
      <c r="VB216" t="s">
        <v>740</v>
      </c>
      <c r="VC216">
        <v>3.513186185172942E-6</v>
      </c>
    </row>
    <row r="217" spans="1:575" x14ac:dyDescent="0.4">
      <c r="E217">
        <v>4.681586530054066E-2</v>
      </c>
      <c r="F217">
        <v>1.5605288433562237E-2</v>
      </c>
      <c r="G217">
        <v>1.5605288433562237E-2</v>
      </c>
      <c r="H217">
        <v>1.5605288433562237E-2</v>
      </c>
      <c r="I217">
        <v>1.5605288433562237E-2</v>
      </c>
      <c r="J217">
        <v>1.5605288433562237E-2</v>
      </c>
      <c r="K217">
        <v>4.6815865300573023E-2</v>
      </c>
      <c r="L217">
        <v>1.5605288433562237E-2</v>
      </c>
      <c r="M217">
        <v>1.5605288433562237E-2</v>
      </c>
      <c r="N217">
        <v>1.5605288433562237E-2</v>
      </c>
      <c r="O217">
        <v>1.5605288433562237E-2</v>
      </c>
      <c r="P217">
        <v>4.6815865299709714E-2</v>
      </c>
      <c r="Q217">
        <v>1.5605288433513553E-2</v>
      </c>
      <c r="R217">
        <v>1.5605288433513553E-2</v>
      </c>
      <c r="S217">
        <v>1.5605288433513553E-2</v>
      </c>
      <c r="T217">
        <v>1.5605288433513553E-2</v>
      </c>
      <c r="U217">
        <v>1.5605288433513553E-2</v>
      </c>
      <c r="V217">
        <v>1.5605288433562237E-2</v>
      </c>
      <c r="W217">
        <v>1.5605288433562237E-2</v>
      </c>
      <c r="X217">
        <v>1.5605288433513553E-2</v>
      </c>
      <c r="Y217">
        <v>1.5605288433562237E-2</v>
      </c>
      <c r="Z217">
        <v>1.5605288433513553E-2</v>
      </c>
      <c r="AA217">
        <v>1.5605288433513553E-2</v>
      </c>
      <c r="AB217">
        <v>1.5605288433513553E-2</v>
      </c>
      <c r="AC217">
        <v>1.5605288433513553E-2</v>
      </c>
      <c r="AD217">
        <v>1.5605288433562237E-2</v>
      </c>
      <c r="AE217">
        <v>1.5605288433562237E-2</v>
      </c>
      <c r="AF217">
        <v>1.5605288433513553E-2</v>
      </c>
      <c r="AG217">
        <v>1.5605288433513553E-2</v>
      </c>
      <c r="SZ217" t="s">
        <v>725</v>
      </c>
      <c r="TA217">
        <v>1.4406402099999998E-4</v>
      </c>
      <c r="TB217" t="s">
        <v>713</v>
      </c>
      <c r="TC217">
        <v>0.14896015824599407</v>
      </c>
      <c r="TD217" t="s">
        <v>713</v>
      </c>
      <c r="TE217">
        <v>0.14896015824599407</v>
      </c>
      <c r="TN217" t="s">
        <v>409</v>
      </c>
      <c r="TO217">
        <v>0.690651961052</v>
      </c>
      <c r="TP217" t="s">
        <v>714</v>
      </c>
      <c r="TQ217">
        <v>0.14896015824590703</v>
      </c>
      <c r="TR217" t="s">
        <v>714</v>
      </c>
      <c r="TS217">
        <v>0.14896015824590703</v>
      </c>
      <c r="TV217" t="s">
        <v>339</v>
      </c>
      <c r="TW217">
        <v>5.2155013800000039E-4</v>
      </c>
      <c r="TX217" t="s">
        <v>722</v>
      </c>
      <c r="TY217">
        <v>0.22615476647400001</v>
      </c>
      <c r="TZ217" t="s">
        <v>343</v>
      </c>
      <c r="UA217">
        <v>2.4173841280000002E-3</v>
      </c>
      <c r="UB217" t="s">
        <v>741</v>
      </c>
      <c r="UC217">
        <v>2.77062464E-4</v>
      </c>
      <c r="UD217" t="s">
        <v>343</v>
      </c>
      <c r="UE217">
        <v>2.4203745919999997E-3</v>
      </c>
      <c r="UF217" t="s">
        <v>74</v>
      </c>
      <c r="UG217">
        <v>2.3553299723280556</v>
      </c>
      <c r="UH217" t="s">
        <v>733</v>
      </c>
      <c r="UI217">
        <v>0.32216808007278624</v>
      </c>
      <c r="UJ217" t="s">
        <v>73</v>
      </c>
      <c r="UK217">
        <v>1.2451526651343876</v>
      </c>
      <c r="UL217" t="s">
        <v>164</v>
      </c>
      <c r="UM217">
        <v>2.5155106632851698</v>
      </c>
      <c r="UN217" t="s">
        <v>733</v>
      </c>
      <c r="UO217">
        <v>0.32216808006772013</v>
      </c>
      <c r="UP217" t="s">
        <v>733</v>
      </c>
      <c r="UQ217">
        <v>0.32216808006577619</v>
      </c>
      <c r="UR217" t="s">
        <v>742</v>
      </c>
      <c r="US217">
        <v>3.663998292003351E-6</v>
      </c>
      <c r="UT217" t="s">
        <v>742</v>
      </c>
      <c r="UU217">
        <v>3.663998292003351E-6</v>
      </c>
      <c r="UV217" t="s">
        <v>742</v>
      </c>
      <c r="UW217">
        <v>3.663998292003351E-6</v>
      </c>
      <c r="UX217" t="s">
        <v>742</v>
      </c>
      <c r="UY217">
        <v>3.663998292003351E-6</v>
      </c>
      <c r="UZ217" t="s">
        <v>742</v>
      </c>
      <c r="VA217">
        <v>3.663998292003351E-6</v>
      </c>
      <c r="VB217" t="s">
        <v>742</v>
      </c>
      <c r="VC217">
        <v>3.663998292003351E-6</v>
      </c>
    </row>
    <row r="218" spans="1:575" x14ac:dyDescent="0.4">
      <c r="A218" t="s">
        <v>28</v>
      </c>
      <c r="B218" t="s">
        <v>93</v>
      </c>
      <c r="C218">
        <v>29</v>
      </c>
      <c r="D218">
        <v>0.54618509517285752</v>
      </c>
      <c r="E218" t="s">
        <v>262</v>
      </c>
      <c r="F218" t="s">
        <v>6</v>
      </c>
      <c r="G218" t="s">
        <v>7</v>
      </c>
      <c r="H218" t="s">
        <v>8</v>
      </c>
      <c r="I218" t="s">
        <v>13</v>
      </c>
      <c r="J218" t="s">
        <v>14</v>
      </c>
      <c r="K218" t="s">
        <v>285</v>
      </c>
      <c r="L218" t="s">
        <v>27</v>
      </c>
      <c r="M218" t="s">
        <v>28</v>
      </c>
      <c r="N218" t="s">
        <v>34</v>
      </c>
      <c r="O218" t="s">
        <v>36</v>
      </c>
      <c r="P218" t="s">
        <v>374</v>
      </c>
      <c r="Q218" t="s">
        <v>562</v>
      </c>
      <c r="R218" t="s">
        <v>523</v>
      </c>
      <c r="S218" t="s">
        <v>89</v>
      </c>
      <c r="T218" t="s">
        <v>90</v>
      </c>
      <c r="U218" t="s">
        <v>91</v>
      </c>
      <c r="V218" t="s">
        <v>92</v>
      </c>
      <c r="W218" t="s">
        <v>93</v>
      </c>
      <c r="X218" t="s">
        <v>94</v>
      </c>
      <c r="Y218" t="s">
        <v>95</v>
      </c>
      <c r="Z218" t="s">
        <v>96</v>
      </c>
      <c r="AA218" t="s">
        <v>636</v>
      </c>
      <c r="AB218" t="s">
        <v>639</v>
      </c>
      <c r="AC218" t="s">
        <v>642</v>
      </c>
      <c r="AD218" t="s">
        <v>47</v>
      </c>
      <c r="AE218" t="s">
        <v>48</v>
      </c>
      <c r="AF218" t="s">
        <v>780</v>
      </c>
      <c r="AG218" t="s">
        <v>67</v>
      </c>
      <c r="SZ218" t="s">
        <v>726</v>
      </c>
      <c r="TA218">
        <v>0.15988005401412897</v>
      </c>
      <c r="TB218" t="s">
        <v>714</v>
      </c>
      <c r="TC218">
        <v>0.14896015824599407</v>
      </c>
      <c r="TD218" t="s">
        <v>714</v>
      </c>
      <c r="TE218">
        <v>0.14896015824599407</v>
      </c>
      <c r="TN218" t="s">
        <v>416</v>
      </c>
      <c r="TO218">
        <v>0.690651961052</v>
      </c>
      <c r="TP218" t="s">
        <v>716</v>
      </c>
      <c r="TQ218">
        <v>0.14896015824590703</v>
      </c>
      <c r="TR218" t="s">
        <v>716</v>
      </c>
      <c r="TS218">
        <v>0.14896015824590703</v>
      </c>
      <c r="TV218" t="s">
        <v>725</v>
      </c>
      <c r="TW218">
        <v>1.4696458199999998E-4</v>
      </c>
      <c r="TX218" t="s">
        <v>339</v>
      </c>
      <c r="TY218">
        <v>5.2155013799999996E-4</v>
      </c>
      <c r="TZ218" t="s">
        <v>741</v>
      </c>
      <c r="UA218">
        <v>2.7740473600001937E-4</v>
      </c>
      <c r="UB218" t="s">
        <v>743</v>
      </c>
      <c r="UC218">
        <v>0.13670991736499999</v>
      </c>
      <c r="UD218" t="s">
        <v>741</v>
      </c>
      <c r="UE218">
        <v>2.7774790400000003E-4</v>
      </c>
      <c r="UF218" t="s">
        <v>734</v>
      </c>
      <c r="UG218">
        <v>1.4389119999999998E-6</v>
      </c>
      <c r="UH218" t="s">
        <v>164</v>
      </c>
      <c r="UI218">
        <v>2.5155028018021746</v>
      </c>
      <c r="UJ218" t="s">
        <v>733</v>
      </c>
      <c r="UK218">
        <v>0.32216852779642546</v>
      </c>
      <c r="UL218" t="s">
        <v>74</v>
      </c>
      <c r="UM218">
        <v>2.3553463411215025</v>
      </c>
      <c r="UN218" t="s">
        <v>164</v>
      </c>
      <c r="UO218">
        <v>2.5155419157675674</v>
      </c>
      <c r="UP218" t="s">
        <v>164</v>
      </c>
      <c r="UQ218">
        <v>2.5155419157596484</v>
      </c>
      <c r="UR218" t="s">
        <v>744</v>
      </c>
      <c r="US218">
        <v>3.8148103988337601E-6</v>
      </c>
      <c r="UT218" t="s">
        <v>744</v>
      </c>
      <c r="UU218">
        <v>3.8148103988337601E-6</v>
      </c>
      <c r="UV218" t="s">
        <v>744</v>
      </c>
      <c r="UW218">
        <v>3.8148103988337601E-6</v>
      </c>
      <c r="UX218" t="s">
        <v>744</v>
      </c>
      <c r="UY218">
        <v>3.8148103988337601E-6</v>
      </c>
      <c r="UZ218" t="s">
        <v>744</v>
      </c>
      <c r="VA218">
        <v>3.8148103988337601E-6</v>
      </c>
      <c r="VB218" t="s">
        <v>744</v>
      </c>
      <c r="VC218">
        <v>3.8148103988337601E-6</v>
      </c>
    </row>
    <row r="219" spans="1:575" x14ac:dyDescent="0.4">
      <c r="E219">
        <v>4.681586530054066E-2</v>
      </c>
      <c r="F219">
        <v>1.5605288433562237E-2</v>
      </c>
      <c r="G219">
        <v>1.5605288433562237E-2</v>
      </c>
      <c r="H219">
        <v>1.5605288433562237E-2</v>
      </c>
      <c r="I219">
        <v>1.5605288433562237E-2</v>
      </c>
      <c r="J219">
        <v>1.5605288433562237E-2</v>
      </c>
      <c r="K219">
        <v>4.6815865300573023E-2</v>
      </c>
      <c r="L219">
        <v>1.5605288433562237E-2</v>
      </c>
      <c r="M219">
        <v>1.5605288433562237E-2</v>
      </c>
      <c r="N219">
        <v>1.5605288433562237E-2</v>
      </c>
      <c r="O219">
        <v>1.5605288433562237E-2</v>
      </c>
      <c r="P219">
        <v>4.6815865299709714E-2</v>
      </c>
      <c r="Q219">
        <v>1.5605288433513553E-2</v>
      </c>
      <c r="R219">
        <v>1.5605288433513553E-2</v>
      </c>
      <c r="S219">
        <v>1.5605288433513553E-2</v>
      </c>
      <c r="T219">
        <v>1.5605288433513553E-2</v>
      </c>
      <c r="U219">
        <v>1.5605288433513553E-2</v>
      </c>
      <c r="V219">
        <v>1.5605288433562237E-2</v>
      </c>
      <c r="W219">
        <v>1.5605288433562237E-2</v>
      </c>
      <c r="X219">
        <v>1.5605288433513553E-2</v>
      </c>
      <c r="Y219">
        <v>1.5605288433562237E-2</v>
      </c>
      <c r="Z219">
        <v>1.5605288433513553E-2</v>
      </c>
      <c r="AA219">
        <v>1.5605288433513553E-2</v>
      </c>
      <c r="AB219">
        <v>1.5605288433513553E-2</v>
      </c>
      <c r="AC219">
        <v>1.5605288433513553E-2</v>
      </c>
      <c r="AD219">
        <v>1.5605288433562237E-2</v>
      </c>
      <c r="AE219">
        <v>1.5605288433562237E-2</v>
      </c>
      <c r="AF219">
        <v>1.5605288433513553E-2</v>
      </c>
      <c r="AG219">
        <v>1.5605288433513553E-2</v>
      </c>
      <c r="SZ219" t="s">
        <v>729</v>
      </c>
      <c r="TA219">
        <v>0.40479211984899954</v>
      </c>
      <c r="TB219" t="s">
        <v>716</v>
      </c>
      <c r="TC219">
        <v>0.14896015824599407</v>
      </c>
      <c r="TD219" t="s">
        <v>716</v>
      </c>
      <c r="TE219">
        <v>0.14896015824599407</v>
      </c>
      <c r="TN219" t="s">
        <v>722</v>
      </c>
      <c r="TO219">
        <v>0.22169127134700001</v>
      </c>
      <c r="TP219" t="s">
        <v>24</v>
      </c>
      <c r="TQ219">
        <v>8.9376094947544213E-2</v>
      </c>
      <c r="TR219" t="s">
        <v>24</v>
      </c>
      <c r="TS219">
        <v>8.9376094947544213E-2</v>
      </c>
      <c r="TV219" t="s">
        <v>450</v>
      </c>
      <c r="TW219">
        <v>12.415678976002287</v>
      </c>
      <c r="TX219" t="s">
        <v>725</v>
      </c>
      <c r="TY219">
        <v>1.4696458199999998E-4</v>
      </c>
      <c r="TZ219" t="s">
        <v>743</v>
      </c>
      <c r="UA219">
        <v>0.13687880338499503</v>
      </c>
      <c r="UB219" t="s">
        <v>745</v>
      </c>
      <c r="UC219">
        <v>2.7582557799993301E-4</v>
      </c>
      <c r="UD219" t="s">
        <v>743</v>
      </c>
      <c r="UE219">
        <v>0.13704813151502271</v>
      </c>
      <c r="UF219" t="s">
        <v>735</v>
      </c>
      <c r="UG219">
        <v>0.21280932915200002</v>
      </c>
      <c r="UH219" t="s">
        <v>74</v>
      </c>
      <c r="UI219">
        <v>2.3553299723724339</v>
      </c>
      <c r="UJ219" t="s">
        <v>164</v>
      </c>
      <c r="UK219">
        <v>2.5155106632450206</v>
      </c>
      <c r="UL219" t="s">
        <v>734</v>
      </c>
      <c r="UM219">
        <v>1.4389139999999999E-6</v>
      </c>
      <c r="UN219" t="s">
        <v>74</v>
      </c>
      <c r="UO219">
        <v>2.3554473142962102</v>
      </c>
      <c r="UP219" t="s">
        <v>74</v>
      </c>
      <c r="UQ219">
        <v>2.3554473142804153</v>
      </c>
      <c r="UR219" t="s">
        <v>604</v>
      </c>
      <c r="US219">
        <v>1.5638357764611306E-6</v>
      </c>
      <c r="UT219" t="s">
        <v>604</v>
      </c>
      <c r="UU219">
        <v>1.5638357764611306E-6</v>
      </c>
      <c r="UV219" t="s">
        <v>604</v>
      </c>
      <c r="UW219">
        <v>1.5638357764611306E-6</v>
      </c>
      <c r="UX219" t="s">
        <v>604</v>
      </c>
      <c r="UY219">
        <v>1.5638357764611306E-6</v>
      </c>
      <c r="UZ219" t="s">
        <v>604</v>
      </c>
      <c r="VA219">
        <v>1.5638357764611306E-6</v>
      </c>
      <c r="VB219" t="s">
        <v>604</v>
      </c>
      <c r="VC219">
        <v>1.5638357764611306E-6</v>
      </c>
    </row>
    <row r="220" spans="1:575" x14ac:dyDescent="0.4">
      <c r="A220" t="s">
        <v>28</v>
      </c>
      <c r="B220" t="s">
        <v>94</v>
      </c>
      <c r="C220">
        <v>29</v>
      </c>
      <c r="D220">
        <v>0.54618509517285752</v>
      </c>
      <c r="E220" t="s">
        <v>262</v>
      </c>
      <c r="F220" t="s">
        <v>6</v>
      </c>
      <c r="G220" t="s">
        <v>7</v>
      </c>
      <c r="H220" t="s">
        <v>8</v>
      </c>
      <c r="I220" t="s">
        <v>13</v>
      </c>
      <c r="J220" t="s">
        <v>14</v>
      </c>
      <c r="K220" t="s">
        <v>285</v>
      </c>
      <c r="L220" t="s">
        <v>27</v>
      </c>
      <c r="M220" t="s">
        <v>28</v>
      </c>
      <c r="N220" t="s">
        <v>34</v>
      </c>
      <c r="O220" t="s">
        <v>36</v>
      </c>
      <c r="P220" t="s">
        <v>374</v>
      </c>
      <c r="Q220" t="s">
        <v>562</v>
      </c>
      <c r="R220" t="s">
        <v>523</v>
      </c>
      <c r="S220" t="s">
        <v>89</v>
      </c>
      <c r="T220" t="s">
        <v>90</v>
      </c>
      <c r="U220" t="s">
        <v>91</v>
      </c>
      <c r="V220" t="s">
        <v>92</v>
      </c>
      <c r="W220" t="s">
        <v>93</v>
      </c>
      <c r="X220" t="s">
        <v>94</v>
      </c>
      <c r="Y220" t="s">
        <v>95</v>
      </c>
      <c r="Z220" t="s">
        <v>96</v>
      </c>
      <c r="AA220" t="s">
        <v>636</v>
      </c>
      <c r="AB220" t="s">
        <v>639</v>
      </c>
      <c r="AC220" t="s">
        <v>642</v>
      </c>
      <c r="AD220" t="s">
        <v>47</v>
      </c>
      <c r="AE220" t="s">
        <v>48</v>
      </c>
      <c r="AF220" t="s">
        <v>780</v>
      </c>
      <c r="AG220" t="s">
        <v>67</v>
      </c>
      <c r="SZ220" t="s">
        <v>731</v>
      </c>
      <c r="TA220">
        <v>1.4716495059084508E-3</v>
      </c>
      <c r="TB220" t="s">
        <v>24</v>
      </c>
      <c r="TC220">
        <v>8.9376094947596463E-2</v>
      </c>
      <c r="TD220" t="s">
        <v>24</v>
      </c>
      <c r="TE220">
        <v>8.9376094947596463E-2</v>
      </c>
      <c r="TN220" t="s">
        <v>339</v>
      </c>
      <c r="TO220">
        <v>5.0986985199999999E-4</v>
      </c>
      <c r="TP220" t="s">
        <v>409</v>
      </c>
      <c r="TQ220">
        <v>0.64348005162799982</v>
      </c>
      <c r="TR220" t="s">
        <v>409</v>
      </c>
      <c r="TS220">
        <v>0.64348005162799982</v>
      </c>
      <c r="TV220" t="s">
        <v>726</v>
      </c>
      <c r="TW220">
        <v>0.16309905238883857</v>
      </c>
      <c r="TX220" t="s">
        <v>450</v>
      </c>
      <c r="TY220">
        <v>12.415678976017773</v>
      </c>
      <c r="TZ220" t="s">
        <v>745</v>
      </c>
      <c r="UA220">
        <v>2.7616632200005401E-4</v>
      </c>
      <c r="UB220" t="s">
        <v>746</v>
      </c>
      <c r="UC220">
        <v>0.13670991736499999</v>
      </c>
      <c r="UD220" t="s">
        <v>745</v>
      </c>
      <c r="UE220">
        <v>2.7650795800582273E-4</v>
      </c>
      <c r="UF220" t="s">
        <v>736</v>
      </c>
      <c r="UG220">
        <v>0.15903934607996451</v>
      </c>
      <c r="UH220" t="s">
        <v>734</v>
      </c>
      <c r="UI220">
        <v>1.4389119999999998E-6</v>
      </c>
      <c r="UJ220" t="s">
        <v>74</v>
      </c>
      <c r="UK220">
        <v>2.3553463411346662</v>
      </c>
      <c r="UL220" t="s">
        <v>735</v>
      </c>
      <c r="UM220">
        <v>0.21280962494400002</v>
      </c>
      <c r="UN220" t="s">
        <v>734</v>
      </c>
      <c r="UO220">
        <v>1.4389119999999998E-6</v>
      </c>
      <c r="UP220" t="s">
        <v>734</v>
      </c>
      <c r="UQ220">
        <v>1.4389119999999998E-6</v>
      </c>
      <c r="UR220" t="s">
        <v>609</v>
      </c>
      <c r="US220">
        <v>1.5638357764588176E-6</v>
      </c>
      <c r="UT220" t="s">
        <v>609</v>
      </c>
      <c r="UU220">
        <v>1.5638357764588176E-6</v>
      </c>
      <c r="UV220" t="s">
        <v>609</v>
      </c>
      <c r="UW220">
        <v>1.5638357764588176E-6</v>
      </c>
      <c r="UX220" t="s">
        <v>609</v>
      </c>
      <c r="UY220">
        <v>1.5638357764588176E-6</v>
      </c>
      <c r="UZ220" t="s">
        <v>609</v>
      </c>
      <c r="VA220">
        <v>1.5638357764588176E-6</v>
      </c>
      <c r="VB220" t="s">
        <v>609</v>
      </c>
      <c r="VC220">
        <v>1.5638357764588176E-6</v>
      </c>
    </row>
    <row r="221" spans="1:575" x14ac:dyDescent="0.4">
      <c r="E221">
        <v>4.681586530054066E-2</v>
      </c>
      <c r="F221">
        <v>1.5605288433562237E-2</v>
      </c>
      <c r="G221">
        <v>1.5605288433562237E-2</v>
      </c>
      <c r="H221">
        <v>1.5605288433562237E-2</v>
      </c>
      <c r="I221">
        <v>1.5605288433562237E-2</v>
      </c>
      <c r="J221">
        <v>1.5605288433562237E-2</v>
      </c>
      <c r="K221">
        <v>4.6815865300573023E-2</v>
      </c>
      <c r="L221">
        <v>1.5605288433562237E-2</v>
      </c>
      <c r="M221">
        <v>1.5605288433562237E-2</v>
      </c>
      <c r="N221">
        <v>1.5605288433562237E-2</v>
      </c>
      <c r="O221">
        <v>1.5605288433562237E-2</v>
      </c>
      <c r="P221">
        <v>4.6815865299709714E-2</v>
      </c>
      <c r="Q221">
        <v>1.5605288433513553E-2</v>
      </c>
      <c r="R221">
        <v>1.5605288433513553E-2</v>
      </c>
      <c r="S221">
        <v>1.5605288433513553E-2</v>
      </c>
      <c r="T221">
        <v>1.5605288433513553E-2</v>
      </c>
      <c r="U221">
        <v>1.5605288433513553E-2</v>
      </c>
      <c r="V221">
        <v>1.5605288433562237E-2</v>
      </c>
      <c r="W221">
        <v>1.5605288433562237E-2</v>
      </c>
      <c r="X221">
        <v>1.5605288433513553E-2</v>
      </c>
      <c r="Y221">
        <v>1.5605288433562237E-2</v>
      </c>
      <c r="Z221">
        <v>1.5605288433513553E-2</v>
      </c>
      <c r="AA221">
        <v>1.5605288433513553E-2</v>
      </c>
      <c r="AB221">
        <v>1.5605288433513553E-2</v>
      </c>
      <c r="AC221">
        <v>1.5605288433513553E-2</v>
      </c>
      <c r="AD221">
        <v>1.5605288433562237E-2</v>
      </c>
      <c r="AE221">
        <v>1.5605288433562237E-2</v>
      </c>
      <c r="AF221">
        <v>1.5605288433513553E-2</v>
      </c>
      <c r="AG221">
        <v>1.5605288433513553E-2</v>
      </c>
      <c r="SZ221" t="s">
        <v>73</v>
      </c>
      <c r="TA221">
        <v>8.5037748609374049</v>
      </c>
      <c r="TB221" t="s">
        <v>409</v>
      </c>
      <c r="TC221">
        <v>0.64348005162799982</v>
      </c>
      <c r="TD221" t="s">
        <v>409</v>
      </c>
      <c r="TE221">
        <v>0.64348005162799982</v>
      </c>
      <c r="TN221" t="s">
        <v>725</v>
      </c>
      <c r="TO221">
        <v>1.4406402099999998E-4</v>
      </c>
      <c r="TP221" t="s">
        <v>416</v>
      </c>
      <c r="TQ221">
        <v>0.64348005162799982</v>
      </c>
      <c r="TR221" t="s">
        <v>416</v>
      </c>
      <c r="TS221">
        <v>0.64348005162799982</v>
      </c>
      <c r="TV221" t="s">
        <v>729</v>
      </c>
      <c r="TW221">
        <v>0.41294213695800008</v>
      </c>
      <c r="TX221" t="s">
        <v>726</v>
      </c>
      <c r="TY221">
        <v>0.16309905238800038</v>
      </c>
      <c r="TZ221" t="s">
        <v>746</v>
      </c>
      <c r="UA221">
        <v>0.13687880338499503</v>
      </c>
      <c r="UB221" t="s">
        <v>747</v>
      </c>
      <c r="UC221">
        <v>1.236886E-6</v>
      </c>
      <c r="UD221" t="s">
        <v>746</v>
      </c>
      <c r="UE221">
        <v>0.13704813151502271</v>
      </c>
      <c r="UF221" t="s">
        <v>737</v>
      </c>
      <c r="UG221">
        <v>0.32413723113600001</v>
      </c>
      <c r="UH221" t="s">
        <v>735</v>
      </c>
      <c r="UI221">
        <v>0.21280932915200002</v>
      </c>
      <c r="UJ221" t="s">
        <v>734</v>
      </c>
      <c r="UK221">
        <v>1.4389139999999999E-6</v>
      </c>
      <c r="UL221" t="s">
        <v>736</v>
      </c>
      <c r="UM221">
        <v>0.159039567135</v>
      </c>
      <c r="UN221" t="s">
        <v>735</v>
      </c>
      <c r="UO221">
        <v>0.21280932915200002</v>
      </c>
      <c r="UP221" t="s">
        <v>735</v>
      </c>
      <c r="UQ221">
        <v>0.21280932915200002</v>
      </c>
      <c r="UR221" t="s">
        <v>748</v>
      </c>
      <c r="US221">
        <v>2.3115663629527475E-6</v>
      </c>
      <c r="UT221" t="s">
        <v>748</v>
      </c>
      <c r="UU221">
        <v>2.3115663629527475E-6</v>
      </c>
      <c r="UV221" t="s">
        <v>748</v>
      </c>
      <c r="UW221">
        <v>2.3115663629527475E-6</v>
      </c>
      <c r="UX221" t="s">
        <v>748</v>
      </c>
      <c r="UY221">
        <v>2.3115663629527475E-6</v>
      </c>
      <c r="UZ221" t="s">
        <v>748</v>
      </c>
      <c r="VA221">
        <v>2.3115663629527475E-6</v>
      </c>
      <c r="VB221" t="s">
        <v>748</v>
      </c>
      <c r="VC221">
        <v>2.3115663629527475E-6</v>
      </c>
    </row>
    <row r="222" spans="1:575" x14ac:dyDescent="0.4">
      <c r="A222" t="s">
        <v>28</v>
      </c>
      <c r="B222" t="s">
        <v>85</v>
      </c>
      <c r="C222">
        <v>37</v>
      </c>
      <c r="D222">
        <v>0.71784326794216402</v>
      </c>
      <c r="E222" t="s">
        <v>3</v>
      </c>
      <c r="F222" t="s">
        <v>262</v>
      </c>
      <c r="G222" t="s">
        <v>6</v>
      </c>
      <c r="H222" t="s">
        <v>7</v>
      </c>
      <c r="I222" t="s">
        <v>8</v>
      </c>
      <c r="J222" t="s">
        <v>10</v>
      </c>
      <c r="K222" t="s">
        <v>13</v>
      </c>
      <c r="L222" t="s">
        <v>14</v>
      </c>
      <c r="M222" t="s">
        <v>285</v>
      </c>
      <c r="N222" t="s">
        <v>27</v>
      </c>
      <c r="O222" t="s">
        <v>28</v>
      </c>
      <c r="P222" t="s">
        <v>29</v>
      </c>
      <c r="Q222" t="s">
        <v>34</v>
      </c>
      <c r="R222" t="s">
        <v>36</v>
      </c>
      <c r="S222" t="s">
        <v>374</v>
      </c>
      <c r="T222" t="s">
        <v>562</v>
      </c>
      <c r="U222" t="s">
        <v>402</v>
      </c>
      <c r="V222" t="s">
        <v>89</v>
      </c>
      <c r="W222" t="s">
        <v>90</v>
      </c>
      <c r="X222" t="s">
        <v>91</v>
      </c>
      <c r="Y222" t="s">
        <v>92</v>
      </c>
      <c r="Z222" t="s">
        <v>93</v>
      </c>
      <c r="AA222" t="s">
        <v>573</v>
      </c>
      <c r="AB222" t="s">
        <v>94</v>
      </c>
      <c r="AC222" t="s">
        <v>85</v>
      </c>
      <c r="AD222" t="s">
        <v>95</v>
      </c>
      <c r="AE222" t="s">
        <v>86</v>
      </c>
      <c r="AF222" t="s">
        <v>96</v>
      </c>
      <c r="AG222" t="s">
        <v>87</v>
      </c>
      <c r="AH222" t="s">
        <v>636</v>
      </c>
      <c r="AI222" t="s">
        <v>639</v>
      </c>
      <c r="AJ222" t="s">
        <v>642</v>
      </c>
      <c r="AK222" t="s">
        <v>47</v>
      </c>
      <c r="AL222" t="s">
        <v>48</v>
      </c>
      <c r="AM222" t="s">
        <v>49</v>
      </c>
      <c r="AN222" t="s">
        <v>902</v>
      </c>
      <c r="AO222" t="s">
        <v>67</v>
      </c>
      <c r="SZ222" t="s">
        <v>733</v>
      </c>
      <c r="TA222">
        <v>0.28928701443839183</v>
      </c>
      <c r="TB222" t="s">
        <v>416</v>
      </c>
      <c r="TC222">
        <v>0.64348005162799982</v>
      </c>
      <c r="TD222" t="s">
        <v>416</v>
      </c>
      <c r="TE222">
        <v>0.64348005162799982</v>
      </c>
      <c r="TN222" t="s">
        <v>726</v>
      </c>
      <c r="TO222">
        <v>0.15988005401441385</v>
      </c>
      <c r="TP222" t="s">
        <v>722</v>
      </c>
      <c r="TQ222">
        <v>0.20654963538299997</v>
      </c>
      <c r="TR222" t="s">
        <v>722</v>
      </c>
      <c r="TS222">
        <v>0.20654963538299997</v>
      </c>
      <c r="TV222" t="s">
        <v>731</v>
      </c>
      <c r="TW222">
        <v>1.5012794525165161E-3</v>
      </c>
      <c r="TX222" t="s">
        <v>729</v>
      </c>
      <c r="TY222">
        <v>0.41294213695799997</v>
      </c>
      <c r="TZ222" t="s">
        <v>747</v>
      </c>
      <c r="UA222">
        <v>1.238414E-6</v>
      </c>
      <c r="UB222" t="s">
        <v>749</v>
      </c>
      <c r="UC222">
        <v>0.22941081240700001</v>
      </c>
      <c r="UD222" t="s">
        <v>315</v>
      </c>
      <c r="UE222">
        <v>1.6109385057570946</v>
      </c>
      <c r="UF222" t="s">
        <v>738</v>
      </c>
      <c r="UG222">
        <v>6.2412807999999995E-3</v>
      </c>
      <c r="UH222" t="s">
        <v>736</v>
      </c>
      <c r="UI222">
        <v>0.15903934608</v>
      </c>
      <c r="UJ222" t="s">
        <v>735</v>
      </c>
      <c r="UK222">
        <v>0.21280962494400002</v>
      </c>
      <c r="UL222" t="s">
        <v>737</v>
      </c>
      <c r="UM222">
        <v>0.32413768166700002</v>
      </c>
      <c r="UN222" t="s">
        <v>736</v>
      </c>
      <c r="UO222">
        <v>0.15903934607996451</v>
      </c>
      <c r="UP222" t="s">
        <v>736</v>
      </c>
      <c r="UQ222">
        <v>0.15903934608</v>
      </c>
      <c r="UR222" t="s">
        <v>661</v>
      </c>
      <c r="US222">
        <v>3.799630194423198E-6</v>
      </c>
      <c r="UT222" t="s">
        <v>661</v>
      </c>
      <c r="UU222">
        <v>3.799630194423198E-6</v>
      </c>
      <c r="UV222" t="s">
        <v>661</v>
      </c>
      <c r="UW222">
        <v>3.799630194423198E-6</v>
      </c>
      <c r="UX222" t="s">
        <v>661</v>
      </c>
      <c r="UY222">
        <v>3.799630194423198E-6</v>
      </c>
      <c r="UZ222" t="s">
        <v>661</v>
      </c>
      <c r="VA222">
        <v>3.799630194423198E-6</v>
      </c>
      <c r="VB222" t="s">
        <v>661</v>
      </c>
      <c r="VC222">
        <v>3.799630194423198E-6</v>
      </c>
    </row>
    <row r="223" spans="1:575" x14ac:dyDescent="0.4">
      <c r="E223">
        <v>1.5605288433562237E-2</v>
      </c>
      <c r="F223">
        <v>6.2421153733958568E-2</v>
      </c>
      <c r="G223">
        <v>1.5605288433562237E-2</v>
      </c>
      <c r="H223">
        <v>1.5605288433562237E-2</v>
      </c>
      <c r="I223">
        <v>1.5605288433562237E-2</v>
      </c>
      <c r="J223">
        <v>1.5605288433562237E-2</v>
      </c>
      <c r="K223">
        <v>1.5605288433562237E-2</v>
      </c>
      <c r="L223">
        <v>1.5605288433562237E-2</v>
      </c>
      <c r="M223">
        <v>6.2421153733907886E-2</v>
      </c>
      <c r="N223">
        <v>1.5605288433562237E-2</v>
      </c>
      <c r="O223">
        <v>1.5605288433562237E-2</v>
      </c>
      <c r="P223">
        <v>1.5605288433562237E-2</v>
      </c>
      <c r="Q223">
        <v>1.5605288433562237E-2</v>
      </c>
      <c r="R223">
        <v>1.5605288433562237E-2</v>
      </c>
      <c r="S223">
        <v>6.2421153734536119E-2</v>
      </c>
      <c r="T223">
        <v>1.560528843349945E-2</v>
      </c>
      <c r="U223">
        <v>1.5605288433513553E-2</v>
      </c>
      <c r="V223">
        <v>1.5605288433499452E-2</v>
      </c>
      <c r="W223">
        <v>1.5605288433499452E-2</v>
      </c>
      <c r="X223">
        <v>1.5605288433499426E-2</v>
      </c>
      <c r="Y223">
        <v>1.560528843344855E-2</v>
      </c>
      <c r="Z223">
        <v>1.560528843344855E-2</v>
      </c>
      <c r="AA223">
        <v>1.5605288433499452E-2</v>
      </c>
      <c r="AB223">
        <v>1.5605288433499452E-2</v>
      </c>
      <c r="AC223">
        <v>1.5605288433499452E-2</v>
      </c>
      <c r="AD223">
        <v>1.560528843344855E-2</v>
      </c>
      <c r="AE223">
        <v>1.560528843344855E-2</v>
      </c>
      <c r="AF223">
        <v>1.5605288433499426E-2</v>
      </c>
      <c r="AG223">
        <v>1.5605288433499452E-2</v>
      </c>
      <c r="AH223">
        <v>1.5605288433499452E-2</v>
      </c>
      <c r="AI223">
        <v>1.5605288433499452E-2</v>
      </c>
      <c r="AJ223">
        <v>1.5605288433499452E-2</v>
      </c>
      <c r="AK223">
        <v>1.5605288433562237E-2</v>
      </c>
      <c r="AL223">
        <v>1.5605288433562237E-2</v>
      </c>
      <c r="AM223">
        <v>1.5605288433562237E-2</v>
      </c>
      <c r="AN223">
        <v>1.5605288433513553E-2</v>
      </c>
      <c r="AO223">
        <v>1.5605288433513553E-2</v>
      </c>
      <c r="SZ223" t="s">
        <v>164</v>
      </c>
      <c r="TA223">
        <v>10.855092976828885</v>
      </c>
      <c r="TB223" t="s">
        <v>722</v>
      </c>
      <c r="TC223">
        <v>0.20654963538299997</v>
      </c>
      <c r="TD223" t="s">
        <v>722</v>
      </c>
      <c r="TE223">
        <v>0.20654963538299997</v>
      </c>
      <c r="TN223" t="s">
        <v>729</v>
      </c>
      <c r="TO223">
        <v>0.40479211984899954</v>
      </c>
      <c r="TP223" t="s">
        <v>339</v>
      </c>
      <c r="TQ223">
        <v>4.7024649999999986E-4</v>
      </c>
      <c r="TR223" t="s">
        <v>339</v>
      </c>
      <c r="TS223">
        <v>4.7024649999999986E-4</v>
      </c>
      <c r="TV223" t="s">
        <v>73</v>
      </c>
      <c r="TW223">
        <v>1.4651302010176721</v>
      </c>
      <c r="TX223" t="s">
        <v>731</v>
      </c>
      <c r="TY223">
        <v>1.5012794519895277E-3</v>
      </c>
      <c r="TZ223" t="s">
        <v>749</v>
      </c>
      <c r="UA223">
        <v>0.229694217443</v>
      </c>
      <c r="UB223" t="s">
        <v>750</v>
      </c>
      <c r="UC223">
        <v>0.50613843033809713</v>
      </c>
      <c r="UD223" t="s">
        <v>747</v>
      </c>
      <c r="UE223">
        <v>1.2399459999999998E-6</v>
      </c>
      <c r="UF223" t="s">
        <v>343</v>
      </c>
      <c r="UG223">
        <v>3.4237884799999999E-3</v>
      </c>
      <c r="UH223" t="s">
        <v>737</v>
      </c>
      <c r="UI223">
        <v>0.32413723113600001</v>
      </c>
      <c r="UJ223" t="s">
        <v>736</v>
      </c>
      <c r="UK223">
        <v>0.159039567135</v>
      </c>
      <c r="UL223" t="s">
        <v>738</v>
      </c>
      <c r="UM223">
        <v>6.241289475E-3</v>
      </c>
      <c r="UN223" t="s">
        <v>737</v>
      </c>
      <c r="UO223">
        <v>0.32413723113600001</v>
      </c>
      <c r="UP223" t="s">
        <v>737</v>
      </c>
      <c r="UQ223">
        <v>0.32413723113600001</v>
      </c>
      <c r="UR223" t="s">
        <v>751</v>
      </c>
      <c r="US223">
        <v>3.4673495444291208E-6</v>
      </c>
      <c r="UT223" t="s">
        <v>751</v>
      </c>
      <c r="UU223">
        <v>3.4673495444291208E-6</v>
      </c>
      <c r="UV223" t="s">
        <v>751</v>
      </c>
      <c r="UW223">
        <v>3.4673495444291208E-6</v>
      </c>
      <c r="UX223" t="s">
        <v>751</v>
      </c>
      <c r="UY223">
        <v>3.4673495444291208E-6</v>
      </c>
      <c r="UZ223" t="s">
        <v>751</v>
      </c>
      <c r="VA223">
        <v>3.4673495444291208E-6</v>
      </c>
      <c r="VB223" t="s">
        <v>751</v>
      </c>
      <c r="VC223">
        <v>3.4673495444291208E-6</v>
      </c>
    </row>
    <row r="224" spans="1:575" x14ac:dyDescent="0.4">
      <c r="A224" t="s">
        <v>28</v>
      </c>
      <c r="B224" t="s">
        <v>95</v>
      </c>
      <c r="C224">
        <v>29</v>
      </c>
      <c r="D224">
        <v>0.54618509517285752</v>
      </c>
      <c r="E224" t="s">
        <v>262</v>
      </c>
      <c r="F224" t="s">
        <v>6</v>
      </c>
      <c r="G224" t="s">
        <v>7</v>
      </c>
      <c r="H224" t="s">
        <v>8</v>
      </c>
      <c r="I224" t="s">
        <v>13</v>
      </c>
      <c r="J224" t="s">
        <v>14</v>
      </c>
      <c r="K224" t="s">
        <v>285</v>
      </c>
      <c r="L224" t="s">
        <v>27</v>
      </c>
      <c r="M224" t="s">
        <v>28</v>
      </c>
      <c r="N224" t="s">
        <v>34</v>
      </c>
      <c r="O224" t="s">
        <v>36</v>
      </c>
      <c r="P224" t="s">
        <v>374</v>
      </c>
      <c r="Q224" t="s">
        <v>562</v>
      </c>
      <c r="R224" t="s">
        <v>523</v>
      </c>
      <c r="S224" t="s">
        <v>89</v>
      </c>
      <c r="T224" t="s">
        <v>90</v>
      </c>
      <c r="U224" t="s">
        <v>91</v>
      </c>
      <c r="V224" t="s">
        <v>92</v>
      </c>
      <c r="W224" t="s">
        <v>93</v>
      </c>
      <c r="X224" t="s">
        <v>94</v>
      </c>
      <c r="Y224" t="s">
        <v>95</v>
      </c>
      <c r="Z224" t="s">
        <v>96</v>
      </c>
      <c r="AA224" t="s">
        <v>636</v>
      </c>
      <c r="AB224" t="s">
        <v>639</v>
      </c>
      <c r="AC224" t="s">
        <v>642</v>
      </c>
      <c r="AD224" t="s">
        <v>47</v>
      </c>
      <c r="AE224" t="s">
        <v>48</v>
      </c>
      <c r="AF224" t="s">
        <v>780</v>
      </c>
      <c r="AG224" t="s">
        <v>67</v>
      </c>
      <c r="SZ224" t="s">
        <v>281</v>
      </c>
      <c r="TA224">
        <v>10</v>
      </c>
      <c r="TB224" t="s">
        <v>339</v>
      </c>
      <c r="TC224">
        <v>4.7024649999999986E-4</v>
      </c>
      <c r="TD224" t="s">
        <v>339</v>
      </c>
      <c r="TE224">
        <v>4.7024649999999986E-4</v>
      </c>
      <c r="TN224" t="s">
        <v>731</v>
      </c>
      <c r="TO224">
        <v>1.4716495058060275E-3</v>
      </c>
      <c r="TP224" t="s">
        <v>725</v>
      </c>
      <c r="TQ224">
        <v>1.34224369E-4</v>
      </c>
      <c r="TR224" t="s">
        <v>725</v>
      </c>
      <c r="TS224">
        <v>1.34224369E-4</v>
      </c>
      <c r="TV224" t="s">
        <v>733</v>
      </c>
      <c r="TW224">
        <v>0.29511147100782037</v>
      </c>
      <c r="TX224" t="s">
        <v>73</v>
      </c>
      <c r="TY224">
        <v>1.4651302010166567</v>
      </c>
      <c r="TZ224" t="s">
        <v>750</v>
      </c>
      <c r="UA224">
        <v>0.50606624150586432</v>
      </c>
      <c r="UB224" t="s">
        <v>161</v>
      </c>
      <c r="UC224">
        <v>1.4295801673955277E-3</v>
      </c>
      <c r="UD224" t="s">
        <v>749</v>
      </c>
      <c r="UE224">
        <v>0.22997836437699998</v>
      </c>
      <c r="UF224" t="s">
        <v>741</v>
      </c>
      <c r="UG224">
        <v>3.2231628800000021E-4</v>
      </c>
      <c r="UH224" t="s">
        <v>738</v>
      </c>
      <c r="UI224">
        <v>6.2412807999999995E-3</v>
      </c>
      <c r="UJ224" t="s">
        <v>737</v>
      </c>
      <c r="UK224">
        <v>0.32413768166700002</v>
      </c>
      <c r="UL224" t="s">
        <v>343</v>
      </c>
      <c r="UM224">
        <v>3.228222276E-3</v>
      </c>
      <c r="UN224" t="s">
        <v>738</v>
      </c>
      <c r="UO224">
        <v>6.2412807999999995E-3</v>
      </c>
      <c r="UP224" t="s">
        <v>738</v>
      </c>
      <c r="UQ224">
        <v>6.2412807999999995E-3</v>
      </c>
      <c r="UR224" t="s">
        <v>752</v>
      </c>
      <c r="US224">
        <v>3.663998292003351E-6</v>
      </c>
      <c r="UT224" t="s">
        <v>752</v>
      </c>
      <c r="UU224">
        <v>3.663998292003351E-6</v>
      </c>
      <c r="UV224" t="s">
        <v>752</v>
      </c>
      <c r="UW224">
        <v>3.663998292003351E-6</v>
      </c>
      <c r="UX224" t="s">
        <v>752</v>
      </c>
      <c r="UY224">
        <v>3.663998292003351E-6</v>
      </c>
      <c r="UZ224" t="s">
        <v>752</v>
      </c>
      <c r="VA224">
        <v>3.663998292003351E-6</v>
      </c>
      <c r="VB224" t="s">
        <v>752</v>
      </c>
      <c r="VC224">
        <v>3.663998292003351E-6</v>
      </c>
    </row>
    <row r="225" spans="1:575" x14ac:dyDescent="0.4">
      <c r="E225">
        <v>4.681586530054066E-2</v>
      </c>
      <c r="F225">
        <v>1.5605288433562237E-2</v>
      </c>
      <c r="G225">
        <v>1.5605288433562237E-2</v>
      </c>
      <c r="H225">
        <v>1.5605288433562237E-2</v>
      </c>
      <c r="I225">
        <v>1.5605288433562237E-2</v>
      </c>
      <c r="J225">
        <v>1.5605288433562237E-2</v>
      </c>
      <c r="K225">
        <v>4.6815865300573023E-2</v>
      </c>
      <c r="L225">
        <v>1.5605288433562237E-2</v>
      </c>
      <c r="M225">
        <v>1.5605288433562237E-2</v>
      </c>
      <c r="N225">
        <v>1.5605288433562237E-2</v>
      </c>
      <c r="O225">
        <v>1.5605288433562237E-2</v>
      </c>
      <c r="P225">
        <v>4.6815865299709714E-2</v>
      </c>
      <c r="Q225">
        <v>1.5605288433513553E-2</v>
      </c>
      <c r="R225">
        <v>1.5605288433513553E-2</v>
      </c>
      <c r="S225">
        <v>1.5605288433513553E-2</v>
      </c>
      <c r="T225">
        <v>1.5605288433513553E-2</v>
      </c>
      <c r="U225">
        <v>1.5605288433513553E-2</v>
      </c>
      <c r="V225">
        <v>1.5605288433562237E-2</v>
      </c>
      <c r="W225">
        <v>1.5605288433562237E-2</v>
      </c>
      <c r="X225">
        <v>1.5605288433513553E-2</v>
      </c>
      <c r="Y225">
        <v>1.5605288433562237E-2</v>
      </c>
      <c r="Z225">
        <v>1.5605288433513553E-2</v>
      </c>
      <c r="AA225">
        <v>1.5605288433513553E-2</v>
      </c>
      <c r="AB225">
        <v>1.5605288433513553E-2</v>
      </c>
      <c r="AC225">
        <v>1.5605288433513553E-2</v>
      </c>
      <c r="AD225">
        <v>1.5605288433562237E-2</v>
      </c>
      <c r="AE225">
        <v>1.5605288433562237E-2</v>
      </c>
      <c r="AF225">
        <v>1.5605288433513553E-2</v>
      </c>
      <c r="AG225">
        <v>1.5605288433513553E-2</v>
      </c>
      <c r="SZ225" t="s">
        <v>74</v>
      </c>
      <c r="TA225">
        <v>1.7890308992018735</v>
      </c>
      <c r="TB225" t="s">
        <v>725</v>
      </c>
      <c r="TC225">
        <v>1.34224369E-4</v>
      </c>
      <c r="TD225" t="s">
        <v>725</v>
      </c>
      <c r="TE225">
        <v>1.34224369E-4</v>
      </c>
      <c r="TN225" t="s">
        <v>73</v>
      </c>
      <c r="TO225">
        <v>8.5037748609450361</v>
      </c>
      <c r="TP225" t="s">
        <v>726</v>
      </c>
      <c r="TQ225">
        <v>0.14896015824590703</v>
      </c>
      <c r="TR225" t="s">
        <v>726</v>
      </c>
      <c r="TS225">
        <v>0.14896015824590703</v>
      </c>
      <c r="TV225" t="s">
        <v>164</v>
      </c>
      <c r="TW225">
        <v>5.4780586607579664</v>
      </c>
      <c r="TX225" t="s">
        <v>733</v>
      </c>
      <c r="TY225">
        <v>0.29511147099714347</v>
      </c>
      <c r="TZ225" t="s">
        <v>161</v>
      </c>
      <c r="UA225">
        <v>1.0610366708667662E-3</v>
      </c>
      <c r="UB225" t="s">
        <v>753</v>
      </c>
      <c r="UC225">
        <v>0.50613843033809713</v>
      </c>
      <c r="UD225" t="s">
        <v>750</v>
      </c>
      <c r="UE225">
        <v>0.50599386410033198</v>
      </c>
      <c r="UF225" t="s">
        <v>743</v>
      </c>
      <c r="UG225">
        <v>0.15903934607996451</v>
      </c>
      <c r="UH225" t="s">
        <v>343</v>
      </c>
      <c r="UI225">
        <v>3.4237884799999999E-3</v>
      </c>
      <c r="UJ225" t="s">
        <v>738</v>
      </c>
      <c r="UK225">
        <v>6.241289475E-3</v>
      </c>
      <c r="UL225" t="s">
        <v>741</v>
      </c>
      <c r="UM225">
        <v>3.22316736E-4</v>
      </c>
      <c r="UN225" t="s">
        <v>343</v>
      </c>
      <c r="UO225">
        <v>3.4237884799999999E-3</v>
      </c>
      <c r="UP225" t="s">
        <v>343</v>
      </c>
      <c r="UQ225">
        <v>3.4237884799999999E-3</v>
      </c>
      <c r="UR225" t="s">
        <v>754</v>
      </c>
      <c r="US225">
        <v>3.4673495444291208E-6</v>
      </c>
      <c r="UT225" t="s">
        <v>754</v>
      </c>
      <c r="UU225">
        <v>3.4673495444291208E-6</v>
      </c>
      <c r="UV225" t="s">
        <v>754</v>
      </c>
      <c r="UW225">
        <v>3.4673495444291208E-6</v>
      </c>
      <c r="UX225" t="s">
        <v>754</v>
      </c>
      <c r="UY225">
        <v>3.4673495444291208E-6</v>
      </c>
      <c r="UZ225" t="s">
        <v>754</v>
      </c>
      <c r="VA225">
        <v>3.4673495444291208E-6</v>
      </c>
      <c r="VB225" t="s">
        <v>754</v>
      </c>
      <c r="VC225">
        <v>3.4673495444291208E-6</v>
      </c>
    </row>
    <row r="226" spans="1:575" x14ac:dyDescent="0.4">
      <c r="A226" t="s">
        <v>28</v>
      </c>
      <c r="B226" t="s">
        <v>86</v>
      </c>
      <c r="C226">
        <v>37</v>
      </c>
      <c r="D226">
        <v>0.71784326794216402</v>
      </c>
      <c r="E226" t="s">
        <v>3</v>
      </c>
      <c r="F226" t="s">
        <v>262</v>
      </c>
      <c r="G226" t="s">
        <v>6</v>
      </c>
      <c r="H226" t="s">
        <v>7</v>
      </c>
      <c r="I226" t="s">
        <v>8</v>
      </c>
      <c r="J226" t="s">
        <v>10</v>
      </c>
      <c r="K226" t="s">
        <v>13</v>
      </c>
      <c r="L226" t="s">
        <v>14</v>
      </c>
      <c r="M226" t="s">
        <v>285</v>
      </c>
      <c r="N226" t="s">
        <v>27</v>
      </c>
      <c r="O226" t="s">
        <v>28</v>
      </c>
      <c r="P226" t="s">
        <v>29</v>
      </c>
      <c r="Q226" t="s">
        <v>34</v>
      </c>
      <c r="R226" t="s">
        <v>36</v>
      </c>
      <c r="S226" t="s">
        <v>374</v>
      </c>
      <c r="T226" t="s">
        <v>562</v>
      </c>
      <c r="U226" t="s">
        <v>402</v>
      </c>
      <c r="V226" t="s">
        <v>89</v>
      </c>
      <c r="W226" t="s">
        <v>90</v>
      </c>
      <c r="X226" t="s">
        <v>91</v>
      </c>
      <c r="Y226" t="s">
        <v>92</v>
      </c>
      <c r="Z226" t="s">
        <v>93</v>
      </c>
      <c r="AA226" t="s">
        <v>573</v>
      </c>
      <c r="AB226" t="s">
        <v>94</v>
      </c>
      <c r="AC226" t="s">
        <v>85</v>
      </c>
      <c r="AD226" t="s">
        <v>95</v>
      </c>
      <c r="AE226" t="s">
        <v>86</v>
      </c>
      <c r="AF226" t="s">
        <v>96</v>
      </c>
      <c r="AG226" t="s">
        <v>87</v>
      </c>
      <c r="AH226" t="s">
        <v>636</v>
      </c>
      <c r="AI226" t="s">
        <v>639</v>
      </c>
      <c r="AJ226" t="s">
        <v>642</v>
      </c>
      <c r="AK226" t="s">
        <v>47</v>
      </c>
      <c r="AL226" t="s">
        <v>48</v>
      </c>
      <c r="AM226" t="s">
        <v>49</v>
      </c>
      <c r="AN226" t="s">
        <v>902</v>
      </c>
      <c r="AO226" t="s">
        <v>67</v>
      </c>
      <c r="SZ226" t="s">
        <v>734</v>
      </c>
      <c r="TA226">
        <v>1.2920539999999999E-6</v>
      </c>
      <c r="TB226" t="s">
        <v>726</v>
      </c>
      <c r="TC226">
        <v>0.14896015824599407</v>
      </c>
      <c r="TD226" t="s">
        <v>726</v>
      </c>
      <c r="TE226">
        <v>0.14896015824599407</v>
      </c>
      <c r="TN226" t="s">
        <v>733</v>
      </c>
      <c r="TO226">
        <v>0.289287014434016</v>
      </c>
      <c r="TP226" t="s">
        <v>729</v>
      </c>
      <c r="TQ226">
        <v>0.37714459506099995</v>
      </c>
      <c r="TR226" t="s">
        <v>729</v>
      </c>
      <c r="TS226">
        <v>0.37714459506099995</v>
      </c>
      <c r="TV226" t="s">
        <v>734</v>
      </c>
      <c r="TW226">
        <v>1.3180679999999999E-6</v>
      </c>
      <c r="TX226" t="s">
        <v>164</v>
      </c>
      <c r="TY226">
        <v>5.478058660734316</v>
      </c>
      <c r="TZ226" t="s">
        <v>753</v>
      </c>
      <c r="UA226">
        <v>0.50606624150586432</v>
      </c>
      <c r="UB226" t="s">
        <v>755</v>
      </c>
      <c r="UC226">
        <v>0.27707297753137095</v>
      </c>
      <c r="UD226" t="s">
        <v>161</v>
      </c>
      <c r="UE226">
        <v>2.1351584317935712E-3</v>
      </c>
      <c r="UF226" t="s">
        <v>745</v>
      </c>
      <c r="UG226">
        <v>3.2087737599877829E-4</v>
      </c>
      <c r="UH226" t="s">
        <v>741</v>
      </c>
      <c r="UI226">
        <v>3.2231628800011964E-4</v>
      </c>
      <c r="UJ226" t="s">
        <v>343</v>
      </c>
      <c r="UK226">
        <v>3.228222276E-3</v>
      </c>
      <c r="UL226" t="s">
        <v>743</v>
      </c>
      <c r="UM226">
        <v>0.159039567135</v>
      </c>
      <c r="UN226" t="s">
        <v>741</v>
      </c>
      <c r="UO226">
        <v>3.22316288E-4</v>
      </c>
      <c r="UP226" t="s">
        <v>741</v>
      </c>
      <c r="UQ226">
        <v>3.22316288E-4</v>
      </c>
      <c r="UR226" t="s">
        <v>98</v>
      </c>
      <c r="US226">
        <v>4.1199913005297096E-6</v>
      </c>
      <c r="UT226" t="s">
        <v>98</v>
      </c>
      <c r="UU226">
        <v>4.1199913005297096E-6</v>
      </c>
      <c r="UV226" t="s">
        <v>98</v>
      </c>
      <c r="UW226">
        <v>4.1199913005297096E-6</v>
      </c>
      <c r="UX226" t="s">
        <v>98</v>
      </c>
      <c r="UY226">
        <v>4.1199913005297096E-6</v>
      </c>
      <c r="UZ226" t="s">
        <v>98</v>
      </c>
      <c r="VA226">
        <v>4.1199913005297096E-6</v>
      </c>
      <c r="VB226" t="s">
        <v>98</v>
      </c>
      <c r="VC226">
        <v>4.1199913005297096E-6</v>
      </c>
    </row>
    <row r="227" spans="1:575" x14ac:dyDescent="0.4">
      <c r="E227">
        <v>1.5605288433562237E-2</v>
      </c>
      <c r="F227">
        <v>6.2421153733958568E-2</v>
      </c>
      <c r="G227">
        <v>1.5605288433562237E-2</v>
      </c>
      <c r="H227">
        <v>1.5605288433562237E-2</v>
      </c>
      <c r="I227">
        <v>1.5605288433562237E-2</v>
      </c>
      <c r="J227">
        <v>1.5605288433562237E-2</v>
      </c>
      <c r="K227">
        <v>1.5605288433562237E-2</v>
      </c>
      <c r="L227">
        <v>1.5605288433562237E-2</v>
      </c>
      <c r="M227">
        <v>6.2421153733907886E-2</v>
      </c>
      <c r="N227">
        <v>1.5605288433562237E-2</v>
      </c>
      <c r="O227">
        <v>1.5605288433562237E-2</v>
      </c>
      <c r="P227">
        <v>1.5605288433562237E-2</v>
      </c>
      <c r="Q227">
        <v>1.5605288433562237E-2</v>
      </c>
      <c r="R227">
        <v>1.5605288433562237E-2</v>
      </c>
      <c r="S227">
        <v>6.2421153734536119E-2</v>
      </c>
      <c r="T227">
        <v>1.560528843349945E-2</v>
      </c>
      <c r="U227">
        <v>1.5605288433513553E-2</v>
      </c>
      <c r="V227">
        <v>1.5605288433499452E-2</v>
      </c>
      <c r="W227">
        <v>1.5605288433499452E-2</v>
      </c>
      <c r="X227">
        <v>1.5605288433499426E-2</v>
      </c>
      <c r="Y227">
        <v>1.560528843344855E-2</v>
      </c>
      <c r="Z227">
        <v>1.560528843344855E-2</v>
      </c>
      <c r="AA227">
        <v>1.5605288433499452E-2</v>
      </c>
      <c r="AB227">
        <v>1.5605288433499452E-2</v>
      </c>
      <c r="AC227">
        <v>1.5605288433499452E-2</v>
      </c>
      <c r="AD227">
        <v>1.560528843344855E-2</v>
      </c>
      <c r="AE227">
        <v>1.560528843344855E-2</v>
      </c>
      <c r="AF227">
        <v>1.5605288433499426E-2</v>
      </c>
      <c r="AG227">
        <v>1.5605288433499452E-2</v>
      </c>
      <c r="AH227">
        <v>1.5605288433499452E-2</v>
      </c>
      <c r="AI227">
        <v>1.5605288433499452E-2</v>
      </c>
      <c r="AJ227">
        <v>1.5605288433499452E-2</v>
      </c>
      <c r="AK227">
        <v>1.5605288433562237E-2</v>
      </c>
      <c r="AL227">
        <v>1.5605288433562237E-2</v>
      </c>
      <c r="AM227">
        <v>1.5605288433562237E-2</v>
      </c>
      <c r="AN227">
        <v>1.5605288433513553E-2</v>
      </c>
      <c r="AO227">
        <v>1.5605288433513553E-2</v>
      </c>
      <c r="SZ227" t="s">
        <v>735</v>
      </c>
      <c r="TA227">
        <v>0.19108961838400002</v>
      </c>
      <c r="TB227" t="s">
        <v>729</v>
      </c>
      <c r="TC227">
        <v>0.37714459506100007</v>
      </c>
      <c r="TD227" t="s">
        <v>729</v>
      </c>
      <c r="TE227">
        <v>0.37714459506100007</v>
      </c>
      <c r="TN227" t="s">
        <v>164</v>
      </c>
      <c r="TO227">
        <v>10.855092976825327</v>
      </c>
      <c r="TP227" t="s">
        <v>731</v>
      </c>
      <c r="TQ227">
        <v>1.3711350341122734E-3</v>
      </c>
      <c r="TR227" t="s">
        <v>731</v>
      </c>
      <c r="TS227">
        <v>1.3711350341122734E-3</v>
      </c>
      <c r="TV227" t="s">
        <v>735</v>
      </c>
      <c r="TW227">
        <v>0.19493698492800002</v>
      </c>
      <c r="TX227" t="s">
        <v>734</v>
      </c>
      <c r="TY227">
        <v>1.3180679999999999E-6</v>
      </c>
      <c r="TZ227" t="s">
        <v>755</v>
      </c>
      <c r="UA227">
        <v>0.27741526252133814</v>
      </c>
      <c r="UB227" t="s">
        <v>756</v>
      </c>
      <c r="UC227">
        <v>1.4088131539979529E-3</v>
      </c>
      <c r="UD227" t="s">
        <v>753</v>
      </c>
      <c r="UE227">
        <v>0.50599386410033198</v>
      </c>
      <c r="UF227" t="s">
        <v>746</v>
      </c>
      <c r="UG227">
        <v>0.15903934607996451</v>
      </c>
      <c r="UH227" t="s">
        <v>743</v>
      </c>
      <c r="UI227">
        <v>0.15903934608</v>
      </c>
      <c r="UJ227" t="s">
        <v>741</v>
      </c>
      <c r="UK227">
        <v>3.2231673599998942E-4</v>
      </c>
      <c r="UL227" t="s">
        <v>745</v>
      </c>
      <c r="UM227">
        <v>3.208778219622177E-4</v>
      </c>
      <c r="UN227" t="s">
        <v>743</v>
      </c>
      <c r="UO227">
        <v>0.15903934607996451</v>
      </c>
      <c r="UP227" t="s">
        <v>743</v>
      </c>
      <c r="UQ227">
        <v>0.15903934608</v>
      </c>
      <c r="UR227" t="s">
        <v>596</v>
      </c>
      <c r="US227">
        <v>3.513186185172942E-6</v>
      </c>
      <c r="UT227" t="s">
        <v>596</v>
      </c>
      <c r="UU227">
        <v>3.513186185172942E-6</v>
      </c>
      <c r="UV227" t="s">
        <v>596</v>
      </c>
      <c r="UW227">
        <v>3.513186185172942E-6</v>
      </c>
      <c r="UX227" t="s">
        <v>596</v>
      </c>
      <c r="UY227">
        <v>3.513186185172942E-6</v>
      </c>
      <c r="UZ227" t="s">
        <v>596</v>
      </c>
      <c r="VA227">
        <v>3.513186185172942E-6</v>
      </c>
      <c r="VB227" t="s">
        <v>596</v>
      </c>
      <c r="VC227">
        <v>3.513186185172942E-6</v>
      </c>
    </row>
    <row r="228" spans="1:575" x14ac:dyDescent="0.4">
      <c r="A228" t="s">
        <v>28</v>
      </c>
      <c r="B228" t="s">
        <v>96</v>
      </c>
      <c r="C228">
        <v>29</v>
      </c>
      <c r="D228">
        <v>0.54618509517285752</v>
      </c>
      <c r="E228" t="s">
        <v>262</v>
      </c>
      <c r="F228" t="s">
        <v>6</v>
      </c>
      <c r="G228" t="s">
        <v>7</v>
      </c>
      <c r="H228" t="s">
        <v>8</v>
      </c>
      <c r="I228" t="s">
        <v>13</v>
      </c>
      <c r="J228" t="s">
        <v>14</v>
      </c>
      <c r="K228" t="s">
        <v>285</v>
      </c>
      <c r="L228" t="s">
        <v>27</v>
      </c>
      <c r="M228" t="s">
        <v>28</v>
      </c>
      <c r="N228" t="s">
        <v>34</v>
      </c>
      <c r="O228" t="s">
        <v>36</v>
      </c>
      <c r="P228" t="s">
        <v>374</v>
      </c>
      <c r="Q228" t="s">
        <v>562</v>
      </c>
      <c r="R228" t="s">
        <v>523</v>
      </c>
      <c r="S228" t="s">
        <v>89</v>
      </c>
      <c r="T228" t="s">
        <v>90</v>
      </c>
      <c r="U228" t="s">
        <v>91</v>
      </c>
      <c r="V228" t="s">
        <v>92</v>
      </c>
      <c r="W228" t="s">
        <v>93</v>
      </c>
      <c r="X228" t="s">
        <v>94</v>
      </c>
      <c r="Y228" t="s">
        <v>95</v>
      </c>
      <c r="Z228" t="s">
        <v>96</v>
      </c>
      <c r="AA228" t="s">
        <v>636</v>
      </c>
      <c r="AB228" t="s">
        <v>639</v>
      </c>
      <c r="AC228" t="s">
        <v>642</v>
      </c>
      <c r="AD228" t="s">
        <v>47</v>
      </c>
      <c r="AE228" t="s">
        <v>48</v>
      </c>
      <c r="AF228" t="s">
        <v>780</v>
      </c>
      <c r="AG228" t="s">
        <v>67</v>
      </c>
      <c r="SZ228" t="s">
        <v>736</v>
      </c>
      <c r="TA228">
        <v>0.14280749848500002</v>
      </c>
      <c r="TB228" t="s">
        <v>731</v>
      </c>
      <c r="TC228">
        <v>1.3711350338572736E-3</v>
      </c>
      <c r="TD228" t="s">
        <v>731</v>
      </c>
      <c r="TE228">
        <v>1.3711350338572736E-3</v>
      </c>
      <c r="TN228" t="s">
        <v>281</v>
      </c>
      <c r="TO228">
        <v>10</v>
      </c>
      <c r="TP228" t="s">
        <v>73</v>
      </c>
      <c r="TQ228">
        <v>1.0008334135854493</v>
      </c>
      <c r="TR228" t="s">
        <v>73</v>
      </c>
      <c r="TS228">
        <v>1.0008334135854493</v>
      </c>
      <c r="TV228" t="s">
        <v>736</v>
      </c>
      <c r="TW228">
        <v>0.14568276086996451</v>
      </c>
      <c r="TX228" t="s">
        <v>735</v>
      </c>
      <c r="TY228">
        <v>0.19493698492800002</v>
      </c>
      <c r="TZ228" t="s">
        <v>756</v>
      </c>
      <c r="UA228">
        <v>1.4105535459831083E-3</v>
      </c>
      <c r="UB228" t="s">
        <v>757</v>
      </c>
      <c r="UC228">
        <v>0.18293049185600002</v>
      </c>
      <c r="UD228" t="s">
        <v>755</v>
      </c>
      <c r="UE228">
        <v>0.27775844338804295</v>
      </c>
      <c r="UF228" t="s">
        <v>315</v>
      </c>
      <c r="UG228">
        <v>2.0971560663330413</v>
      </c>
      <c r="UH228" t="s">
        <v>745</v>
      </c>
      <c r="UI228">
        <v>3.2087737600006161E-4</v>
      </c>
      <c r="UJ228" t="s">
        <v>743</v>
      </c>
      <c r="UK228">
        <v>0.159039567135</v>
      </c>
      <c r="UL228" t="s">
        <v>746</v>
      </c>
      <c r="UM228">
        <v>0.159039567135</v>
      </c>
      <c r="UN228" t="s">
        <v>745</v>
      </c>
      <c r="UO228">
        <v>3.2087737599795219E-4</v>
      </c>
      <c r="UP228" t="s">
        <v>745</v>
      </c>
      <c r="UQ228">
        <v>3.2087737602246383E-4</v>
      </c>
      <c r="UR228" t="s">
        <v>758</v>
      </c>
      <c r="US228">
        <v>3.4673495444291208E-6</v>
      </c>
      <c r="UT228" t="s">
        <v>758</v>
      </c>
      <c r="UU228">
        <v>3.4673495444291208E-6</v>
      </c>
      <c r="UV228" t="s">
        <v>758</v>
      </c>
      <c r="UW228">
        <v>3.4673495444291208E-6</v>
      </c>
      <c r="UX228" t="s">
        <v>758</v>
      </c>
      <c r="UY228">
        <v>3.4673495444291208E-6</v>
      </c>
      <c r="UZ228" t="s">
        <v>758</v>
      </c>
      <c r="VA228">
        <v>3.4673495444291208E-6</v>
      </c>
      <c r="VB228" t="s">
        <v>758</v>
      </c>
      <c r="VC228">
        <v>3.4673495444291208E-6</v>
      </c>
    </row>
    <row r="229" spans="1:575" x14ac:dyDescent="0.4">
      <c r="E229">
        <v>4.681586530054066E-2</v>
      </c>
      <c r="F229">
        <v>1.5605288433562237E-2</v>
      </c>
      <c r="G229">
        <v>1.5605288433562237E-2</v>
      </c>
      <c r="H229">
        <v>1.5605288433562237E-2</v>
      </c>
      <c r="I229">
        <v>1.5605288433562237E-2</v>
      </c>
      <c r="J229">
        <v>1.5605288433562237E-2</v>
      </c>
      <c r="K229">
        <v>4.6815865300573023E-2</v>
      </c>
      <c r="L229">
        <v>1.5605288433562237E-2</v>
      </c>
      <c r="M229">
        <v>1.5605288433562237E-2</v>
      </c>
      <c r="N229">
        <v>1.5605288433562237E-2</v>
      </c>
      <c r="O229">
        <v>1.5605288433562237E-2</v>
      </c>
      <c r="P229">
        <v>4.6815865299709714E-2</v>
      </c>
      <c r="Q229">
        <v>1.5605288433513553E-2</v>
      </c>
      <c r="R229">
        <v>1.5605288433513553E-2</v>
      </c>
      <c r="S229">
        <v>1.5605288433513553E-2</v>
      </c>
      <c r="T229">
        <v>1.5605288433513553E-2</v>
      </c>
      <c r="U229">
        <v>1.5605288433513553E-2</v>
      </c>
      <c r="V229">
        <v>1.5605288433562237E-2</v>
      </c>
      <c r="W229">
        <v>1.5605288433562237E-2</v>
      </c>
      <c r="X229">
        <v>1.5605288433513553E-2</v>
      </c>
      <c r="Y229">
        <v>1.5605288433562237E-2</v>
      </c>
      <c r="Z229">
        <v>1.5605288433513553E-2</v>
      </c>
      <c r="AA229">
        <v>1.5605288433513553E-2</v>
      </c>
      <c r="AB229">
        <v>1.5605288433513553E-2</v>
      </c>
      <c r="AC229">
        <v>1.5605288433513553E-2</v>
      </c>
      <c r="AD229">
        <v>1.5605288433562237E-2</v>
      </c>
      <c r="AE229">
        <v>1.5605288433562237E-2</v>
      </c>
      <c r="AF229">
        <v>1.5605288433513553E-2</v>
      </c>
      <c r="AG229">
        <v>1.5605288433513553E-2</v>
      </c>
      <c r="SZ229" t="s">
        <v>737</v>
      </c>
      <c r="TA229">
        <v>0.291055190337</v>
      </c>
      <c r="TB229" t="s">
        <v>73</v>
      </c>
      <c r="TC229">
        <v>1.0008334135755148</v>
      </c>
      <c r="TD229" t="s">
        <v>73</v>
      </c>
      <c r="TE229">
        <v>1.0008334135755148</v>
      </c>
      <c r="TN229" t="s">
        <v>74</v>
      </c>
      <c r="TO229">
        <v>1.7890308991914583</v>
      </c>
      <c r="TP229" t="s">
        <v>733</v>
      </c>
      <c r="TQ229">
        <v>0.26952855198754233</v>
      </c>
      <c r="TR229" t="s">
        <v>733</v>
      </c>
      <c r="TS229">
        <v>0.26952855198754233</v>
      </c>
      <c r="TV229" t="s">
        <v>737</v>
      </c>
      <c r="TW229">
        <v>0.29691524705400002</v>
      </c>
      <c r="TX229" t="s">
        <v>736</v>
      </c>
      <c r="TY229">
        <v>0.14568276087000001</v>
      </c>
      <c r="TZ229" t="s">
        <v>757</v>
      </c>
      <c r="UA229">
        <v>0.183156476944</v>
      </c>
      <c r="UB229" t="s">
        <v>75</v>
      </c>
      <c r="UC229">
        <v>0.27564339736397542</v>
      </c>
      <c r="UD229" t="s">
        <v>756</v>
      </c>
      <c r="UE229">
        <v>1.4122984940037608E-3</v>
      </c>
      <c r="UF229" t="s">
        <v>747</v>
      </c>
      <c r="UG229">
        <v>1.4389119999999998E-6</v>
      </c>
      <c r="UH229" t="s">
        <v>746</v>
      </c>
      <c r="UI229">
        <v>0.15903934608</v>
      </c>
      <c r="UJ229" t="s">
        <v>745</v>
      </c>
      <c r="UK229">
        <v>3.208778220000208E-4</v>
      </c>
      <c r="UL229" t="s">
        <v>747</v>
      </c>
      <c r="UM229">
        <v>1.4389139999999999E-6</v>
      </c>
      <c r="UN229" t="s">
        <v>746</v>
      </c>
      <c r="UO229">
        <v>0.15903934607996451</v>
      </c>
      <c r="UP229" t="s">
        <v>746</v>
      </c>
      <c r="UQ229">
        <v>0.15903934608</v>
      </c>
      <c r="UR229" t="s">
        <v>503</v>
      </c>
      <c r="US229">
        <v>1.2882863560378214E-6</v>
      </c>
      <c r="UT229" t="s">
        <v>503</v>
      </c>
      <c r="UU229">
        <v>1.2882863560378214E-6</v>
      </c>
      <c r="UV229" t="s">
        <v>503</v>
      </c>
      <c r="UW229">
        <v>1.2882863560378214E-6</v>
      </c>
      <c r="UX229" t="s">
        <v>503</v>
      </c>
      <c r="UY229">
        <v>1.2882863560378214E-6</v>
      </c>
      <c r="UZ229" t="s">
        <v>503</v>
      </c>
      <c r="VA229">
        <v>1.2882863560378214E-6</v>
      </c>
      <c r="VB229" t="s">
        <v>503</v>
      </c>
      <c r="VC229">
        <v>1.2882863560378214E-6</v>
      </c>
    </row>
    <row r="230" spans="1:575" x14ac:dyDescent="0.4">
      <c r="A230" t="s">
        <v>28</v>
      </c>
      <c r="B230" t="s">
        <v>87</v>
      </c>
      <c r="C230">
        <v>37</v>
      </c>
      <c r="D230">
        <v>0.71784326794216402</v>
      </c>
      <c r="E230" t="s">
        <v>3</v>
      </c>
      <c r="F230" t="s">
        <v>262</v>
      </c>
      <c r="G230" t="s">
        <v>6</v>
      </c>
      <c r="H230" t="s">
        <v>7</v>
      </c>
      <c r="I230" t="s">
        <v>8</v>
      </c>
      <c r="J230" t="s">
        <v>10</v>
      </c>
      <c r="K230" t="s">
        <v>13</v>
      </c>
      <c r="L230" t="s">
        <v>14</v>
      </c>
      <c r="M230" t="s">
        <v>285</v>
      </c>
      <c r="N230" t="s">
        <v>27</v>
      </c>
      <c r="O230" t="s">
        <v>28</v>
      </c>
      <c r="P230" t="s">
        <v>29</v>
      </c>
      <c r="Q230" t="s">
        <v>34</v>
      </c>
      <c r="R230" t="s">
        <v>36</v>
      </c>
      <c r="S230" t="s">
        <v>374</v>
      </c>
      <c r="T230" t="s">
        <v>562</v>
      </c>
      <c r="U230" t="s">
        <v>402</v>
      </c>
      <c r="V230" t="s">
        <v>89</v>
      </c>
      <c r="W230" t="s">
        <v>90</v>
      </c>
      <c r="X230" t="s">
        <v>91</v>
      </c>
      <c r="Y230" t="s">
        <v>92</v>
      </c>
      <c r="Z230" t="s">
        <v>93</v>
      </c>
      <c r="AA230" t="s">
        <v>573</v>
      </c>
      <c r="AB230" t="s">
        <v>94</v>
      </c>
      <c r="AC230" t="s">
        <v>85</v>
      </c>
      <c r="AD230" t="s">
        <v>95</v>
      </c>
      <c r="AE230" t="s">
        <v>86</v>
      </c>
      <c r="AF230" t="s">
        <v>96</v>
      </c>
      <c r="AG230" t="s">
        <v>87</v>
      </c>
      <c r="AH230" t="s">
        <v>636</v>
      </c>
      <c r="AI230" t="s">
        <v>639</v>
      </c>
      <c r="AJ230" t="s">
        <v>642</v>
      </c>
      <c r="AK230" t="s">
        <v>47</v>
      </c>
      <c r="AL230" t="s">
        <v>48</v>
      </c>
      <c r="AM230" t="s">
        <v>49</v>
      </c>
      <c r="AN230" t="s">
        <v>902</v>
      </c>
      <c r="AO230" t="s">
        <v>67</v>
      </c>
      <c r="SZ230" t="s">
        <v>738</v>
      </c>
      <c r="TA230">
        <v>5.6042842249999997E-3</v>
      </c>
      <c r="TB230" t="s">
        <v>733</v>
      </c>
      <c r="TC230">
        <v>0.26952855197752085</v>
      </c>
      <c r="TD230" t="s">
        <v>733</v>
      </c>
      <c r="TE230">
        <v>0.26952855197752085</v>
      </c>
      <c r="TN230" t="s">
        <v>734</v>
      </c>
      <c r="TO230">
        <v>1.2920539999999999E-6</v>
      </c>
      <c r="TP230" t="s">
        <v>164</v>
      </c>
      <c r="TQ230">
        <v>19.620953814189825</v>
      </c>
      <c r="TR230" t="s">
        <v>164</v>
      </c>
      <c r="TS230">
        <v>19.620953814189825</v>
      </c>
      <c r="TV230" t="s">
        <v>738</v>
      </c>
      <c r="TW230">
        <v>5.7171199500000002E-3</v>
      </c>
      <c r="TX230" t="s">
        <v>737</v>
      </c>
      <c r="TY230">
        <v>0.29691524705400002</v>
      </c>
      <c r="TZ230" t="s">
        <v>75</v>
      </c>
      <c r="UA230">
        <v>0.27635422585047137</v>
      </c>
      <c r="UB230" t="s">
        <v>759</v>
      </c>
      <c r="UC230">
        <v>0.114575842395</v>
      </c>
      <c r="UD230" t="s">
        <v>757</v>
      </c>
      <c r="UE230">
        <v>0.18338305361599999</v>
      </c>
      <c r="UF230" t="s">
        <v>749</v>
      </c>
      <c r="UG230">
        <v>0.266881483744</v>
      </c>
      <c r="UH230" t="s">
        <v>315</v>
      </c>
      <c r="UI230">
        <v>2.0971560680712522</v>
      </c>
      <c r="UJ230" t="s">
        <v>746</v>
      </c>
      <c r="UK230">
        <v>0.159039567135</v>
      </c>
      <c r="UL230" t="s">
        <v>749</v>
      </c>
      <c r="UM230">
        <v>0.26688185469300008</v>
      </c>
      <c r="UN230" t="s">
        <v>747</v>
      </c>
      <c r="UO230">
        <v>1.4389119999999998E-6</v>
      </c>
      <c r="UP230" t="s">
        <v>747</v>
      </c>
      <c r="UQ230">
        <v>1.4389119999999998E-6</v>
      </c>
      <c r="UR230" t="s">
        <v>90</v>
      </c>
      <c r="US230">
        <v>1.5638357764588176E-6</v>
      </c>
      <c r="UT230" t="s">
        <v>90</v>
      </c>
      <c r="UU230">
        <v>1.5638357764588176E-6</v>
      </c>
      <c r="UV230" t="s">
        <v>90</v>
      </c>
      <c r="UW230">
        <v>1.5638357764588176E-6</v>
      </c>
      <c r="UX230" t="s">
        <v>90</v>
      </c>
      <c r="UY230">
        <v>1.5638357764588176E-6</v>
      </c>
      <c r="UZ230" t="s">
        <v>90</v>
      </c>
      <c r="VA230">
        <v>1.5638357764588176E-6</v>
      </c>
      <c r="VB230" t="s">
        <v>90</v>
      </c>
      <c r="VC230">
        <v>1.5638357764588176E-6</v>
      </c>
    </row>
    <row r="231" spans="1:575" x14ac:dyDescent="0.4">
      <c r="E231">
        <v>1.5605288433562237E-2</v>
      </c>
      <c r="F231">
        <v>6.2421153733958568E-2</v>
      </c>
      <c r="G231">
        <v>1.5605288433562237E-2</v>
      </c>
      <c r="H231">
        <v>1.5605288433562237E-2</v>
      </c>
      <c r="I231">
        <v>1.5605288433562237E-2</v>
      </c>
      <c r="J231">
        <v>1.5605288433562237E-2</v>
      </c>
      <c r="K231">
        <v>1.5605288433562237E-2</v>
      </c>
      <c r="L231">
        <v>1.5605288433562237E-2</v>
      </c>
      <c r="M231">
        <v>6.2421153733907886E-2</v>
      </c>
      <c r="N231">
        <v>1.5605288433562237E-2</v>
      </c>
      <c r="O231">
        <v>1.5605288433562237E-2</v>
      </c>
      <c r="P231">
        <v>1.5605288433562237E-2</v>
      </c>
      <c r="Q231">
        <v>1.5605288433562237E-2</v>
      </c>
      <c r="R231">
        <v>1.5605288433562237E-2</v>
      </c>
      <c r="S231">
        <v>6.2421153734536119E-2</v>
      </c>
      <c r="T231">
        <v>1.560528843349945E-2</v>
      </c>
      <c r="U231">
        <v>1.5605288433513553E-2</v>
      </c>
      <c r="V231">
        <v>1.5605288433499452E-2</v>
      </c>
      <c r="W231">
        <v>1.5605288433499452E-2</v>
      </c>
      <c r="X231">
        <v>1.5605288433499426E-2</v>
      </c>
      <c r="Y231">
        <v>1.560528843344855E-2</v>
      </c>
      <c r="Z231">
        <v>1.560528843344855E-2</v>
      </c>
      <c r="AA231">
        <v>1.5605288433499452E-2</v>
      </c>
      <c r="AB231">
        <v>1.5605288433499452E-2</v>
      </c>
      <c r="AC231">
        <v>1.5605288433499452E-2</v>
      </c>
      <c r="AD231">
        <v>1.560528843344855E-2</v>
      </c>
      <c r="AE231">
        <v>1.560528843344855E-2</v>
      </c>
      <c r="AF231">
        <v>1.5605288433499426E-2</v>
      </c>
      <c r="AG231">
        <v>1.5605288433499452E-2</v>
      </c>
      <c r="AH231">
        <v>1.5605288433499452E-2</v>
      </c>
      <c r="AI231">
        <v>1.5605288433499452E-2</v>
      </c>
      <c r="AJ231">
        <v>1.5605288433499452E-2</v>
      </c>
      <c r="AK231">
        <v>1.5605288433562237E-2</v>
      </c>
      <c r="AL231">
        <v>1.5605288433562237E-2</v>
      </c>
      <c r="AM231">
        <v>1.5605288433562237E-2</v>
      </c>
      <c r="AN231">
        <v>1.5605288433513553E-2</v>
      </c>
      <c r="AO231">
        <v>1.5605288433513553E-2</v>
      </c>
      <c r="SZ231" t="s">
        <v>343</v>
      </c>
      <c r="TA231">
        <v>3.137121664E-3</v>
      </c>
      <c r="TB231" t="s">
        <v>164</v>
      </c>
      <c r="TC231">
        <v>19.620953814168843</v>
      </c>
      <c r="TD231" t="s">
        <v>164</v>
      </c>
      <c r="TE231">
        <v>19.620953814168843</v>
      </c>
      <c r="TN231" t="s">
        <v>735</v>
      </c>
      <c r="TO231">
        <v>0.19108961838400002</v>
      </c>
      <c r="TP231" t="s">
        <v>281</v>
      </c>
      <c r="TQ231">
        <v>9.8347516229097582</v>
      </c>
      <c r="TR231" t="s">
        <v>281</v>
      </c>
      <c r="TS231">
        <v>9.8347516229097582</v>
      </c>
      <c r="TV231" t="s">
        <v>343</v>
      </c>
      <c r="TW231">
        <v>3.187900992E-3</v>
      </c>
      <c r="TX231" t="s">
        <v>738</v>
      </c>
      <c r="TY231">
        <v>5.7171199500000002E-3</v>
      </c>
      <c r="TZ231" t="s">
        <v>759</v>
      </c>
      <c r="UA231">
        <v>0.11471738485500001</v>
      </c>
      <c r="UB231" t="s">
        <v>760</v>
      </c>
      <c r="UC231">
        <v>8.5418728717E-2</v>
      </c>
      <c r="UD231" t="s">
        <v>75</v>
      </c>
      <c r="UE231">
        <v>0.27562328495624938</v>
      </c>
      <c r="UF231" t="s">
        <v>750</v>
      </c>
      <c r="UG231">
        <v>6.7979958527999998E-2</v>
      </c>
      <c r="UH231" t="s">
        <v>747</v>
      </c>
      <c r="UI231">
        <v>1.4389119999999998E-6</v>
      </c>
      <c r="UJ231" t="s">
        <v>315</v>
      </c>
      <c r="UK231">
        <v>2.0968868717590103</v>
      </c>
      <c r="UL231" t="s">
        <v>750</v>
      </c>
      <c r="UM231">
        <v>6.7980053016000005E-2</v>
      </c>
      <c r="UN231" t="s">
        <v>749</v>
      </c>
      <c r="UO231">
        <v>0.266881483744</v>
      </c>
      <c r="UP231" t="s">
        <v>749</v>
      </c>
      <c r="UQ231">
        <v>0.266881483744</v>
      </c>
      <c r="UR231" t="s">
        <v>91</v>
      </c>
      <c r="US231">
        <v>1.5638357764588176E-6</v>
      </c>
      <c r="UT231" t="s">
        <v>91</v>
      </c>
      <c r="UU231">
        <v>1.5638357764588176E-6</v>
      </c>
      <c r="UV231" t="s">
        <v>91</v>
      </c>
      <c r="UW231">
        <v>1.5638357764588176E-6</v>
      </c>
      <c r="UX231" t="s">
        <v>91</v>
      </c>
      <c r="UY231">
        <v>1.5638357764588176E-6</v>
      </c>
      <c r="UZ231" t="s">
        <v>91</v>
      </c>
      <c r="VA231">
        <v>1.5638357764588176E-6</v>
      </c>
      <c r="VB231" t="s">
        <v>91</v>
      </c>
      <c r="VC231">
        <v>1.5638357764588176E-6</v>
      </c>
    </row>
    <row r="232" spans="1:575" x14ac:dyDescent="0.4">
      <c r="A232" t="s">
        <v>29</v>
      </c>
      <c r="B232" t="s">
        <v>85</v>
      </c>
      <c r="C232">
        <v>15</v>
      </c>
      <c r="D232">
        <v>0.2340793265029954</v>
      </c>
      <c r="E232" t="s">
        <v>3</v>
      </c>
      <c r="F232" t="s">
        <v>262</v>
      </c>
      <c r="G232" t="s">
        <v>10</v>
      </c>
      <c r="H232" t="s">
        <v>285</v>
      </c>
      <c r="I232" t="s">
        <v>29</v>
      </c>
      <c r="J232" t="s">
        <v>374</v>
      </c>
      <c r="K232" t="s">
        <v>398</v>
      </c>
      <c r="L232" t="s">
        <v>512</v>
      </c>
      <c r="M232" t="s">
        <v>402</v>
      </c>
      <c r="N232" t="s">
        <v>523</v>
      </c>
      <c r="O232" t="s">
        <v>573</v>
      </c>
      <c r="P232" t="s">
        <v>85</v>
      </c>
      <c r="Q232" t="s">
        <v>86</v>
      </c>
      <c r="R232" t="s">
        <v>87</v>
      </c>
      <c r="S232" t="s">
        <v>49</v>
      </c>
      <c r="SZ232" t="s">
        <v>741</v>
      </c>
      <c r="TA232">
        <v>2.8942009599999894E-4</v>
      </c>
      <c r="TB232" t="s">
        <v>281</v>
      </c>
      <c r="TC232">
        <v>9.8347516229093035</v>
      </c>
      <c r="TD232" t="s">
        <v>281</v>
      </c>
      <c r="TE232">
        <v>9.8347516229093035</v>
      </c>
      <c r="TN232" t="s">
        <v>736</v>
      </c>
      <c r="TO232">
        <v>0.14280749848500002</v>
      </c>
      <c r="TP232" t="s">
        <v>734</v>
      </c>
      <c r="TQ232">
        <v>1.2038059999999998E-6</v>
      </c>
      <c r="TR232" t="s">
        <v>734</v>
      </c>
      <c r="TS232">
        <v>1.2038059999999998E-6</v>
      </c>
      <c r="TV232" t="s">
        <v>741</v>
      </c>
      <c r="TW232">
        <v>2.9524723197661381E-4</v>
      </c>
      <c r="TX232" t="s">
        <v>343</v>
      </c>
      <c r="TY232">
        <v>3.187900992E-3</v>
      </c>
      <c r="TZ232" t="s">
        <v>760</v>
      </c>
      <c r="UA232">
        <v>8.5524251633000009E-2</v>
      </c>
      <c r="UB232" t="s">
        <v>761</v>
      </c>
      <c r="UC232">
        <v>5.8590052934000006E-2</v>
      </c>
      <c r="UD232" t="s">
        <v>759</v>
      </c>
      <c r="UE232">
        <v>0.114859297845</v>
      </c>
      <c r="UF232" t="s">
        <v>161</v>
      </c>
      <c r="UG232">
        <v>2.1354927854908556E-3</v>
      </c>
      <c r="UH232" t="s">
        <v>749</v>
      </c>
      <c r="UI232">
        <v>0.266881483744</v>
      </c>
      <c r="UJ232" t="s">
        <v>747</v>
      </c>
      <c r="UK232">
        <v>1.4389139999999999E-6</v>
      </c>
      <c r="UL232" t="s">
        <v>161</v>
      </c>
      <c r="UM232">
        <v>7.4195648202290965E-4</v>
      </c>
      <c r="UN232" t="s">
        <v>750</v>
      </c>
      <c r="UO232">
        <v>6.7979958527999998E-2</v>
      </c>
      <c r="UP232" t="s">
        <v>750</v>
      </c>
      <c r="UQ232">
        <v>6.7979958527999998E-2</v>
      </c>
      <c r="UR232" t="s">
        <v>99</v>
      </c>
      <c r="US232">
        <v>4.1199913005297096E-6</v>
      </c>
      <c r="UT232" t="s">
        <v>99</v>
      </c>
      <c r="UU232">
        <v>4.1199913005297096E-6</v>
      </c>
      <c r="UV232" t="s">
        <v>99</v>
      </c>
      <c r="UW232">
        <v>4.1199913005297096E-6</v>
      </c>
      <c r="UX232" t="s">
        <v>99</v>
      </c>
      <c r="UY232">
        <v>4.1199913005297096E-6</v>
      </c>
      <c r="UZ232" t="s">
        <v>99</v>
      </c>
      <c r="VA232">
        <v>4.1199913005297096E-6</v>
      </c>
      <c r="VB232" t="s">
        <v>99</v>
      </c>
      <c r="VC232">
        <v>4.1199913005297096E-6</v>
      </c>
    </row>
    <row r="233" spans="1:575" x14ac:dyDescent="0.4">
      <c r="E233">
        <v>1.5605288433562237E-2</v>
      </c>
      <c r="F233">
        <v>1.560528843351355E-2</v>
      </c>
      <c r="G233">
        <v>1.5605288433562237E-2</v>
      </c>
      <c r="H233">
        <v>1.5605288433562237E-2</v>
      </c>
      <c r="I233">
        <v>1.5605288433562237E-2</v>
      </c>
      <c r="J233">
        <v>1.5605288433513553E-2</v>
      </c>
      <c r="K233">
        <v>1.5605288433513553E-2</v>
      </c>
      <c r="L233">
        <v>1.5605288433513553E-2</v>
      </c>
      <c r="M233">
        <v>1.5605288433513553E-2</v>
      </c>
      <c r="N233">
        <v>1.5605288433513553E-2</v>
      </c>
      <c r="O233">
        <v>1.5605288433513553E-2</v>
      </c>
      <c r="P233">
        <v>1.5605288433513553E-2</v>
      </c>
      <c r="Q233">
        <v>1.5605288433562237E-2</v>
      </c>
      <c r="R233">
        <v>1.5605288433513553E-2</v>
      </c>
      <c r="S233">
        <v>1.5605288433562237E-2</v>
      </c>
      <c r="SZ233" t="s">
        <v>743</v>
      </c>
      <c r="TA233">
        <v>0.14280749848500002</v>
      </c>
      <c r="TB233" t="s">
        <v>734</v>
      </c>
      <c r="TC233">
        <v>1.2038059999999998E-6</v>
      </c>
      <c r="TD233" t="s">
        <v>734</v>
      </c>
      <c r="TE233">
        <v>1.2038059999999998E-6</v>
      </c>
      <c r="TN233" t="s">
        <v>737</v>
      </c>
      <c r="TO233">
        <v>0.291055190337</v>
      </c>
      <c r="TP233" t="s">
        <v>735</v>
      </c>
      <c r="TQ233">
        <v>0.178038092176</v>
      </c>
      <c r="TR233" t="s">
        <v>735</v>
      </c>
      <c r="TS233">
        <v>0.178038092176</v>
      </c>
      <c r="TV233" t="s">
        <v>743</v>
      </c>
      <c r="TW233">
        <v>0.14568276086996451</v>
      </c>
      <c r="TX233" t="s">
        <v>741</v>
      </c>
      <c r="TY233">
        <v>2.9524723199999994E-4</v>
      </c>
      <c r="TZ233" t="s">
        <v>761</v>
      </c>
      <c r="UA233">
        <v>5.8662432766E-2</v>
      </c>
      <c r="UB233" t="s">
        <v>314</v>
      </c>
      <c r="UC233">
        <v>0.58163247278961272</v>
      </c>
      <c r="UD233" t="s">
        <v>760</v>
      </c>
      <c r="UE233">
        <v>8.5630050786999992E-2</v>
      </c>
      <c r="UF233" t="s">
        <v>753</v>
      </c>
      <c r="UG233">
        <v>6.7979958527999998E-2</v>
      </c>
      <c r="UH233" t="s">
        <v>750</v>
      </c>
      <c r="UI233">
        <v>6.7979958527999998E-2</v>
      </c>
      <c r="UJ233" t="s">
        <v>749</v>
      </c>
      <c r="UK233">
        <v>0.26688185469300008</v>
      </c>
      <c r="UL233" t="s">
        <v>753</v>
      </c>
      <c r="UM233">
        <v>6.7980053016000005E-2</v>
      </c>
      <c r="UN233" t="s">
        <v>161</v>
      </c>
      <c r="UO233">
        <v>1.7980236824322038E-4</v>
      </c>
      <c r="UP233" t="s">
        <v>161</v>
      </c>
      <c r="UQ233">
        <v>1.7980022017793917E-4</v>
      </c>
      <c r="UR233" t="s">
        <v>92</v>
      </c>
      <c r="US233">
        <v>1.5638357764588176E-6</v>
      </c>
      <c r="UT233" t="s">
        <v>92</v>
      </c>
      <c r="UU233">
        <v>1.5638357764588176E-6</v>
      </c>
      <c r="UV233" t="s">
        <v>92</v>
      </c>
      <c r="UW233">
        <v>1.5638357764588176E-6</v>
      </c>
      <c r="UX233" t="s">
        <v>92</v>
      </c>
      <c r="UY233">
        <v>1.5638357764588176E-6</v>
      </c>
      <c r="UZ233" t="s">
        <v>92</v>
      </c>
      <c r="VA233">
        <v>1.5638357764588176E-6</v>
      </c>
      <c r="VB233" t="s">
        <v>92</v>
      </c>
      <c r="VC233">
        <v>1.5638357764588176E-6</v>
      </c>
    </row>
    <row r="234" spans="1:575" x14ac:dyDescent="0.4">
      <c r="A234" t="s">
        <v>29</v>
      </c>
      <c r="B234" t="s">
        <v>86</v>
      </c>
      <c r="C234">
        <v>15</v>
      </c>
      <c r="D234">
        <v>0.2340793265029954</v>
      </c>
      <c r="E234" t="s">
        <v>3</v>
      </c>
      <c r="F234" t="s">
        <v>262</v>
      </c>
      <c r="G234" t="s">
        <v>10</v>
      </c>
      <c r="H234" t="s">
        <v>285</v>
      </c>
      <c r="I234" t="s">
        <v>29</v>
      </c>
      <c r="J234" t="s">
        <v>374</v>
      </c>
      <c r="K234" t="s">
        <v>398</v>
      </c>
      <c r="L234" t="s">
        <v>512</v>
      </c>
      <c r="M234" t="s">
        <v>402</v>
      </c>
      <c r="N234" t="s">
        <v>523</v>
      </c>
      <c r="O234" t="s">
        <v>573</v>
      </c>
      <c r="P234" t="s">
        <v>85</v>
      </c>
      <c r="Q234" t="s">
        <v>86</v>
      </c>
      <c r="R234" t="s">
        <v>87</v>
      </c>
      <c r="S234" t="s">
        <v>49</v>
      </c>
      <c r="SZ234" t="s">
        <v>745</v>
      </c>
      <c r="TA234">
        <v>2.881280423040412E-4</v>
      </c>
      <c r="TB234" t="s">
        <v>735</v>
      </c>
      <c r="TC234">
        <v>0.178038092176</v>
      </c>
      <c r="TD234" t="s">
        <v>735</v>
      </c>
      <c r="TE234">
        <v>0.178038092176</v>
      </c>
      <c r="TN234" t="s">
        <v>738</v>
      </c>
      <c r="TO234">
        <v>5.6042842249999997E-3</v>
      </c>
      <c r="TP234" t="s">
        <v>736</v>
      </c>
      <c r="TQ234">
        <v>0.13305366766499999</v>
      </c>
      <c r="TR234" t="s">
        <v>736</v>
      </c>
      <c r="TS234">
        <v>0.13305366766499999</v>
      </c>
      <c r="TV234" t="s">
        <v>745</v>
      </c>
      <c r="TW234">
        <v>2.9392916399994428E-4</v>
      </c>
      <c r="TX234" t="s">
        <v>743</v>
      </c>
      <c r="TY234">
        <v>0.14568276087000001</v>
      </c>
      <c r="TZ234" t="s">
        <v>314</v>
      </c>
      <c r="UA234">
        <v>0.55928110636767769</v>
      </c>
      <c r="UB234" t="s">
        <v>762</v>
      </c>
      <c r="UC234">
        <v>0.18293049185600002</v>
      </c>
      <c r="UD234" t="s">
        <v>761</v>
      </c>
      <c r="UE234">
        <v>5.8735002073999995E-2</v>
      </c>
      <c r="UF234" t="s">
        <v>755</v>
      </c>
      <c r="UG234">
        <v>0.32232851874581869</v>
      </c>
      <c r="UH234" t="s">
        <v>161</v>
      </c>
      <c r="UI234">
        <v>2.1355021848891778E-3</v>
      </c>
      <c r="UJ234" t="s">
        <v>750</v>
      </c>
      <c r="UK234">
        <v>6.7980053016000005E-2</v>
      </c>
      <c r="UL234" t="s">
        <v>755</v>
      </c>
      <c r="UM234">
        <v>0.322328966735978</v>
      </c>
      <c r="UN234" t="s">
        <v>753</v>
      </c>
      <c r="UO234">
        <v>6.7979958527999998E-2</v>
      </c>
      <c r="UP234" t="s">
        <v>753</v>
      </c>
      <c r="UQ234">
        <v>6.7979958527999998E-2</v>
      </c>
      <c r="UR234" t="s">
        <v>93</v>
      </c>
      <c r="US234">
        <v>1.5638357764611306E-6</v>
      </c>
      <c r="UT234" t="s">
        <v>93</v>
      </c>
      <c r="UU234">
        <v>1.5638357764611306E-6</v>
      </c>
      <c r="UV234" t="s">
        <v>93</v>
      </c>
      <c r="UW234">
        <v>1.5638357764611306E-6</v>
      </c>
      <c r="UX234" t="s">
        <v>93</v>
      </c>
      <c r="UY234">
        <v>1.5638357764611306E-6</v>
      </c>
      <c r="UZ234" t="s">
        <v>93</v>
      </c>
      <c r="VA234">
        <v>1.5638357764611306E-6</v>
      </c>
      <c r="VB234" t="s">
        <v>93</v>
      </c>
      <c r="VC234">
        <v>1.5638357764611306E-6</v>
      </c>
    </row>
    <row r="235" spans="1:575" x14ac:dyDescent="0.4">
      <c r="E235">
        <v>1.5605288433562237E-2</v>
      </c>
      <c r="F235">
        <v>1.560528843351355E-2</v>
      </c>
      <c r="G235">
        <v>1.5605288433562237E-2</v>
      </c>
      <c r="H235">
        <v>1.5605288433562237E-2</v>
      </c>
      <c r="I235">
        <v>1.5605288433562237E-2</v>
      </c>
      <c r="J235">
        <v>1.5605288433513553E-2</v>
      </c>
      <c r="K235">
        <v>1.5605288433513553E-2</v>
      </c>
      <c r="L235">
        <v>1.5605288433513553E-2</v>
      </c>
      <c r="M235">
        <v>1.5605288433513553E-2</v>
      </c>
      <c r="N235">
        <v>1.5605288433513553E-2</v>
      </c>
      <c r="O235">
        <v>1.5605288433513553E-2</v>
      </c>
      <c r="P235">
        <v>1.5605288433513553E-2</v>
      </c>
      <c r="Q235">
        <v>1.5605288433562237E-2</v>
      </c>
      <c r="R235">
        <v>1.5605288433513553E-2</v>
      </c>
      <c r="S235">
        <v>1.5605288433562237E-2</v>
      </c>
      <c r="SZ235" t="s">
        <v>746</v>
      </c>
      <c r="TA235">
        <v>0.14280749848500002</v>
      </c>
      <c r="TB235" t="s">
        <v>736</v>
      </c>
      <c r="TC235">
        <v>0.13305366766499999</v>
      </c>
      <c r="TD235" t="s">
        <v>736</v>
      </c>
      <c r="TE235">
        <v>0.13305366766499999</v>
      </c>
      <c r="TN235" t="s">
        <v>343</v>
      </c>
      <c r="TO235">
        <v>3.137121664E-3</v>
      </c>
      <c r="TP235" t="s">
        <v>737</v>
      </c>
      <c r="TQ235">
        <v>0.27117596049299997</v>
      </c>
      <c r="TR235" t="s">
        <v>737</v>
      </c>
      <c r="TS235">
        <v>0.27117596049299997</v>
      </c>
      <c r="TV235" t="s">
        <v>746</v>
      </c>
      <c r="TW235">
        <v>0.14568276086996451</v>
      </c>
      <c r="TX235" t="s">
        <v>745</v>
      </c>
      <c r="TY235">
        <v>2.9392916399995084E-4</v>
      </c>
      <c r="TZ235" t="s">
        <v>762</v>
      </c>
      <c r="UA235">
        <v>0.183156476944</v>
      </c>
      <c r="UB235" t="s">
        <v>763</v>
      </c>
      <c r="UC235">
        <v>1.3791278900000001E-4</v>
      </c>
      <c r="UD235" t="s">
        <v>762</v>
      </c>
      <c r="UE235">
        <v>0.18338305361599999</v>
      </c>
      <c r="UF235" t="s">
        <v>756</v>
      </c>
      <c r="UG235">
        <v>1.6389207680026219E-3</v>
      </c>
      <c r="UH235" t="s">
        <v>753</v>
      </c>
      <c r="UI235">
        <v>6.7979958527999998E-2</v>
      </c>
      <c r="UJ235" t="s">
        <v>161</v>
      </c>
      <c r="UK235">
        <v>7.4195829683920689E-4</v>
      </c>
      <c r="UL235" t="s">
        <v>756</v>
      </c>
      <c r="UM235">
        <v>1.6389230458252516E-3</v>
      </c>
      <c r="UN235" t="s">
        <v>755</v>
      </c>
      <c r="UO235">
        <v>0.32232851875572022</v>
      </c>
      <c r="UP235" t="s">
        <v>755</v>
      </c>
      <c r="UQ235">
        <v>0.32232851875377622</v>
      </c>
      <c r="UR235" t="s">
        <v>669</v>
      </c>
      <c r="US235">
        <v>6.015313036921145E-6</v>
      </c>
      <c r="UT235" t="s">
        <v>669</v>
      </c>
      <c r="UU235">
        <v>6.015313036921145E-6</v>
      </c>
      <c r="UV235" t="s">
        <v>669</v>
      </c>
      <c r="UW235">
        <v>6.015313036921145E-6</v>
      </c>
      <c r="UX235" t="s">
        <v>669</v>
      </c>
      <c r="UY235">
        <v>6.015313036921145E-6</v>
      </c>
      <c r="UZ235" t="s">
        <v>669</v>
      </c>
      <c r="VA235">
        <v>6.015313036921145E-6</v>
      </c>
      <c r="VB235" t="s">
        <v>669</v>
      </c>
      <c r="VC235">
        <v>6.015313036921145E-6</v>
      </c>
    </row>
    <row r="236" spans="1:575" x14ac:dyDescent="0.4">
      <c r="A236" t="s">
        <v>29</v>
      </c>
      <c r="B236" t="s">
        <v>87</v>
      </c>
      <c r="C236">
        <v>15</v>
      </c>
      <c r="D236">
        <v>0.2340793265029954</v>
      </c>
      <c r="E236" t="s">
        <v>3</v>
      </c>
      <c r="F236" t="s">
        <v>262</v>
      </c>
      <c r="G236" t="s">
        <v>10</v>
      </c>
      <c r="H236" t="s">
        <v>285</v>
      </c>
      <c r="I236" t="s">
        <v>29</v>
      </c>
      <c r="J236" t="s">
        <v>374</v>
      </c>
      <c r="K236" t="s">
        <v>398</v>
      </c>
      <c r="L236" t="s">
        <v>512</v>
      </c>
      <c r="M236" t="s">
        <v>402</v>
      </c>
      <c r="N236" t="s">
        <v>523</v>
      </c>
      <c r="O236" t="s">
        <v>573</v>
      </c>
      <c r="P236" t="s">
        <v>85</v>
      </c>
      <c r="Q236" t="s">
        <v>86</v>
      </c>
      <c r="R236" t="s">
        <v>87</v>
      </c>
      <c r="S236" t="s">
        <v>49</v>
      </c>
      <c r="SZ236" t="s">
        <v>747</v>
      </c>
      <c r="TA236">
        <v>1.2920539999999999E-6</v>
      </c>
      <c r="TB236" t="s">
        <v>737</v>
      </c>
      <c r="TC236">
        <v>0.27117596049299997</v>
      </c>
      <c r="TD236" t="s">
        <v>737</v>
      </c>
      <c r="TE236">
        <v>0.27117596049299997</v>
      </c>
      <c r="TN236" t="s">
        <v>741</v>
      </c>
      <c r="TO236">
        <v>2.8942009599999997E-4</v>
      </c>
      <c r="TP236" t="s">
        <v>738</v>
      </c>
      <c r="TQ236">
        <v>5.2215085249999998E-3</v>
      </c>
      <c r="TR236" t="s">
        <v>738</v>
      </c>
      <c r="TS236">
        <v>5.2215085249999998E-3</v>
      </c>
      <c r="TV236" t="s">
        <v>315</v>
      </c>
      <c r="TW236">
        <v>2.4909059354143901</v>
      </c>
      <c r="TX236" t="s">
        <v>746</v>
      </c>
      <c r="TY236">
        <v>0.14568276087000001</v>
      </c>
      <c r="TZ236" t="s">
        <v>763</v>
      </c>
      <c r="UA236">
        <v>1.3808316100000001E-4</v>
      </c>
      <c r="UB236" t="s">
        <v>764</v>
      </c>
      <c r="UC236">
        <v>1.1033023120000001E-3</v>
      </c>
      <c r="UD236" t="s">
        <v>763</v>
      </c>
      <c r="UE236">
        <v>1.3825397900000001E-4</v>
      </c>
      <c r="UF236" t="s">
        <v>757</v>
      </c>
      <c r="UG236">
        <v>0.21280932915200002</v>
      </c>
      <c r="UH236" t="s">
        <v>755</v>
      </c>
      <c r="UI236">
        <v>0.32232851876078628</v>
      </c>
      <c r="UJ236" t="s">
        <v>753</v>
      </c>
      <c r="UK236">
        <v>6.7980053016000005E-2</v>
      </c>
      <c r="UL236" t="s">
        <v>757</v>
      </c>
      <c r="UM236">
        <v>0.21280962494400002</v>
      </c>
      <c r="UN236" t="s">
        <v>756</v>
      </c>
      <c r="UO236">
        <v>1.6389207676897463E-3</v>
      </c>
      <c r="UP236" t="s">
        <v>756</v>
      </c>
      <c r="UQ236">
        <v>1.6389207680279627E-3</v>
      </c>
      <c r="UR236" t="s">
        <v>765</v>
      </c>
      <c r="US236">
        <v>3.4673495444291208E-6</v>
      </c>
      <c r="UT236" t="s">
        <v>765</v>
      </c>
      <c r="UU236">
        <v>3.4673495444291208E-6</v>
      </c>
      <c r="UV236" t="s">
        <v>765</v>
      </c>
      <c r="UW236">
        <v>3.4673495444291208E-6</v>
      </c>
      <c r="UX236" t="s">
        <v>765</v>
      </c>
      <c r="UY236">
        <v>3.4673495444291208E-6</v>
      </c>
      <c r="UZ236" t="s">
        <v>765</v>
      </c>
      <c r="VA236">
        <v>3.4673495444291208E-6</v>
      </c>
      <c r="VB236" t="s">
        <v>765</v>
      </c>
      <c r="VC236">
        <v>3.4673495444291208E-6</v>
      </c>
    </row>
    <row r="237" spans="1:575" x14ac:dyDescent="0.4">
      <c r="E237">
        <v>1.5605288433562237E-2</v>
      </c>
      <c r="F237">
        <v>1.560528843351355E-2</v>
      </c>
      <c r="G237">
        <v>1.5605288433562237E-2</v>
      </c>
      <c r="H237">
        <v>1.5605288433562237E-2</v>
      </c>
      <c r="I237">
        <v>1.5605288433562237E-2</v>
      </c>
      <c r="J237">
        <v>1.5605288433513553E-2</v>
      </c>
      <c r="K237">
        <v>1.5605288433513553E-2</v>
      </c>
      <c r="L237">
        <v>1.5605288433513553E-2</v>
      </c>
      <c r="M237">
        <v>1.5605288433513553E-2</v>
      </c>
      <c r="N237">
        <v>1.5605288433513553E-2</v>
      </c>
      <c r="O237">
        <v>1.5605288433513553E-2</v>
      </c>
      <c r="P237">
        <v>1.5605288433513553E-2</v>
      </c>
      <c r="Q237">
        <v>1.5605288433562237E-2</v>
      </c>
      <c r="R237">
        <v>1.5605288433513553E-2</v>
      </c>
      <c r="S237">
        <v>1.5605288433562237E-2</v>
      </c>
      <c r="SZ237" t="s">
        <v>749</v>
      </c>
      <c r="TA237">
        <v>0.239643069623</v>
      </c>
      <c r="TB237" t="s">
        <v>738</v>
      </c>
      <c r="TC237">
        <v>5.2215085249999998E-3</v>
      </c>
      <c r="TD237" t="s">
        <v>738</v>
      </c>
      <c r="TE237">
        <v>5.2215085249999998E-3</v>
      </c>
      <c r="TN237" t="s">
        <v>743</v>
      </c>
      <c r="TO237">
        <v>0.14280749848500002</v>
      </c>
      <c r="TP237" t="s">
        <v>343</v>
      </c>
      <c r="TQ237">
        <v>2.964861568E-3</v>
      </c>
      <c r="TR237" t="s">
        <v>343</v>
      </c>
      <c r="TS237">
        <v>2.964861568E-3</v>
      </c>
      <c r="TV237" t="s">
        <v>747</v>
      </c>
      <c r="TW237">
        <v>1.3180679999999999E-6</v>
      </c>
      <c r="TX237" t="s">
        <v>315</v>
      </c>
      <c r="TY237">
        <v>2.4909059354301899</v>
      </c>
      <c r="TZ237" t="s">
        <v>764</v>
      </c>
      <c r="UA237">
        <v>1.1046652880000001E-3</v>
      </c>
      <c r="UB237" t="s">
        <v>766</v>
      </c>
      <c r="UC237">
        <v>4.1683058176103516E-4</v>
      </c>
      <c r="UD237" t="s">
        <v>764</v>
      </c>
      <c r="UE237">
        <v>1.1060318320000001E-3</v>
      </c>
      <c r="UF237" t="s">
        <v>75</v>
      </c>
      <c r="UG237">
        <v>0.32019302596032778</v>
      </c>
      <c r="UH237" t="s">
        <v>756</v>
      </c>
      <c r="UI237">
        <v>1.6389207680018725E-3</v>
      </c>
      <c r="UJ237" t="s">
        <v>755</v>
      </c>
      <c r="UK237">
        <v>0.3223289667074255</v>
      </c>
      <c r="UL237" t="s">
        <v>75</v>
      </c>
      <c r="UM237">
        <v>0.32158701025395509</v>
      </c>
      <c r="UN237" t="s">
        <v>757</v>
      </c>
      <c r="UO237">
        <v>0.21280932915200002</v>
      </c>
      <c r="UP237" t="s">
        <v>757</v>
      </c>
      <c r="UQ237">
        <v>0.21280932915200002</v>
      </c>
      <c r="UR237" t="s">
        <v>635</v>
      </c>
      <c r="US237">
        <v>3.663998292003351E-6</v>
      </c>
      <c r="UT237" t="s">
        <v>635</v>
      </c>
      <c r="UU237">
        <v>3.663998292003351E-6</v>
      </c>
      <c r="UV237" t="s">
        <v>635</v>
      </c>
      <c r="UW237">
        <v>3.663998292003351E-6</v>
      </c>
      <c r="UX237" t="s">
        <v>635</v>
      </c>
      <c r="UY237">
        <v>3.663998292003351E-6</v>
      </c>
      <c r="UZ237" t="s">
        <v>635</v>
      </c>
      <c r="VA237">
        <v>3.663998292003351E-6</v>
      </c>
      <c r="VB237" t="s">
        <v>635</v>
      </c>
      <c r="VC237">
        <v>3.663998292003351E-6</v>
      </c>
    </row>
    <row r="238" spans="1:575" x14ac:dyDescent="0.4">
      <c r="A238" t="s">
        <v>30</v>
      </c>
      <c r="B238" t="s">
        <v>119</v>
      </c>
      <c r="C238">
        <v>181</v>
      </c>
      <c r="D238">
        <v>1.9455002838644295E-2</v>
      </c>
      <c r="E238" t="s">
        <v>1</v>
      </c>
      <c r="F238" t="s">
        <v>238</v>
      </c>
      <c r="G238" t="s">
        <v>242</v>
      </c>
      <c r="H238" t="s">
        <v>904</v>
      </c>
      <c r="I238" t="s">
        <v>258</v>
      </c>
      <c r="J238" t="s">
        <v>291</v>
      </c>
      <c r="K238" t="s">
        <v>298</v>
      </c>
      <c r="L238" t="s">
        <v>905</v>
      </c>
      <c r="M238" t="s">
        <v>906</v>
      </c>
      <c r="N238" t="s">
        <v>995</v>
      </c>
      <c r="O238" t="s">
        <v>318</v>
      </c>
      <c r="P238" t="s">
        <v>203</v>
      </c>
      <c r="Q238" t="s">
        <v>907</v>
      </c>
      <c r="R238" t="s">
        <v>996</v>
      </c>
      <c r="S238" t="s">
        <v>196</v>
      </c>
      <c r="T238" t="s">
        <v>909</v>
      </c>
      <c r="U238" t="s">
        <v>176</v>
      </c>
      <c r="V238" t="s">
        <v>462</v>
      </c>
      <c r="W238" t="s">
        <v>178</v>
      </c>
      <c r="X238" t="s">
        <v>484</v>
      </c>
      <c r="Y238" t="s">
        <v>500</v>
      </c>
      <c r="Z238" t="s">
        <v>997</v>
      </c>
      <c r="AA238" t="s">
        <v>910</v>
      </c>
      <c r="AB238" t="s">
        <v>183</v>
      </c>
      <c r="AC238" t="s">
        <v>911</v>
      </c>
      <c r="AD238" t="s">
        <v>912</v>
      </c>
      <c r="AE238" t="s">
        <v>998</v>
      </c>
      <c r="AF238" t="s">
        <v>999</v>
      </c>
      <c r="AG238" t="s">
        <v>236</v>
      </c>
      <c r="AH238" t="s">
        <v>913</v>
      </c>
      <c r="AI238" t="s">
        <v>914</v>
      </c>
      <c r="AJ238" t="s">
        <v>563</v>
      </c>
      <c r="AK238" t="s">
        <v>915</v>
      </c>
      <c r="AL238" t="s">
        <v>569</v>
      </c>
      <c r="AM238" t="s">
        <v>288</v>
      </c>
      <c r="AN238" t="s">
        <v>347</v>
      </c>
      <c r="AO238" t="s">
        <v>346</v>
      </c>
      <c r="AP238" t="s">
        <v>261</v>
      </c>
      <c r="AQ238" t="s">
        <v>621</v>
      </c>
      <c r="AR238" t="s">
        <v>201</v>
      </c>
      <c r="AS238" t="s">
        <v>123</v>
      </c>
      <c r="AT238" t="s">
        <v>124</v>
      </c>
      <c r="AU238" t="s">
        <v>919</v>
      </c>
      <c r="AV238" t="s">
        <v>1000</v>
      </c>
      <c r="AW238" t="s">
        <v>357</v>
      </c>
      <c r="AX238" t="s">
        <v>278</v>
      </c>
      <c r="AY238" t="s">
        <v>649</v>
      </c>
      <c r="AZ238" t="s">
        <v>251</v>
      </c>
      <c r="BA238" t="s">
        <v>920</v>
      </c>
      <c r="BB238" t="s">
        <v>264</v>
      </c>
      <c r="BC238" t="s">
        <v>1001</v>
      </c>
      <c r="BD238" t="s">
        <v>1002</v>
      </c>
      <c r="BE238" t="s">
        <v>610</v>
      </c>
      <c r="BF238" t="s">
        <v>19</v>
      </c>
      <c r="BG238" t="s">
        <v>921</v>
      </c>
      <c r="BH238" t="s">
        <v>339</v>
      </c>
      <c r="BI238" t="s">
        <v>74</v>
      </c>
      <c r="BJ238" t="s">
        <v>321</v>
      </c>
      <c r="BK238" t="s">
        <v>923</v>
      </c>
      <c r="BL238" t="s">
        <v>745</v>
      </c>
      <c r="BM238" t="s">
        <v>900</v>
      </c>
      <c r="BN238" t="s">
        <v>161</v>
      </c>
      <c r="BO238" t="s">
        <v>924</v>
      </c>
      <c r="BP238" t="s">
        <v>1004</v>
      </c>
      <c r="BQ238" t="s">
        <v>925</v>
      </c>
      <c r="BR238" t="s">
        <v>764</v>
      </c>
      <c r="BS238" t="s">
        <v>30</v>
      </c>
      <c r="BT238" t="s">
        <v>927</v>
      </c>
      <c r="BU238" t="s">
        <v>928</v>
      </c>
      <c r="BV238" t="s">
        <v>929</v>
      </c>
      <c r="BW238" t="s">
        <v>358</v>
      </c>
      <c r="BX238" t="s">
        <v>930</v>
      </c>
      <c r="BY238" t="s">
        <v>1005</v>
      </c>
      <c r="BZ238" t="s">
        <v>931</v>
      </c>
      <c r="CA238" t="s">
        <v>932</v>
      </c>
      <c r="CB238" t="s">
        <v>1006</v>
      </c>
      <c r="CC238" t="s">
        <v>1007</v>
      </c>
      <c r="CD238" t="s">
        <v>933</v>
      </c>
      <c r="CE238" t="s">
        <v>934</v>
      </c>
      <c r="CF238" t="s">
        <v>935</v>
      </c>
      <c r="CG238" t="s">
        <v>936</v>
      </c>
      <c r="CH238" t="s">
        <v>937</v>
      </c>
      <c r="CI238" t="s">
        <v>938</v>
      </c>
      <c r="CJ238" t="s">
        <v>192</v>
      </c>
      <c r="CK238" t="s">
        <v>1008</v>
      </c>
      <c r="CL238" t="s">
        <v>340</v>
      </c>
      <c r="CM238" t="s">
        <v>939</v>
      </c>
      <c r="CN238" t="s">
        <v>1009</v>
      </c>
      <c r="CO238" t="s">
        <v>940</v>
      </c>
      <c r="CP238" t="s">
        <v>195</v>
      </c>
      <c r="CQ238" t="s">
        <v>125</v>
      </c>
      <c r="CR238" t="s">
        <v>943</v>
      </c>
      <c r="CS238" t="s">
        <v>944</v>
      </c>
      <c r="CT238" t="s">
        <v>947</v>
      </c>
      <c r="CU238" t="s">
        <v>949</v>
      </c>
      <c r="CV238" t="s">
        <v>950</v>
      </c>
      <c r="CW238" t="s">
        <v>951</v>
      </c>
      <c r="CX238" t="s">
        <v>337</v>
      </c>
      <c r="CY238" t="s">
        <v>953</v>
      </c>
      <c r="CZ238" t="s">
        <v>394</v>
      </c>
      <c r="DA238" t="s">
        <v>954</v>
      </c>
      <c r="DB238" t="s">
        <v>955</v>
      </c>
      <c r="DC238" t="s">
        <v>119</v>
      </c>
      <c r="DD238" t="s">
        <v>956</v>
      </c>
      <c r="DE238" t="s">
        <v>957</v>
      </c>
      <c r="DF238" t="s">
        <v>958</v>
      </c>
      <c r="DG238" t="s">
        <v>960</v>
      </c>
      <c r="DH238" t="s">
        <v>961</v>
      </c>
      <c r="DI238" t="s">
        <v>962</v>
      </c>
      <c r="DJ238" t="s">
        <v>580</v>
      </c>
      <c r="DK238" t="s">
        <v>964</v>
      </c>
      <c r="DL238" t="s">
        <v>966</v>
      </c>
      <c r="DM238" t="s">
        <v>570</v>
      </c>
      <c r="DN238" t="s">
        <v>823</v>
      </c>
      <c r="DO238" t="s">
        <v>417</v>
      </c>
      <c r="DP238" t="s">
        <v>529</v>
      </c>
      <c r="DQ238" t="s">
        <v>274</v>
      </c>
      <c r="DR238" t="s">
        <v>1010</v>
      </c>
      <c r="DS238" t="s">
        <v>967</v>
      </c>
      <c r="DT238" t="s">
        <v>968</v>
      </c>
      <c r="DU238" t="s">
        <v>969</v>
      </c>
      <c r="DV238" t="s">
        <v>1012</v>
      </c>
      <c r="DW238" t="s">
        <v>970</v>
      </c>
      <c r="DX238" t="s">
        <v>971</v>
      </c>
      <c r="DY238" t="s">
        <v>552</v>
      </c>
      <c r="DZ238" t="s">
        <v>972</v>
      </c>
      <c r="EA238" t="s">
        <v>680</v>
      </c>
      <c r="EB238" t="s">
        <v>1013</v>
      </c>
      <c r="EC238" t="s">
        <v>973</v>
      </c>
      <c r="ED238" t="s">
        <v>681</v>
      </c>
      <c r="EE238" t="s">
        <v>84</v>
      </c>
      <c r="EF238" t="s">
        <v>974</v>
      </c>
      <c r="EG238" t="s">
        <v>131</v>
      </c>
      <c r="EH238" t="s">
        <v>82</v>
      </c>
      <c r="EI238" t="s">
        <v>975</v>
      </c>
      <c r="EJ238" t="s">
        <v>976</v>
      </c>
      <c r="EK238" t="s">
        <v>39</v>
      </c>
      <c r="EL238" t="s">
        <v>718</v>
      </c>
      <c r="EM238" t="s">
        <v>439</v>
      </c>
      <c r="EN238" t="s">
        <v>977</v>
      </c>
      <c r="EO238" t="s">
        <v>1015</v>
      </c>
      <c r="EP238" t="s">
        <v>978</v>
      </c>
      <c r="EQ238" t="s">
        <v>469</v>
      </c>
      <c r="ER238" t="s">
        <v>475</v>
      </c>
      <c r="ES238" t="s">
        <v>44</v>
      </c>
      <c r="ET238" t="s">
        <v>661</v>
      </c>
      <c r="EU238" t="s">
        <v>98</v>
      </c>
      <c r="EV238" t="s">
        <v>199</v>
      </c>
      <c r="EW238" t="s">
        <v>495</v>
      </c>
      <c r="EX238" t="s">
        <v>980</v>
      </c>
      <c r="EY238" t="s">
        <v>99</v>
      </c>
      <c r="EZ238" t="s">
        <v>981</v>
      </c>
      <c r="FA238" t="s">
        <v>982</v>
      </c>
      <c r="FB238" t="s">
        <v>983</v>
      </c>
      <c r="FC238" t="s">
        <v>461</v>
      </c>
      <c r="FD238" t="s">
        <v>683</v>
      </c>
      <c r="FE238" t="s">
        <v>591</v>
      </c>
      <c r="FF238" t="s">
        <v>100</v>
      </c>
      <c r="FG238" t="s">
        <v>275</v>
      </c>
      <c r="FH238" t="s">
        <v>463</v>
      </c>
      <c r="FI238" t="s">
        <v>1017</v>
      </c>
      <c r="FJ238" t="s">
        <v>50</v>
      </c>
      <c r="FK238" t="s">
        <v>984</v>
      </c>
      <c r="FL238" t="s">
        <v>985</v>
      </c>
      <c r="FM238" t="s">
        <v>986</v>
      </c>
      <c r="FN238" t="s">
        <v>126</v>
      </c>
      <c r="FO238" t="s">
        <v>64</v>
      </c>
      <c r="FP238" t="s">
        <v>65</v>
      </c>
      <c r="FQ238" t="s">
        <v>365</v>
      </c>
      <c r="FR238" t="s">
        <v>987</v>
      </c>
      <c r="FS238" t="s">
        <v>1020</v>
      </c>
      <c r="FT238" t="s">
        <v>988</v>
      </c>
      <c r="FU238" t="s">
        <v>677</v>
      </c>
      <c r="FV238" t="s">
        <v>611</v>
      </c>
      <c r="FW238" t="s">
        <v>612</v>
      </c>
      <c r="FX238" t="s">
        <v>989</v>
      </c>
      <c r="FY238" t="s">
        <v>344</v>
      </c>
      <c r="FZ238" t="s">
        <v>350</v>
      </c>
      <c r="GA238" t="s">
        <v>138</v>
      </c>
      <c r="GB238" t="s">
        <v>990</v>
      </c>
      <c r="GC238" t="s">
        <v>991</v>
      </c>
      <c r="SZ238" t="s">
        <v>750</v>
      </c>
      <c r="TA238">
        <v>6.1041799176E-2</v>
      </c>
      <c r="TB238" t="s">
        <v>343</v>
      </c>
      <c r="TC238">
        <v>2.964861568E-3</v>
      </c>
      <c r="TD238" t="s">
        <v>343</v>
      </c>
      <c r="TE238">
        <v>2.964861568E-3</v>
      </c>
      <c r="TN238" t="s">
        <v>745</v>
      </c>
      <c r="TO238">
        <v>2.8812804230404776E-4</v>
      </c>
      <c r="TP238" t="s">
        <v>741</v>
      </c>
      <c r="TQ238">
        <v>2.6965254399999994E-4</v>
      </c>
      <c r="TR238" t="s">
        <v>741</v>
      </c>
      <c r="TS238">
        <v>2.6965254399999994E-4</v>
      </c>
      <c r="TV238" t="s">
        <v>749</v>
      </c>
      <c r="TW238">
        <v>0.24446800326600002</v>
      </c>
      <c r="TX238" t="s">
        <v>747</v>
      </c>
      <c r="TY238">
        <v>1.3180679999999999E-6</v>
      </c>
      <c r="TZ238" t="s">
        <v>766</v>
      </c>
      <c r="UA238">
        <v>4.173455179243557E-4</v>
      </c>
      <c r="UB238" t="s">
        <v>767</v>
      </c>
      <c r="UC238">
        <v>0.27707297753137095</v>
      </c>
      <c r="UD238" t="s">
        <v>766</v>
      </c>
      <c r="UE238">
        <v>4.1786180194135214E-4</v>
      </c>
      <c r="UF238" t="s">
        <v>759</v>
      </c>
      <c r="UG238">
        <v>0.13329001584</v>
      </c>
      <c r="UH238" t="s">
        <v>757</v>
      </c>
      <c r="UI238">
        <v>0.21280932915200002</v>
      </c>
      <c r="UJ238" t="s">
        <v>756</v>
      </c>
      <c r="UK238">
        <v>1.6389230471223202E-3</v>
      </c>
      <c r="UL238" t="s">
        <v>759</v>
      </c>
      <c r="UM238">
        <v>0.13329020110500001</v>
      </c>
      <c r="UN238" t="s">
        <v>75</v>
      </c>
      <c r="UO238">
        <v>0.322148716387477</v>
      </c>
      <c r="UP238" t="s">
        <v>75</v>
      </c>
      <c r="UQ238">
        <v>0.32214871853359828</v>
      </c>
      <c r="UR238" t="s">
        <v>768</v>
      </c>
      <c r="US238">
        <v>3.513186185172942E-6</v>
      </c>
      <c r="UT238" t="s">
        <v>768</v>
      </c>
      <c r="UU238">
        <v>3.513186185172942E-6</v>
      </c>
      <c r="UV238" t="s">
        <v>768</v>
      </c>
      <c r="UW238">
        <v>3.513186185172942E-6</v>
      </c>
      <c r="UX238" t="s">
        <v>768</v>
      </c>
      <c r="UY238">
        <v>3.513186185172942E-6</v>
      </c>
      <c r="UZ238" t="s">
        <v>768</v>
      </c>
      <c r="VA238">
        <v>3.513186185172942E-6</v>
      </c>
      <c r="VB238" t="s">
        <v>768</v>
      </c>
      <c r="VC238">
        <v>3.513186185172942E-6</v>
      </c>
    </row>
    <row r="239" spans="1:575" x14ac:dyDescent="0.4">
      <c r="E239">
        <v>7.1286405354086714E-6</v>
      </c>
      <c r="F239">
        <v>1.4339017915712872E-5</v>
      </c>
      <c r="G239">
        <v>2.8678035831425743E-5</v>
      </c>
      <c r="H239">
        <v>1.4357329179122957E-5</v>
      </c>
      <c r="I239">
        <v>1.4339017915712872E-5</v>
      </c>
      <c r="J239">
        <v>2.49634194236654E-6</v>
      </c>
      <c r="K239">
        <v>2.5146532057766202E-6</v>
      </c>
      <c r="L239">
        <v>2.4288453930916207E-5</v>
      </c>
      <c r="M239">
        <v>1.0977479178109206E-5</v>
      </c>
      <c r="N239">
        <v>2.2304538447315281E-5</v>
      </c>
      <c r="O239">
        <v>1.997073553893232E-5</v>
      </c>
      <c r="P239">
        <v>1.0977479179492448E-5</v>
      </c>
      <c r="Q239">
        <v>1.2638138397797274E-5</v>
      </c>
      <c r="R239">
        <v>3.522366920064068E-5</v>
      </c>
      <c r="S239">
        <v>1.246605655180134E-5</v>
      </c>
      <c r="T239">
        <v>7.2549554733236654E-6</v>
      </c>
      <c r="U239">
        <v>3.4802567931155009E-5</v>
      </c>
      <c r="V239">
        <v>3.8972790578618161E-5</v>
      </c>
      <c r="W239">
        <v>1.3762454080084993E-5</v>
      </c>
      <c r="X239">
        <v>1.4339017915712872E-5</v>
      </c>
      <c r="Y239">
        <v>2.8678035831425743E-5</v>
      </c>
      <c r="Z239">
        <v>3.0310263877222501E-6</v>
      </c>
      <c r="AA239">
        <v>2.3856291691781023E-5</v>
      </c>
      <c r="AB239">
        <v>3.6994582131869014E-5</v>
      </c>
      <c r="AC239">
        <v>1.8151553063297521E-5</v>
      </c>
      <c r="AD239">
        <v>8.9302307060279418E-6</v>
      </c>
      <c r="AE239">
        <v>1.1323094077114109E-5</v>
      </c>
      <c r="AF239">
        <v>5.5966105740896249E-6</v>
      </c>
      <c r="AG239">
        <v>1.236683033312147E-6</v>
      </c>
      <c r="AH239">
        <v>8.9302307271887764E-6</v>
      </c>
      <c r="AI239">
        <v>4.759122019642667E-6</v>
      </c>
      <c r="AJ239">
        <v>1.997073553893232E-5</v>
      </c>
      <c r="AK239">
        <v>2.4615461399495204E-5</v>
      </c>
      <c r="AL239">
        <v>1.997073547954642E-5</v>
      </c>
      <c r="AM239">
        <v>1.4791199836963059E-5</v>
      </c>
      <c r="AN239">
        <v>1.7559890358676E-5</v>
      </c>
      <c r="AO239">
        <v>7.0032807452699954E-6</v>
      </c>
      <c r="AP239">
        <v>6.5090108432031002E-6</v>
      </c>
      <c r="AQ239">
        <v>1.4339017915712872E-5</v>
      </c>
      <c r="AR239">
        <v>1.2259165273564019E-5</v>
      </c>
      <c r="AS239">
        <v>4.87041287173238E-6</v>
      </c>
      <c r="AT239">
        <v>4.87041287173238E-6</v>
      </c>
      <c r="AU239">
        <v>1.2259165273564019E-5</v>
      </c>
      <c r="AV239">
        <v>1.246605655180134E-5</v>
      </c>
      <c r="AW239">
        <v>5.4627757890557405E-6</v>
      </c>
      <c r="AX239">
        <v>5.5481553759145763E-6</v>
      </c>
      <c r="AY239">
        <v>2.5146532057766202E-6</v>
      </c>
      <c r="AZ239">
        <v>6.5822559212405651E-6</v>
      </c>
      <c r="BA239">
        <v>7.2549554733236654E-6</v>
      </c>
      <c r="BB239">
        <v>6.5822558781292173E-6</v>
      </c>
      <c r="BC239">
        <v>3.3194388011862502E-6</v>
      </c>
      <c r="BD239">
        <v>1.595963762486352E-6</v>
      </c>
      <c r="BE239">
        <v>9.2281388858417705E-6</v>
      </c>
      <c r="BF239">
        <v>8.7773318505467851E-6</v>
      </c>
      <c r="BG239">
        <v>1.2259165273564019E-5</v>
      </c>
      <c r="BH239">
        <v>9.2466143758295204E-6</v>
      </c>
      <c r="BI239">
        <v>3.522366920064068E-5</v>
      </c>
      <c r="BJ239">
        <v>1.2240854010414637E-5</v>
      </c>
      <c r="BK239">
        <v>2.1485763156416874E-6</v>
      </c>
      <c r="BL239">
        <v>1.4339017915712872E-5</v>
      </c>
      <c r="BM239">
        <v>2.2037565106519663E-6</v>
      </c>
      <c r="BN239">
        <v>7.4950272415906516E-6</v>
      </c>
      <c r="BO239">
        <v>1.0443015278898543E-5</v>
      </c>
      <c r="BP239">
        <v>1.595963762486352E-6</v>
      </c>
      <c r="BQ239">
        <v>5.4520365803962384E-6</v>
      </c>
      <c r="BR239">
        <v>9.9853677694661599E-6</v>
      </c>
      <c r="BS239">
        <v>8.5752138029696647E-3</v>
      </c>
      <c r="BT239">
        <v>1.3827793159274616E-5</v>
      </c>
      <c r="BU239">
        <v>3.4802567931155009E-5</v>
      </c>
      <c r="BV239">
        <v>2.4288453930916207E-5</v>
      </c>
      <c r="BW239">
        <v>1.1016486951120896E-5</v>
      </c>
      <c r="BX239">
        <v>7.7792487900296692E-6</v>
      </c>
      <c r="BY239">
        <v>3.0310263809951721E-6</v>
      </c>
      <c r="BZ239">
        <v>2.3856291704760224E-5</v>
      </c>
      <c r="CA239">
        <v>3.8991102045388137E-5</v>
      </c>
      <c r="CB239">
        <v>3.0310263809951721E-6</v>
      </c>
      <c r="CC239">
        <v>3.5223669215156406E-5</v>
      </c>
      <c r="CD239">
        <v>1.5212718494694855E-5</v>
      </c>
      <c r="CE239">
        <v>2.5329644691867004E-6</v>
      </c>
      <c r="CF239">
        <v>1.3827793168275093E-5</v>
      </c>
      <c r="CG239">
        <v>8.9302307060279418E-6</v>
      </c>
      <c r="CH239">
        <v>1.2638138400689058E-5</v>
      </c>
      <c r="CI239">
        <v>1.0977479178109206E-5</v>
      </c>
      <c r="CJ239">
        <v>3.6994582160332357E-5</v>
      </c>
      <c r="CK239">
        <v>2.2304538447315281E-5</v>
      </c>
      <c r="CL239">
        <v>1.236683033312147E-6</v>
      </c>
      <c r="CM239">
        <v>4.7591220209142193E-6</v>
      </c>
      <c r="CN239">
        <v>1.132309409968002E-5</v>
      </c>
      <c r="CO239">
        <v>7.2549554488432477E-6</v>
      </c>
      <c r="CP239">
        <v>3.4802567938641005E-5</v>
      </c>
      <c r="CQ239">
        <v>4.87041287173238E-6</v>
      </c>
      <c r="CR239">
        <v>2.8178078309714846E-5</v>
      </c>
      <c r="CS239">
        <v>2.8178078309792909E-5</v>
      </c>
      <c r="CT239">
        <v>2.5329644691867004E-6</v>
      </c>
      <c r="CU239">
        <v>2.5329644691867004E-6</v>
      </c>
      <c r="CV239">
        <v>1.984991291891401E-5</v>
      </c>
      <c r="CW239">
        <v>2.8178078309714846E-5</v>
      </c>
      <c r="CX239">
        <v>2.8178078309792909E-5</v>
      </c>
      <c r="CY239">
        <v>1.2366830482072417E-6</v>
      </c>
      <c r="CZ239">
        <v>1.0448833943139729E-5</v>
      </c>
      <c r="DA239">
        <v>1.2965375150485348E-5</v>
      </c>
      <c r="DB239">
        <v>2.3856291691781023E-5</v>
      </c>
      <c r="DC239">
        <v>8.5591858637822042E-3</v>
      </c>
      <c r="DD239">
        <v>3.6994582131869014E-5</v>
      </c>
      <c r="DE239">
        <v>1.2638138397797274E-5</v>
      </c>
      <c r="DF239">
        <v>1.8151553063297521E-5</v>
      </c>
      <c r="DG239">
        <v>1.984991291891401E-5</v>
      </c>
      <c r="DH239">
        <v>1.2965375150485348E-5</v>
      </c>
      <c r="DI239">
        <v>2.4288453914778074E-5</v>
      </c>
      <c r="DJ239">
        <v>4.87041287173238E-6</v>
      </c>
      <c r="DK239">
        <v>2.8178078309792909E-5</v>
      </c>
      <c r="DL239">
        <v>7.7792487575972791E-6</v>
      </c>
      <c r="DM239">
        <v>3.5223669215156406E-5</v>
      </c>
      <c r="DN239">
        <v>2.49634194236654E-6</v>
      </c>
      <c r="DO239">
        <v>1.31425603364611E-5</v>
      </c>
      <c r="DP239">
        <v>1.1016486989437468E-5</v>
      </c>
      <c r="DQ239">
        <v>1.2259165273564019E-5</v>
      </c>
      <c r="DR239">
        <v>3.3194387469848152E-6</v>
      </c>
      <c r="DS239">
        <v>3.0459842378149915E-5</v>
      </c>
      <c r="DT239">
        <v>1.5212718455911642E-5</v>
      </c>
      <c r="DU239">
        <v>1.3827793159274616E-5</v>
      </c>
      <c r="DV239">
        <v>3.3194388011862502E-6</v>
      </c>
      <c r="DW239">
        <v>7.7792487575972791E-6</v>
      </c>
      <c r="DX239">
        <v>1.8151553035750112E-5</v>
      </c>
      <c r="DY239">
        <v>1.1016486951120896E-5</v>
      </c>
      <c r="DZ239">
        <v>3.0459842379926272E-5</v>
      </c>
      <c r="EA239">
        <v>2.3000753737179025E-6</v>
      </c>
      <c r="EB239">
        <v>1.595963762486352E-6</v>
      </c>
      <c r="EC239">
        <v>1.122899223498996E-5</v>
      </c>
      <c r="ED239">
        <v>2.3000753799351514E-6</v>
      </c>
      <c r="EE239">
        <v>1.2259165273564019E-5</v>
      </c>
      <c r="EF239">
        <v>1.1228992207179544E-5</v>
      </c>
      <c r="EG239">
        <v>2.5146532057766202E-6</v>
      </c>
      <c r="EH239">
        <v>4.6139873296320512E-6</v>
      </c>
      <c r="EI239">
        <v>5.9890148213093881E-6</v>
      </c>
      <c r="EJ239">
        <v>4.9981973384710665E-6</v>
      </c>
      <c r="EK239">
        <v>1.2352137812818645E-5</v>
      </c>
      <c r="EL239">
        <v>1.0987212159780455E-5</v>
      </c>
      <c r="EM239">
        <v>1.595963762486352E-6</v>
      </c>
      <c r="EN239">
        <v>5.9890148213093881E-6</v>
      </c>
      <c r="EO239">
        <v>1.246605655180134E-5</v>
      </c>
      <c r="EP239">
        <v>1.1408820350655973E-6</v>
      </c>
      <c r="EQ239">
        <v>9.2281388858417739E-6</v>
      </c>
      <c r="ER239">
        <v>9.2281388858417739E-6</v>
      </c>
      <c r="ES239">
        <v>1.0086807831934455E-5</v>
      </c>
      <c r="ET239">
        <v>5.9640011344168767E-6</v>
      </c>
      <c r="EU239">
        <v>7.5128458547624177E-6</v>
      </c>
      <c r="EV239">
        <v>4.87041287173238E-6</v>
      </c>
      <c r="EW239">
        <v>1.1408820350655973E-6</v>
      </c>
      <c r="EX239">
        <v>1.9849912973768369E-5</v>
      </c>
      <c r="EY239">
        <v>7.5128458252721186E-6</v>
      </c>
      <c r="EZ239">
        <v>4.9981973384710665E-6</v>
      </c>
      <c r="FA239">
        <v>4.87041287173238E-6</v>
      </c>
      <c r="FB239">
        <v>1.984991291891401E-5</v>
      </c>
      <c r="FC239">
        <v>1.548844690855242E-6</v>
      </c>
      <c r="FD239">
        <v>1.3091266896678166E-5</v>
      </c>
      <c r="FE239">
        <v>1.3091266896678166E-5</v>
      </c>
      <c r="FF239">
        <v>7.5128458252721186E-6</v>
      </c>
      <c r="FG239">
        <v>4.87041287173238E-6</v>
      </c>
      <c r="FH239">
        <v>1.1408820350655973E-6</v>
      </c>
      <c r="FI239">
        <v>1.5959637948981253E-6</v>
      </c>
      <c r="FJ239">
        <v>9.7968302042708276E-6</v>
      </c>
      <c r="FK239">
        <v>4.87041287173238E-6</v>
      </c>
      <c r="FL239">
        <v>1.0448833943139729E-5</v>
      </c>
      <c r="FM239">
        <v>7.5128458252721186E-6</v>
      </c>
      <c r="FN239">
        <v>4.87041287173238E-6</v>
      </c>
      <c r="FO239">
        <v>2.1485763156416874E-6</v>
      </c>
      <c r="FP239">
        <v>2.2184547244401883E-6</v>
      </c>
      <c r="FQ239">
        <v>4.5778979008949058E-6</v>
      </c>
      <c r="FR239">
        <v>4.759122019642667E-6</v>
      </c>
      <c r="FS239">
        <v>1.1323094077114109E-5</v>
      </c>
      <c r="FT239">
        <v>1.5212718455911642E-5</v>
      </c>
      <c r="FU239">
        <v>3.522366920064068E-5</v>
      </c>
      <c r="FV239">
        <v>1.2259165273564019E-5</v>
      </c>
      <c r="FW239">
        <v>1.2259165273564019E-5</v>
      </c>
      <c r="FX239">
        <v>2.4615461370558478E-5</v>
      </c>
      <c r="FY239">
        <v>3.8991102045388137E-5</v>
      </c>
      <c r="FZ239">
        <v>3.8991102087493346E-5</v>
      </c>
      <c r="GA239">
        <v>9.7785189408607457E-6</v>
      </c>
      <c r="GB239">
        <v>2.4615461399495204E-5</v>
      </c>
      <c r="GC239">
        <v>7.2549554733236654E-6</v>
      </c>
      <c r="SZ239" t="s">
        <v>753</v>
      </c>
      <c r="TA239">
        <v>6.1041799176E-2</v>
      </c>
      <c r="TB239" t="s">
        <v>741</v>
      </c>
      <c r="TC239">
        <v>2.6965254399999994E-4</v>
      </c>
      <c r="TD239" t="s">
        <v>741</v>
      </c>
      <c r="TE239">
        <v>2.6965254399999994E-4</v>
      </c>
      <c r="TN239" t="s">
        <v>746</v>
      </c>
      <c r="TO239">
        <v>0.14280749848500002</v>
      </c>
      <c r="TP239" t="s">
        <v>743</v>
      </c>
      <c r="TQ239">
        <v>0.13305366766499999</v>
      </c>
      <c r="TR239" t="s">
        <v>743</v>
      </c>
      <c r="TS239">
        <v>0.13305366766499999</v>
      </c>
      <c r="TV239" t="s">
        <v>750</v>
      </c>
      <c r="TW239">
        <v>6.2270804592000004E-2</v>
      </c>
      <c r="TX239" t="s">
        <v>749</v>
      </c>
      <c r="TY239">
        <v>0.24446800326600002</v>
      </c>
      <c r="TZ239" t="s">
        <v>767</v>
      </c>
      <c r="UA239">
        <v>0.27741526252133814</v>
      </c>
      <c r="UB239" t="s">
        <v>769</v>
      </c>
      <c r="UC239">
        <v>0.27707297753137095</v>
      </c>
      <c r="UD239" t="s">
        <v>767</v>
      </c>
      <c r="UE239">
        <v>0.27775844338804295</v>
      </c>
      <c r="UF239" t="s">
        <v>760</v>
      </c>
      <c r="UG239">
        <v>9.9370543263999994E-2</v>
      </c>
      <c r="UH239" t="s">
        <v>75</v>
      </c>
      <c r="UI239">
        <v>0.3201930165758971</v>
      </c>
      <c r="UJ239" t="s">
        <v>757</v>
      </c>
      <c r="UK239">
        <v>0.21280962494400002</v>
      </c>
      <c r="UL239" t="s">
        <v>760</v>
      </c>
      <c r="UM239">
        <v>9.9370681383000009E-2</v>
      </c>
      <c r="UN239" t="s">
        <v>759</v>
      </c>
      <c r="UO239">
        <v>0.13329001584</v>
      </c>
      <c r="UP239" t="s">
        <v>759</v>
      </c>
      <c r="UQ239">
        <v>0.13329001584</v>
      </c>
      <c r="UR239" t="s">
        <v>573</v>
      </c>
      <c r="US239">
        <v>2.400754423024668E-6</v>
      </c>
      <c r="UT239" t="s">
        <v>573</v>
      </c>
      <c r="UU239">
        <v>2.400754423024668E-6</v>
      </c>
      <c r="UV239" t="s">
        <v>573</v>
      </c>
      <c r="UW239">
        <v>2.400754423024668E-6</v>
      </c>
      <c r="UX239" t="s">
        <v>573</v>
      </c>
      <c r="UY239">
        <v>2.400754423024668E-6</v>
      </c>
      <c r="UZ239" t="s">
        <v>573</v>
      </c>
      <c r="VA239">
        <v>2.400754423024668E-6</v>
      </c>
      <c r="VB239" t="s">
        <v>573</v>
      </c>
      <c r="VC239">
        <v>2.400754423024668E-6</v>
      </c>
    </row>
    <row r="240" spans="1:575" x14ac:dyDescent="0.4">
      <c r="A240" t="s">
        <v>31</v>
      </c>
      <c r="B240" t="s">
        <v>118</v>
      </c>
      <c r="C240">
        <v>18</v>
      </c>
      <c r="D240">
        <v>0.14624864744943436</v>
      </c>
      <c r="E240" t="s">
        <v>217</v>
      </c>
      <c r="F240" t="s">
        <v>213</v>
      </c>
      <c r="G240" t="s">
        <v>317</v>
      </c>
      <c r="H240" t="s">
        <v>180</v>
      </c>
      <c r="I240" t="s">
        <v>26</v>
      </c>
      <c r="J240" t="s">
        <v>1076</v>
      </c>
      <c r="K240" t="s">
        <v>31</v>
      </c>
      <c r="L240" t="s">
        <v>118</v>
      </c>
      <c r="M240" t="s">
        <v>293</v>
      </c>
      <c r="N240" t="s">
        <v>302</v>
      </c>
      <c r="O240" t="s">
        <v>1071</v>
      </c>
      <c r="P240" t="s">
        <v>1072</v>
      </c>
      <c r="Q240" t="s">
        <v>851</v>
      </c>
      <c r="R240" t="s">
        <v>131</v>
      </c>
      <c r="S240" t="s">
        <v>1073</v>
      </c>
      <c r="T240" t="s">
        <v>41</v>
      </c>
      <c r="U240" t="s">
        <v>1074</v>
      </c>
      <c r="V240" t="s">
        <v>1075</v>
      </c>
      <c r="HO240" t="s">
        <v>767</v>
      </c>
      <c r="HP240" t="s">
        <v>769</v>
      </c>
      <c r="HQ240" t="s">
        <v>770</v>
      </c>
      <c r="HR240" t="s">
        <v>771</v>
      </c>
      <c r="HS240" t="s">
        <v>25</v>
      </c>
      <c r="HT240" t="s">
        <v>772</v>
      </c>
      <c r="HU240" t="s">
        <v>303</v>
      </c>
      <c r="HV240" t="s">
        <v>773</v>
      </c>
      <c r="HW240" t="s">
        <v>774</v>
      </c>
      <c r="HX240" t="s">
        <v>445</v>
      </c>
      <c r="HY240" t="s">
        <v>775</v>
      </c>
      <c r="HZ240" t="s">
        <v>776</v>
      </c>
      <c r="IA240" t="s">
        <v>778</v>
      </c>
      <c r="IB240" t="s">
        <v>26</v>
      </c>
      <c r="IC240" t="s">
        <v>458</v>
      </c>
      <c r="ID240" t="s">
        <v>332</v>
      </c>
      <c r="IE240" t="s">
        <v>76</v>
      </c>
      <c r="IF240" t="s">
        <v>27</v>
      </c>
      <c r="IG240" t="s">
        <v>28</v>
      </c>
      <c r="IH240" t="s">
        <v>29</v>
      </c>
      <c r="II240" t="s">
        <v>782</v>
      </c>
      <c r="IJ240" t="s">
        <v>30</v>
      </c>
      <c r="IK240" t="s">
        <v>292</v>
      </c>
      <c r="IL240" t="s">
        <v>785</v>
      </c>
      <c r="IM240" t="s">
        <v>77</v>
      </c>
      <c r="IN240" t="s">
        <v>787</v>
      </c>
      <c r="IO240" t="s">
        <v>311</v>
      </c>
      <c r="IP240" t="s">
        <v>789</v>
      </c>
      <c r="IQ240" t="s">
        <v>467</v>
      </c>
      <c r="IR240" t="s">
        <v>454</v>
      </c>
      <c r="IS240" t="s">
        <v>31</v>
      </c>
      <c r="IT240" t="s">
        <v>330</v>
      </c>
      <c r="IU240" t="s">
        <v>792</v>
      </c>
      <c r="IV240" t="s">
        <v>794</v>
      </c>
      <c r="IW240" t="s">
        <v>797</v>
      </c>
      <c r="IX240" t="s">
        <v>798</v>
      </c>
      <c r="IY240" t="s">
        <v>799</v>
      </c>
      <c r="IZ240" t="s">
        <v>800</v>
      </c>
      <c r="JA240" t="s">
        <v>801</v>
      </c>
      <c r="JB240" t="s">
        <v>802</v>
      </c>
      <c r="JC240" t="s">
        <v>118</v>
      </c>
      <c r="JD240" t="s">
        <v>803</v>
      </c>
      <c r="JE240" t="s">
        <v>804</v>
      </c>
      <c r="JF240" t="s">
        <v>805</v>
      </c>
      <c r="JG240" t="s">
        <v>293</v>
      </c>
      <c r="JH240" t="s">
        <v>302</v>
      </c>
      <c r="JI240" t="s">
        <v>349</v>
      </c>
      <c r="JJ240" t="s">
        <v>340</v>
      </c>
      <c r="JK240" t="s">
        <v>808</v>
      </c>
      <c r="JL240" t="s">
        <v>369</v>
      </c>
      <c r="JM240" t="s">
        <v>375</v>
      </c>
      <c r="JN240" t="s">
        <v>809</v>
      </c>
      <c r="JO240" t="s">
        <v>810</v>
      </c>
      <c r="JP240" t="s">
        <v>436</v>
      </c>
      <c r="JQ240" t="s">
        <v>32</v>
      </c>
      <c r="JR240" t="s">
        <v>811</v>
      </c>
      <c r="JS240" t="s">
        <v>812</v>
      </c>
      <c r="JT240" t="s">
        <v>813</v>
      </c>
      <c r="JU240" t="s">
        <v>814</v>
      </c>
      <c r="JV240" t="s">
        <v>815</v>
      </c>
      <c r="JW240" t="s">
        <v>816</v>
      </c>
      <c r="JX240" t="s">
        <v>817</v>
      </c>
      <c r="JY240" t="s">
        <v>818</v>
      </c>
      <c r="JZ240" t="s">
        <v>819</v>
      </c>
      <c r="KA240" t="s">
        <v>820</v>
      </c>
      <c r="KB240" t="s">
        <v>825</v>
      </c>
      <c r="KC240" t="s">
        <v>821</v>
      </c>
      <c r="KD240" t="s">
        <v>822</v>
      </c>
      <c r="KE240" t="s">
        <v>823</v>
      </c>
      <c r="KF240" t="s">
        <v>824</v>
      </c>
      <c r="KG240" t="s">
        <v>33</v>
      </c>
      <c r="KH240" t="s">
        <v>589</v>
      </c>
      <c r="KI240" t="s">
        <v>34</v>
      </c>
      <c r="KJ240" t="s">
        <v>826</v>
      </c>
      <c r="KK240" t="s">
        <v>166</v>
      </c>
      <c r="KL240" t="s">
        <v>827</v>
      </c>
      <c r="KM240" t="s">
        <v>828</v>
      </c>
      <c r="KN240" t="s">
        <v>35</v>
      </c>
      <c r="KO240" t="s">
        <v>829</v>
      </c>
      <c r="KP240" t="s">
        <v>830</v>
      </c>
      <c r="KQ240" t="s">
        <v>831</v>
      </c>
      <c r="KR240" t="s">
        <v>832</v>
      </c>
      <c r="KS240" t="s">
        <v>833</v>
      </c>
      <c r="KT240" t="s">
        <v>835</v>
      </c>
      <c r="KU240" t="s">
        <v>836</v>
      </c>
      <c r="KV240" t="s">
        <v>837</v>
      </c>
      <c r="KW240" t="s">
        <v>483</v>
      </c>
      <c r="KX240" t="s">
        <v>838</v>
      </c>
      <c r="KY240" t="s">
        <v>603</v>
      </c>
      <c r="KZ240" t="s">
        <v>839</v>
      </c>
      <c r="LA240" t="s">
        <v>840</v>
      </c>
      <c r="LB240" t="s">
        <v>841</v>
      </c>
      <c r="LC240" t="s">
        <v>842</v>
      </c>
      <c r="LD240" t="s">
        <v>843</v>
      </c>
      <c r="LE240" t="s">
        <v>36</v>
      </c>
      <c r="LF240" t="s">
        <v>848</v>
      </c>
      <c r="LG240" t="s">
        <v>844</v>
      </c>
      <c r="LH240" t="s">
        <v>845</v>
      </c>
      <c r="LI240" t="s">
        <v>78</v>
      </c>
      <c r="LJ240" t="s">
        <v>846</v>
      </c>
      <c r="LK240" t="s">
        <v>847</v>
      </c>
      <c r="LL240" t="s">
        <v>79</v>
      </c>
      <c r="LM240" t="s">
        <v>494</v>
      </c>
      <c r="LN240" t="s">
        <v>37</v>
      </c>
      <c r="LO240" t="s">
        <v>167</v>
      </c>
      <c r="LP240" t="s">
        <v>851</v>
      </c>
      <c r="LQ240" t="s">
        <v>359</v>
      </c>
      <c r="LR240" t="s">
        <v>354</v>
      </c>
      <c r="LS240" t="s">
        <v>849</v>
      </c>
      <c r="LT240" t="s">
        <v>82</v>
      </c>
      <c r="LU240" t="s">
        <v>850</v>
      </c>
      <c r="LV240" t="s">
        <v>852</v>
      </c>
      <c r="LW240" t="s">
        <v>38</v>
      </c>
      <c r="LX240" t="s">
        <v>351</v>
      </c>
      <c r="LY240" t="s">
        <v>404</v>
      </c>
      <c r="LZ240" t="s">
        <v>853</v>
      </c>
      <c r="MA240" t="s">
        <v>854</v>
      </c>
      <c r="MB240" t="s">
        <v>855</v>
      </c>
      <c r="MC240" t="s">
        <v>856</v>
      </c>
      <c r="MD240" t="s">
        <v>576</v>
      </c>
      <c r="ME240" t="s">
        <v>39</v>
      </c>
      <c r="MF240" t="s">
        <v>585</v>
      </c>
      <c r="MG240" t="s">
        <v>857</v>
      </c>
      <c r="MH240" t="s">
        <v>858</v>
      </c>
      <c r="MI240" t="s">
        <v>859</v>
      </c>
      <c r="MJ240" t="s">
        <v>860</v>
      </c>
      <c r="MK240" t="s">
        <v>861</v>
      </c>
      <c r="ML240" t="s">
        <v>41</v>
      </c>
      <c r="MM240" t="s">
        <v>42</v>
      </c>
      <c r="MN240" t="s">
        <v>548</v>
      </c>
      <c r="MO240" t="s">
        <v>469</v>
      </c>
      <c r="MP240" t="s">
        <v>475</v>
      </c>
      <c r="MQ240" t="s">
        <v>43</v>
      </c>
      <c r="MR240" t="s">
        <v>44</v>
      </c>
      <c r="MS240" t="s">
        <v>862</v>
      </c>
      <c r="MT240" t="s">
        <v>863</v>
      </c>
      <c r="MU240" t="s">
        <v>864</v>
      </c>
      <c r="MV240" t="s">
        <v>865</v>
      </c>
      <c r="MW240" t="s">
        <v>866</v>
      </c>
      <c r="MX240" t="s">
        <v>518</v>
      </c>
      <c r="MY240" t="s">
        <v>45</v>
      </c>
      <c r="MZ240" t="s">
        <v>46</v>
      </c>
      <c r="NA240" t="s">
        <v>867</v>
      </c>
      <c r="NB240" t="s">
        <v>528</v>
      </c>
      <c r="NC240" t="s">
        <v>566</v>
      </c>
      <c r="ND240" t="s">
        <v>568</v>
      </c>
      <c r="NE240" t="s">
        <v>868</v>
      </c>
      <c r="NF240" t="s">
        <v>869</v>
      </c>
      <c r="NG240" t="s">
        <v>870</v>
      </c>
      <c r="NH240" t="s">
        <v>871</v>
      </c>
      <c r="NI240" t="s">
        <v>471</v>
      </c>
      <c r="NJ240" t="s">
        <v>438</v>
      </c>
      <c r="NK240" t="s">
        <v>47</v>
      </c>
      <c r="NL240" t="s">
        <v>48</v>
      </c>
      <c r="NM240" t="s">
        <v>49</v>
      </c>
      <c r="NN240" t="s">
        <v>472</v>
      </c>
      <c r="NO240" t="s">
        <v>356</v>
      </c>
      <c r="NP240" t="s">
        <v>50</v>
      </c>
      <c r="NQ240" t="s">
        <v>795</v>
      </c>
      <c r="NR240" t="s">
        <v>51</v>
      </c>
      <c r="NS240" t="s">
        <v>52</v>
      </c>
      <c r="NT240" t="s">
        <v>468</v>
      </c>
      <c r="NU240" t="s">
        <v>53</v>
      </c>
      <c r="NV240" t="s">
        <v>872</v>
      </c>
      <c r="NW240" t="s">
        <v>873</v>
      </c>
      <c r="NX240" t="s">
        <v>874</v>
      </c>
      <c r="NY240" t="s">
        <v>55</v>
      </c>
      <c r="NZ240" t="s">
        <v>56</v>
      </c>
      <c r="OA240" t="s">
        <v>875</v>
      </c>
      <c r="OB240" t="s">
        <v>876</v>
      </c>
      <c r="OC240" t="s">
        <v>877</v>
      </c>
      <c r="OD240" t="s">
        <v>878</v>
      </c>
      <c r="OE240" t="s">
        <v>705</v>
      </c>
      <c r="OF240" t="s">
        <v>273</v>
      </c>
      <c r="OG240" t="s">
        <v>57</v>
      </c>
      <c r="OH240" t="s">
        <v>58</v>
      </c>
      <c r="OI240" t="s">
        <v>59</v>
      </c>
      <c r="OJ240" t="s">
        <v>60</v>
      </c>
      <c r="OK240" t="s">
        <v>61</v>
      </c>
      <c r="OL240" t="s">
        <v>880</v>
      </c>
      <c r="OM240" t="s">
        <v>788</v>
      </c>
      <c r="ON240" t="s">
        <v>881</v>
      </c>
      <c r="OO240" t="s">
        <v>62</v>
      </c>
      <c r="OP240" t="s">
        <v>791</v>
      </c>
      <c r="OQ240" t="s">
        <v>882</v>
      </c>
      <c r="OR240" t="s">
        <v>63</v>
      </c>
      <c r="OS240" t="s">
        <v>883</v>
      </c>
      <c r="OT240" t="s">
        <v>884</v>
      </c>
      <c r="OU240" t="s">
        <v>885</v>
      </c>
      <c r="OV240" t="s">
        <v>886</v>
      </c>
      <c r="OW240" t="s">
        <v>887</v>
      </c>
      <c r="OX240" t="s">
        <v>888</v>
      </c>
      <c r="OY240" t="s">
        <v>889</v>
      </c>
      <c r="OZ240" t="s">
        <v>890</v>
      </c>
      <c r="PA240" t="s">
        <v>891</v>
      </c>
      <c r="PB240" t="s">
        <v>892</v>
      </c>
      <c r="PC240" t="s">
        <v>893</v>
      </c>
      <c r="PD240" t="s">
        <v>64</v>
      </c>
      <c r="PE240" t="s">
        <v>65</v>
      </c>
      <c r="PF240" t="s">
        <v>66</v>
      </c>
      <c r="PG240" t="s">
        <v>365</v>
      </c>
      <c r="PH240" t="s">
        <v>894</v>
      </c>
      <c r="PI240" t="s">
        <v>895</v>
      </c>
      <c r="PJ240" t="s">
        <v>68</v>
      </c>
      <c r="PK240" t="s">
        <v>69</v>
      </c>
      <c r="PL240" t="s">
        <v>70</v>
      </c>
      <c r="PM240" t="s">
        <v>80</v>
      </c>
      <c r="PN240" t="s">
        <v>81</v>
      </c>
      <c r="PO240" t="s">
        <v>71</v>
      </c>
      <c r="PP240" t="s">
        <v>898</v>
      </c>
      <c r="QQ240" t="s">
        <v>791</v>
      </c>
      <c r="QR240" t="s">
        <v>882</v>
      </c>
      <c r="QS240" t="s">
        <v>63</v>
      </c>
      <c r="QT240" t="s">
        <v>883</v>
      </c>
      <c r="QU240" t="s">
        <v>405</v>
      </c>
      <c r="QV240" t="s">
        <v>884</v>
      </c>
      <c r="QW240" t="s">
        <v>885</v>
      </c>
      <c r="QX240" t="s">
        <v>886</v>
      </c>
      <c r="QY240" t="s">
        <v>887</v>
      </c>
      <c r="QZ240" t="s">
        <v>888</v>
      </c>
      <c r="RA240" t="s">
        <v>889</v>
      </c>
      <c r="RB240" t="s">
        <v>890</v>
      </c>
      <c r="RC240" t="s">
        <v>891</v>
      </c>
      <c r="RD240" t="s">
        <v>892</v>
      </c>
      <c r="RE240" t="s">
        <v>893</v>
      </c>
      <c r="RF240" t="s">
        <v>64</v>
      </c>
      <c r="RG240" t="s">
        <v>65</v>
      </c>
      <c r="RH240" t="s">
        <v>66</v>
      </c>
      <c r="RI240" t="s">
        <v>365</v>
      </c>
      <c r="RJ240" t="s">
        <v>894</v>
      </c>
      <c r="RK240" t="s">
        <v>895</v>
      </c>
      <c r="RL240" t="s">
        <v>105</v>
      </c>
      <c r="RM240" t="s">
        <v>371</v>
      </c>
      <c r="RN240" t="s">
        <v>380</v>
      </c>
      <c r="RO240" t="s">
        <v>67</v>
      </c>
      <c r="RP240" t="s">
        <v>68</v>
      </c>
      <c r="RQ240" t="s">
        <v>69</v>
      </c>
      <c r="RR240" t="s">
        <v>106</v>
      </c>
      <c r="RS240" t="s">
        <v>70</v>
      </c>
      <c r="RT240" t="s">
        <v>80</v>
      </c>
      <c r="RU240" t="s">
        <v>81</v>
      </c>
      <c r="RV240" t="s">
        <v>71</v>
      </c>
      <c r="RW240" t="s">
        <v>391</v>
      </c>
      <c r="RX240" t="s">
        <v>534</v>
      </c>
      <c r="RY240" t="s">
        <v>898</v>
      </c>
      <c r="SZ240" t="s">
        <v>755</v>
      </c>
      <c r="TA240">
        <v>0.28943107845939181</v>
      </c>
      <c r="TB240" t="s">
        <v>743</v>
      </c>
      <c r="TC240">
        <v>0.13305366766499999</v>
      </c>
      <c r="TD240" t="s">
        <v>743</v>
      </c>
      <c r="TE240">
        <v>0.13305366766499999</v>
      </c>
      <c r="TN240" t="s">
        <v>747</v>
      </c>
      <c r="TO240">
        <v>1.2920539999999999E-6</v>
      </c>
      <c r="TP240" t="s">
        <v>745</v>
      </c>
      <c r="TQ240">
        <v>2.6844873791709301E-4</v>
      </c>
      <c r="TR240" t="s">
        <v>745</v>
      </c>
      <c r="TS240">
        <v>2.6844873791709301E-4</v>
      </c>
      <c r="TV240" t="s">
        <v>753</v>
      </c>
      <c r="TW240">
        <v>6.2270804592000004E-2</v>
      </c>
      <c r="TX240" t="s">
        <v>750</v>
      </c>
      <c r="TY240">
        <v>6.2270804592000004E-2</v>
      </c>
      <c r="TZ240" t="s">
        <v>769</v>
      </c>
      <c r="UA240">
        <v>0.27741526252133814</v>
      </c>
      <c r="UB240" t="s">
        <v>319</v>
      </c>
      <c r="UC240">
        <v>0.58163247278961272</v>
      </c>
      <c r="UD240" t="s">
        <v>769</v>
      </c>
      <c r="UE240">
        <v>0.27775844338804295</v>
      </c>
      <c r="UF240" t="s">
        <v>761</v>
      </c>
      <c r="UG240">
        <v>6.8159822528E-2</v>
      </c>
      <c r="UH240" t="s">
        <v>759</v>
      </c>
      <c r="UI240">
        <v>0.13329001584</v>
      </c>
      <c r="UJ240" t="s">
        <v>75</v>
      </c>
      <c r="UK240">
        <v>0.32158700841058629</v>
      </c>
      <c r="UL240" t="s">
        <v>761</v>
      </c>
      <c r="UM240">
        <v>6.8159917266E-2</v>
      </c>
      <c r="UN240" t="s">
        <v>760</v>
      </c>
      <c r="UO240">
        <v>9.9370543263999994E-2</v>
      </c>
      <c r="UP240" t="s">
        <v>760</v>
      </c>
      <c r="UQ240">
        <v>9.9370543263999994E-2</v>
      </c>
      <c r="UR240" t="s">
        <v>428</v>
      </c>
      <c r="US240">
        <v>3.6301661295590204E-6</v>
      </c>
      <c r="UT240" t="s">
        <v>428</v>
      </c>
      <c r="UU240">
        <v>3.6301661295590204E-6</v>
      </c>
      <c r="UV240" t="s">
        <v>428</v>
      </c>
      <c r="UW240">
        <v>3.6301661295590204E-6</v>
      </c>
      <c r="UX240" t="s">
        <v>428</v>
      </c>
      <c r="UY240">
        <v>3.6301661295590204E-6</v>
      </c>
      <c r="UZ240" t="s">
        <v>428</v>
      </c>
      <c r="VA240">
        <v>3.6301661295590204E-6</v>
      </c>
      <c r="VB240" t="s">
        <v>428</v>
      </c>
      <c r="VC240">
        <v>3.6301661295590204E-6</v>
      </c>
    </row>
    <row r="241" spans="1:575" x14ac:dyDescent="0.4">
      <c r="E241">
        <v>1.4501017390967827E-2</v>
      </c>
      <c r="F241">
        <v>1.4630242930548884E-2</v>
      </c>
      <c r="G241">
        <v>1.4630242930024906E-2</v>
      </c>
      <c r="H241">
        <v>4.9944991360462202E-5</v>
      </c>
      <c r="I241">
        <v>7.3151214652398266E-3</v>
      </c>
      <c r="J241">
        <v>1.4501017391012283E-2</v>
      </c>
      <c r="K241">
        <v>7.3151214652398266E-3</v>
      </c>
      <c r="L241">
        <v>1.463024293059334E-2</v>
      </c>
      <c r="M241">
        <v>9.9889982720924403E-5</v>
      </c>
      <c r="N241">
        <v>9.9889982720924403E-5</v>
      </c>
      <c r="O241">
        <v>7.250508695548219E-3</v>
      </c>
      <c r="P241">
        <v>1.4630242930109061E-2</v>
      </c>
      <c r="Q241">
        <v>7.3151214652398266E-3</v>
      </c>
      <c r="R241">
        <v>9.7785189408619705E-6</v>
      </c>
      <c r="S241">
        <v>1.4630242930138593E-2</v>
      </c>
      <c r="T241">
        <v>9.7785189408607457E-6</v>
      </c>
      <c r="U241">
        <v>7.3797342342913907E-3</v>
      </c>
      <c r="V241">
        <v>7.2505086957963538E-3</v>
      </c>
      <c r="HO241">
        <v>0.29009647331099586</v>
      </c>
      <c r="HP241">
        <v>0.29009647331109417</v>
      </c>
      <c r="HQ241">
        <v>1.2597997363200001E-2</v>
      </c>
      <c r="HR241">
        <v>4.3642322349779494E-4</v>
      </c>
      <c r="HS241">
        <v>0.1574930973821872</v>
      </c>
      <c r="HT241">
        <v>1.4439522060001286E-4</v>
      </c>
      <c r="HU241">
        <v>0.12785718484872177</v>
      </c>
      <c r="HV241">
        <v>1.4439522060000001E-4</v>
      </c>
      <c r="HW241">
        <v>0.16024761428109779</v>
      </c>
      <c r="HX241">
        <v>0.45204574964930089</v>
      </c>
      <c r="HY241">
        <v>9.9659250214199996E-2</v>
      </c>
      <c r="HZ241">
        <v>9.9659250214199996E-2</v>
      </c>
      <c r="IA241">
        <v>38.551172643705513</v>
      </c>
      <c r="IB241">
        <v>20.21902819480772</v>
      </c>
      <c r="IC241">
        <v>5.4505048840576364</v>
      </c>
      <c r="ID241">
        <v>0.18004465228318622</v>
      </c>
      <c r="IE241">
        <v>1.077218131241592</v>
      </c>
      <c r="IF241">
        <v>9.954694803525399E-2</v>
      </c>
      <c r="IG241">
        <v>0.23043664173599154</v>
      </c>
      <c r="IH241">
        <v>0.23043664173599154</v>
      </c>
      <c r="II241">
        <v>3.3703010010412982E-3</v>
      </c>
      <c r="IJ241">
        <v>0.1263898488546</v>
      </c>
      <c r="IK241">
        <v>0.13088969370066622</v>
      </c>
      <c r="IL241">
        <v>4.3318566179986751E-4</v>
      </c>
      <c r="IM241">
        <v>0.37434759655934613</v>
      </c>
      <c r="IN241">
        <v>9.5236744875583099</v>
      </c>
      <c r="IO241">
        <v>0.13088969370062387</v>
      </c>
      <c r="IP241">
        <v>0.12638984885461468</v>
      </c>
      <c r="IQ241">
        <v>5.4505048840576364</v>
      </c>
      <c r="IR241">
        <v>62.847645361299556</v>
      </c>
      <c r="IS241">
        <v>20.21902819480772</v>
      </c>
      <c r="IT241">
        <v>0.23043664173599154</v>
      </c>
      <c r="IU241">
        <v>4.3318566179986751E-4</v>
      </c>
      <c r="IV241">
        <v>2.0914644062486332E-4</v>
      </c>
      <c r="IW241">
        <v>1.2950243999999999E-6</v>
      </c>
      <c r="IX241">
        <v>0.62459415320017797</v>
      </c>
      <c r="IY241">
        <v>9.9949335679800036E-2</v>
      </c>
      <c r="IZ241">
        <v>4.5908614981726714E-4</v>
      </c>
      <c r="JA241">
        <v>0.28995207809049417</v>
      </c>
      <c r="JB241">
        <v>0.16305652220466982</v>
      </c>
      <c r="JC241">
        <v>4.7305747904374584E-2</v>
      </c>
      <c r="JD241">
        <v>6.9930767214842717</v>
      </c>
      <c r="JE241">
        <v>9.5236744875583099</v>
      </c>
      <c r="JF241">
        <v>9.9949335679800036E-2</v>
      </c>
      <c r="JG241">
        <v>3.229864578493391E-4</v>
      </c>
      <c r="JH241">
        <v>1.7980192505344661E-3</v>
      </c>
      <c r="JI241">
        <v>0.23043664173599154</v>
      </c>
      <c r="JJ241">
        <v>1.0399693444242075E-2</v>
      </c>
      <c r="JK241">
        <v>4.3318566179986751E-4</v>
      </c>
      <c r="JL241">
        <v>0.56974727980741591</v>
      </c>
      <c r="JM241">
        <v>0.56974727980741591</v>
      </c>
      <c r="JN241">
        <v>1.475032792685127E-3</v>
      </c>
      <c r="JO241">
        <v>1.6187805044864945E-5</v>
      </c>
      <c r="JP241">
        <v>0.18004465228318622</v>
      </c>
      <c r="JQ241">
        <v>8.2640687061599993E-2</v>
      </c>
      <c r="JR241">
        <v>4.5325854E-6</v>
      </c>
      <c r="JS241">
        <v>4.5325853079702938E-6</v>
      </c>
      <c r="JT241">
        <v>2.0914644062486332E-4</v>
      </c>
      <c r="JU241">
        <v>6.9930767214842717</v>
      </c>
      <c r="JV241">
        <v>4.3318566179986751E-4</v>
      </c>
      <c r="JW241">
        <v>5.617168334993039E-3</v>
      </c>
      <c r="JX241">
        <v>2.2080166013438429E-4</v>
      </c>
      <c r="JY241">
        <v>0.19152892866239998</v>
      </c>
      <c r="JZ241">
        <v>38.551172643705513</v>
      </c>
      <c r="KA241">
        <v>1.6187805044864945E-5</v>
      </c>
      <c r="KB241">
        <v>38.551172643705513</v>
      </c>
      <c r="KC241">
        <v>6.1344010803600003E-2</v>
      </c>
      <c r="KD241">
        <v>0.24019400307780003</v>
      </c>
      <c r="KE241">
        <v>2.8879044120000001E-4</v>
      </c>
      <c r="KF241">
        <v>1.5469066458000972E-3</v>
      </c>
      <c r="KG241">
        <v>5.5019914549255873</v>
      </c>
      <c r="KH241">
        <v>11.975797073224157</v>
      </c>
      <c r="KI241">
        <v>0.23043664173599154</v>
      </c>
      <c r="KJ241">
        <v>0.2917243189782</v>
      </c>
      <c r="KK241">
        <v>2.8879044123186759E-4</v>
      </c>
      <c r="KL241">
        <v>6.1344010803600003E-2</v>
      </c>
      <c r="KM241">
        <v>6.9930767214842717</v>
      </c>
      <c r="KN241">
        <v>1.69428042252E-2</v>
      </c>
      <c r="KO241">
        <v>4.3642322349779494E-4</v>
      </c>
      <c r="KP241">
        <v>0.18812107195379998</v>
      </c>
      <c r="KQ241">
        <v>1.7375989887000287E-2</v>
      </c>
      <c r="KR241">
        <v>3.6806535984599993E-2</v>
      </c>
      <c r="KS241">
        <v>8.9433737551757986E-2</v>
      </c>
      <c r="KT241">
        <v>0.24677920215179983</v>
      </c>
      <c r="KU241">
        <v>4.5325853079702938E-6</v>
      </c>
      <c r="KV241">
        <v>0.16305652220466982</v>
      </c>
      <c r="KW241">
        <v>6.545399246874875</v>
      </c>
      <c r="KX241">
        <v>1.295024389946775E-6</v>
      </c>
      <c r="KY241">
        <v>11.975797073224147</v>
      </c>
      <c r="KZ241">
        <v>0.12638984885461468</v>
      </c>
      <c r="LA241">
        <v>0.19152892866239998</v>
      </c>
      <c r="LB241">
        <v>4.5908614981726714E-4</v>
      </c>
      <c r="LC241">
        <v>1.7993069013641616E-2</v>
      </c>
      <c r="LD241">
        <v>3.3703010010412982E-3</v>
      </c>
      <c r="LE241">
        <v>9.954694803525399E-2</v>
      </c>
      <c r="LF241">
        <v>7.5811214010294634</v>
      </c>
      <c r="LG241">
        <v>4.3642322349779494E-4</v>
      </c>
      <c r="LH241">
        <v>0.24677920215179983</v>
      </c>
      <c r="LI241">
        <v>1.077218131241592</v>
      </c>
      <c r="LJ241">
        <v>0.19380299151180225</v>
      </c>
      <c r="LK241">
        <v>0.35129608889405972</v>
      </c>
      <c r="LL241">
        <v>2.6345759906955664</v>
      </c>
      <c r="LM241">
        <v>0.65459418763043686</v>
      </c>
      <c r="LN241">
        <v>0.47643120579823517</v>
      </c>
      <c r="LO241">
        <v>2.8879044123186759E-4</v>
      </c>
      <c r="LP241">
        <v>20.21902819480772</v>
      </c>
      <c r="LQ241">
        <v>1.0143000182827882</v>
      </c>
      <c r="LR241">
        <v>3.7253955600003856E-4</v>
      </c>
      <c r="LS241">
        <v>4.4743093019405933E-4</v>
      </c>
      <c r="LT241">
        <v>3.16180773E-5</v>
      </c>
      <c r="LU241">
        <v>1.4439522060000001E-4</v>
      </c>
      <c r="LV241">
        <v>0.29009647331109417</v>
      </c>
      <c r="LW241">
        <v>5.0391989452799976E-2</v>
      </c>
      <c r="LX241">
        <v>7.2986837826553375E-4</v>
      </c>
      <c r="LY241">
        <v>0.18004465228318622</v>
      </c>
      <c r="LZ241">
        <v>6.1344010803600003E-2</v>
      </c>
      <c r="MA241">
        <v>1.4439522060000001E-4</v>
      </c>
      <c r="MB241">
        <v>4.1320343530799997E-2</v>
      </c>
      <c r="MC241">
        <v>4.8701982610800006E-2</v>
      </c>
      <c r="MD241">
        <v>0.13088969370066622</v>
      </c>
      <c r="ME241">
        <v>9.7403965221600025E-2</v>
      </c>
      <c r="MF241">
        <v>0.13088969370062387</v>
      </c>
      <c r="MG241">
        <v>3.3703010010412982E-3</v>
      </c>
      <c r="MH241">
        <v>8.9965345068E-3</v>
      </c>
      <c r="MI241">
        <v>8.9965345068E-3</v>
      </c>
      <c r="MJ241">
        <v>1.2597997363200001E-2</v>
      </c>
      <c r="MK241">
        <v>1.4439522060000001E-4</v>
      </c>
      <c r="ML241">
        <v>1.4439522060000001E-4</v>
      </c>
      <c r="MM241">
        <v>1.4439522060000001E-4</v>
      </c>
      <c r="MN241">
        <v>40.432648587762017</v>
      </c>
      <c r="MO241">
        <v>8.245409040000002E-5</v>
      </c>
      <c r="MP241">
        <v>8.245409040000002E-5</v>
      </c>
      <c r="MQ241">
        <v>5.0391989452799976E-2</v>
      </c>
      <c r="MR241">
        <v>0.16305652220469777</v>
      </c>
      <c r="MS241">
        <v>4.8701982610800006E-2</v>
      </c>
      <c r="MT241">
        <v>4.1320343530799997E-2</v>
      </c>
      <c r="MU241">
        <v>4.8701982610800006E-2</v>
      </c>
      <c r="MV241">
        <v>3.3703010010412982E-3</v>
      </c>
      <c r="MW241">
        <v>8.1690784753951533</v>
      </c>
      <c r="MX241">
        <v>8.8186557902032519</v>
      </c>
      <c r="MY241">
        <v>4.1320343530799997E-2</v>
      </c>
      <c r="MZ241">
        <v>4.8701982610800006E-2</v>
      </c>
      <c r="NA241">
        <v>4.1320343530799997E-2</v>
      </c>
      <c r="NB241">
        <v>8.8186557902032519</v>
      </c>
      <c r="NC241">
        <v>5.0391989452800004E-2</v>
      </c>
      <c r="ND241">
        <v>5.0391989452805319E-2</v>
      </c>
      <c r="NE241">
        <v>4.1320343530799997E-2</v>
      </c>
      <c r="NF241">
        <v>4.8701982610800006E-2</v>
      </c>
      <c r="NG241">
        <v>4.1320343530799997E-2</v>
      </c>
      <c r="NH241">
        <v>4.8701982610800006E-2</v>
      </c>
      <c r="NI241">
        <v>8.2640687061598328E-2</v>
      </c>
      <c r="NJ241">
        <v>0.23043664173599154</v>
      </c>
      <c r="NK241">
        <v>0.23043664173599154</v>
      </c>
      <c r="NL241">
        <v>9.954694803525399E-2</v>
      </c>
      <c r="NM241">
        <v>0.23043664173599154</v>
      </c>
      <c r="NN241">
        <v>0.18004465228318622</v>
      </c>
      <c r="NO241">
        <v>32.049376314167866</v>
      </c>
      <c r="NP241">
        <v>1.4439522060001286E-4</v>
      </c>
      <c r="NQ241">
        <v>1.6187805000000001E-5</v>
      </c>
      <c r="NR241">
        <v>2.2080166019999999E-4</v>
      </c>
      <c r="NS241">
        <v>2.0914644060000001E-4</v>
      </c>
      <c r="NT241">
        <v>3.3703010010000005E-3</v>
      </c>
      <c r="NU241">
        <v>8.9965345068E-3</v>
      </c>
      <c r="NV241">
        <v>1.0399693444200001E-2</v>
      </c>
      <c r="NW241">
        <v>4.5908614979999998E-4</v>
      </c>
      <c r="NX241">
        <v>5.617168334993039E-3</v>
      </c>
      <c r="NY241">
        <v>1.6851505005000002E-3</v>
      </c>
      <c r="NZ241">
        <v>7.0420189310993919E-2</v>
      </c>
      <c r="OA241">
        <v>1.2950243999999999E-6</v>
      </c>
      <c r="OB241">
        <v>1.2950243999999999E-6</v>
      </c>
      <c r="OC241">
        <v>1.2950243999999999E-6</v>
      </c>
      <c r="OD241">
        <v>1.2950243999999999E-6</v>
      </c>
      <c r="OE241">
        <v>11.975797073224157</v>
      </c>
      <c r="OF241">
        <v>8.5277356740000104E-4</v>
      </c>
      <c r="OG241">
        <v>1.6835317200000028E-4</v>
      </c>
      <c r="OH241">
        <v>1.8518848920000025E-4</v>
      </c>
      <c r="OI241">
        <v>1.81303416E-5</v>
      </c>
      <c r="OJ241">
        <v>1.6835317200000028E-4</v>
      </c>
      <c r="OK241">
        <v>1.6835317200000028E-4</v>
      </c>
      <c r="OL241">
        <v>1.2950243999999999E-6</v>
      </c>
      <c r="OM241">
        <v>1.4439522060000001E-4</v>
      </c>
      <c r="ON241">
        <v>2.5278876287999998E-3</v>
      </c>
      <c r="OO241">
        <v>1.2950243999999999E-6</v>
      </c>
      <c r="OP241">
        <v>1.4439522060000001E-4</v>
      </c>
      <c r="OQ241">
        <v>1.4439522060000001E-4</v>
      </c>
      <c r="OR241">
        <v>9.7403965221587896E-2</v>
      </c>
      <c r="OS241">
        <v>1.2597997363200001E-2</v>
      </c>
      <c r="OT241">
        <v>1.2950243999999999E-6</v>
      </c>
      <c r="OU241">
        <v>1.2950243999999999E-6</v>
      </c>
      <c r="OV241">
        <v>1.2950243999999999E-6</v>
      </c>
      <c r="OW241">
        <v>1.295024389946775E-6</v>
      </c>
      <c r="OX241">
        <v>1.2950243999999999E-6</v>
      </c>
      <c r="OY241">
        <v>1.2950243999999999E-6</v>
      </c>
      <c r="OZ241">
        <v>1.2950243999999999E-6</v>
      </c>
      <c r="PA241">
        <v>1.2950243999999999E-6</v>
      </c>
      <c r="PB241">
        <v>1.295024389946775E-6</v>
      </c>
      <c r="PC241">
        <v>1.5469066458000972E-3</v>
      </c>
      <c r="PD241">
        <v>1.69428042252E-2</v>
      </c>
      <c r="PE241">
        <v>1.7493837107399997E-2</v>
      </c>
      <c r="PF241">
        <v>1.7493837107399997E-2</v>
      </c>
      <c r="PG241">
        <v>1.69428042252E-2</v>
      </c>
      <c r="PH241">
        <v>5.0557752575999997E-3</v>
      </c>
      <c r="PI241">
        <v>4.3318566179095797E-4</v>
      </c>
      <c r="PJ241">
        <v>2.9008546560003854E-4</v>
      </c>
      <c r="PK241">
        <v>0.62459415320024436</v>
      </c>
      <c r="PL241">
        <v>2.9008546560003854E-4</v>
      </c>
      <c r="PM241">
        <v>4.3318566179986751E-4</v>
      </c>
      <c r="PN241">
        <v>4.3318566179095797E-4</v>
      </c>
      <c r="PO241">
        <v>2.9008546560003854E-4</v>
      </c>
      <c r="PP241">
        <v>0.64751219999999998</v>
      </c>
      <c r="QQ241">
        <v>1.6043913399999997E-4</v>
      </c>
      <c r="QR241">
        <v>1.6043913399999997E-4</v>
      </c>
      <c r="QS241">
        <v>0.10822662802399999</v>
      </c>
      <c r="QT241">
        <v>1.3997774848000001E-2</v>
      </c>
      <c r="QU241">
        <v>4.5602442769802042E-4</v>
      </c>
      <c r="QV241">
        <v>1.4389159999999997E-6</v>
      </c>
      <c r="QW241">
        <v>1.4389159999999997E-6</v>
      </c>
      <c r="QX241">
        <v>1.4389159999999997E-6</v>
      </c>
      <c r="QY241">
        <v>1.4389159999999997E-6</v>
      </c>
      <c r="QZ241">
        <v>1.4389159999999997E-6</v>
      </c>
      <c r="RA241">
        <v>1.4389159999999997E-6</v>
      </c>
      <c r="RB241">
        <v>1.4389159999999997E-6</v>
      </c>
      <c r="RC241">
        <v>1.4389159999999997E-6</v>
      </c>
      <c r="RD241">
        <v>1.4389159999999997E-6</v>
      </c>
      <c r="RE241">
        <v>1.7187851620000111E-3</v>
      </c>
      <c r="RF241">
        <v>3.8482903863148926E-2</v>
      </c>
      <c r="RG241">
        <v>2.2727534452851063E-2</v>
      </c>
      <c r="RH241">
        <v>1.9437596785999996E-2</v>
      </c>
      <c r="RI241">
        <v>4.1221654739999995E-3</v>
      </c>
      <c r="RJ241">
        <v>6.847592575999999E-3</v>
      </c>
      <c r="RK241">
        <v>4.8131740200021977E-4</v>
      </c>
      <c r="RL241">
        <v>0.81816253181114007</v>
      </c>
      <c r="RM241">
        <v>0.6420928612437562</v>
      </c>
      <c r="RN241">
        <v>0.89456338018234349</v>
      </c>
      <c r="RO241">
        <v>0.12802035651999999</v>
      </c>
      <c r="RP241">
        <v>3.2231718399999994E-4</v>
      </c>
      <c r="RQ241">
        <v>0.69399350356989475</v>
      </c>
      <c r="RR241">
        <v>0.95026273935309291</v>
      </c>
      <c r="RS241">
        <v>3.2231718399999994E-4</v>
      </c>
      <c r="RT241">
        <v>4.8131740200021977E-4</v>
      </c>
      <c r="RU241">
        <v>4.8131740200021977E-4</v>
      </c>
      <c r="RV241">
        <v>3.2231718399999994E-4</v>
      </c>
      <c r="RW241">
        <v>0.12802035651999999</v>
      </c>
      <c r="RX241">
        <v>1.3140485707861117E-2</v>
      </c>
      <c r="RY241">
        <v>0.71945799999999993</v>
      </c>
      <c r="SZ241" t="s">
        <v>756</v>
      </c>
      <c r="TA241">
        <v>1.4716495059084508E-3</v>
      </c>
      <c r="TB241" t="s">
        <v>745</v>
      </c>
      <c r="TC241">
        <v>2.6844873799991559E-4</v>
      </c>
      <c r="TD241" t="s">
        <v>745</v>
      </c>
      <c r="TE241">
        <v>2.6844873799991559E-4</v>
      </c>
      <c r="TN241" t="s">
        <v>749</v>
      </c>
      <c r="TO241">
        <v>0.239643069623</v>
      </c>
      <c r="TP241" t="s">
        <v>746</v>
      </c>
      <c r="TQ241">
        <v>0.13305366766499999</v>
      </c>
      <c r="TR241" t="s">
        <v>746</v>
      </c>
      <c r="TS241">
        <v>0.13305366766499999</v>
      </c>
      <c r="TV241" t="s">
        <v>755</v>
      </c>
      <c r="TW241">
        <v>0.2952584355898204</v>
      </c>
      <c r="TX241" t="s">
        <v>753</v>
      </c>
      <c r="TY241">
        <v>6.2270804592000004E-2</v>
      </c>
      <c r="TZ241" t="s">
        <v>319</v>
      </c>
      <c r="UA241">
        <v>0.55928110636767769</v>
      </c>
      <c r="UB241" t="s">
        <v>770</v>
      </c>
      <c r="UC241">
        <v>0.2702545092530485</v>
      </c>
      <c r="UD241" t="s">
        <v>770</v>
      </c>
      <c r="UE241">
        <v>0.270224741774166</v>
      </c>
      <c r="UF241" t="s">
        <v>314</v>
      </c>
      <c r="UG241">
        <v>0.6990520221110138</v>
      </c>
      <c r="UH241" t="s">
        <v>760</v>
      </c>
      <c r="UI241">
        <v>9.9370543263999994E-2</v>
      </c>
      <c r="UJ241" t="s">
        <v>759</v>
      </c>
      <c r="UK241">
        <v>0.13329020110500001</v>
      </c>
      <c r="UL241" t="s">
        <v>314</v>
      </c>
      <c r="UM241">
        <v>0.6989622904729913</v>
      </c>
      <c r="UN241" t="s">
        <v>761</v>
      </c>
      <c r="UO241">
        <v>6.8159822528E-2</v>
      </c>
      <c r="UP241" t="s">
        <v>761</v>
      </c>
      <c r="UQ241">
        <v>6.8159822528E-2</v>
      </c>
      <c r="UR241" t="s">
        <v>683</v>
      </c>
      <c r="US241">
        <v>1.108516370814855E-6</v>
      </c>
      <c r="UT241" t="s">
        <v>683</v>
      </c>
      <c r="UU241">
        <v>1.108516370814855E-6</v>
      </c>
      <c r="UV241" t="s">
        <v>683</v>
      </c>
      <c r="UW241">
        <v>1.108516370814855E-6</v>
      </c>
      <c r="UX241" t="s">
        <v>683</v>
      </c>
      <c r="UY241">
        <v>1.108516370814855E-6</v>
      </c>
      <c r="UZ241" t="s">
        <v>683</v>
      </c>
      <c r="VA241">
        <v>1.108516370814855E-6</v>
      </c>
      <c r="VB241" t="s">
        <v>683</v>
      </c>
      <c r="VC241">
        <v>1.108516370814855E-6</v>
      </c>
    </row>
    <row r="242" spans="1:575" x14ac:dyDescent="0.4">
      <c r="A242" t="s">
        <v>31</v>
      </c>
      <c r="B242" t="s">
        <v>82</v>
      </c>
      <c r="C242">
        <v>13</v>
      </c>
      <c r="D242">
        <v>2.0534891125589694E-4</v>
      </c>
      <c r="E242" t="s">
        <v>1</v>
      </c>
      <c r="F242" t="s">
        <v>901</v>
      </c>
      <c r="G242" t="s">
        <v>657</v>
      </c>
      <c r="H242" t="s">
        <v>741</v>
      </c>
      <c r="I242" t="s">
        <v>26</v>
      </c>
      <c r="J242" t="s">
        <v>31</v>
      </c>
      <c r="K242" t="s">
        <v>851</v>
      </c>
      <c r="L242" t="s">
        <v>82</v>
      </c>
      <c r="M242" t="s">
        <v>469</v>
      </c>
      <c r="N242" t="s">
        <v>475</v>
      </c>
      <c r="O242" t="s">
        <v>155</v>
      </c>
      <c r="P242" t="s">
        <v>156</v>
      </c>
      <c r="Q242" t="s">
        <v>490</v>
      </c>
      <c r="HO242" t="s">
        <v>770</v>
      </c>
      <c r="HP242" t="s">
        <v>771</v>
      </c>
      <c r="HQ242" t="s">
        <v>25</v>
      </c>
      <c r="HR242" t="s">
        <v>772</v>
      </c>
      <c r="HS242" t="s">
        <v>773</v>
      </c>
      <c r="HT242" t="s">
        <v>774</v>
      </c>
      <c r="HU242" t="s">
        <v>445</v>
      </c>
      <c r="HV242" t="s">
        <v>775</v>
      </c>
      <c r="HW242" t="s">
        <v>776</v>
      </c>
      <c r="HX242" t="s">
        <v>778</v>
      </c>
      <c r="HY242" t="s">
        <v>26</v>
      </c>
      <c r="HZ242" t="s">
        <v>458</v>
      </c>
      <c r="IA242" t="s">
        <v>332</v>
      </c>
      <c r="IB242" t="s">
        <v>76</v>
      </c>
      <c r="IC242" t="s">
        <v>27</v>
      </c>
      <c r="ID242" t="s">
        <v>28</v>
      </c>
      <c r="IE242" t="s">
        <v>29</v>
      </c>
      <c r="IF242" t="s">
        <v>782</v>
      </c>
      <c r="IG242" t="s">
        <v>30</v>
      </c>
      <c r="IH242" t="s">
        <v>292</v>
      </c>
      <c r="II242" t="s">
        <v>785</v>
      </c>
      <c r="IJ242" t="s">
        <v>77</v>
      </c>
      <c r="IK242" t="s">
        <v>787</v>
      </c>
      <c r="IL242" t="s">
        <v>311</v>
      </c>
      <c r="IM242" t="s">
        <v>789</v>
      </c>
      <c r="IN242" t="s">
        <v>467</v>
      </c>
      <c r="IO242" t="s">
        <v>454</v>
      </c>
      <c r="IP242" t="s">
        <v>31</v>
      </c>
      <c r="IQ242" t="s">
        <v>330</v>
      </c>
      <c r="IR242" t="s">
        <v>792</v>
      </c>
      <c r="IS242" t="s">
        <v>794</v>
      </c>
      <c r="IT242" t="s">
        <v>797</v>
      </c>
      <c r="IU242" t="s">
        <v>798</v>
      </c>
      <c r="IV242" t="s">
        <v>799</v>
      </c>
      <c r="IW242" t="s">
        <v>800</v>
      </c>
      <c r="IX242" t="s">
        <v>801</v>
      </c>
      <c r="IY242" t="s">
        <v>802</v>
      </c>
      <c r="IZ242" t="s">
        <v>118</v>
      </c>
      <c r="JA242" t="s">
        <v>803</v>
      </c>
      <c r="JB242" t="s">
        <v>804</v>
      </c>
      <c r="JC242" t="s">
        <v>805</v>
      </c>
      <c r="JD242" t="s">
        <v>293</v>
      </c>
      <c r="JE242" t="s">
        <v>302</v>
      </c>
      <c r="JF242" t="s">
        <v>349</v>
      </c>
      <c r="JG242" t="s">
        <v>340</v>
      </c>
      <c r="JH242" t="s">
        <v>808</v>
      </c>
      <c r="JI242" t="s">
        <v>369</v>
      </c>
      <c r="JJ242" t="s">
        <v>375</v>
      </c>
      <c r="JK242" t="s">
        <v>809</v>
      </c>
      <c r="JL242" t="s">
        <v>810</v>
      </c>
      <c r="JM242" t="s">
        <v>436</v>
      </c>
      <c r="JN242" t="s">
        <v>32</v>
      </c>
      <c r="JO242" t="s">
        <v>811</v>
      </c>
      <c r="JP242" t="s">
        <v>812</v>
      </c>
      <c r="JQ242" t="s">
        <v>813</v>
      </c>
      <c r="JR242" t="s">
        <v>814</v>
      </c>
      <c r="JS242" t="s">
        <v>815</v>
      </c>
      <c r="JT242" t="s">
        <v>816</v>
      </c>
      <c r="JU242" t="s">
        <v>817</v>
      </c>
      <c r="JV242" t="s">
        <v>818</v>
      </c>
      <c r="JW242" t="s">
        <v>819</v>
      </c>
      <c r="JX242" t="s">
        <v>820</v>
      </c>
      <c r="JY242" t="s">
        <v>825</v>
      </c>
      <c r="JZ242" t="s">
        <v>821</v>
      </c>
      <c r="KA242" t="s">
        <v>822</v>
      </c>
      <c r="KB242" t="s">
        <v>823</v>
      </c>
      <c r="KC242" t="s">
        <v>824</v>
      </c>
      <c r="KD242" t="s">
        <v>33</v>
      </c>
      <c r="KE242" t="s">
        <v>589</v>
      </c>
      <c r="KF242" t="s">
        <v>34</v>
      </c>
      <c r="KG242" t="s">
        <v>826</v>
      </c>
      <c r="KH242" t="s">
        <v>166</v>
      </c>
      <c r="KI242" t="s">
        <v>827</v>
      </c>
      <c r="KJ242" t="s">
        <v>828</v>
      </c>
      <c r="KK242" t="s">
        <v>35</v>
      </c>
      <c r="KL242" t="s">
        <v>829</v>
      </c>
      <c r="KM242" t="s">
        <v>830</v>
      </c>
      <c r="KN242" t="s">
        <v>831</v>
      </c>
      <c r="KO242" t="s">
        <v>832</v>
      </c>
      <c r="KP242" t="s">
        <v>833</v>
      </c>
      <c r="KQ242" t="s">
        <v>835</v>
      </c>
      <c r="KR242" t="s">
        <v>836</v>
      </c>
      <c r="KS242" t="s">
        <v>837</v>
      </c>
      <c r="KT242" t="s">
        <v>483</v>
      </c>
      <c r="KU242" t="s">
        <v>838</v>
      </c>
      <c r="KV242" t="s">
        <v>603</v>
      </c>
      <c r="KW242" t="s">
        <v>839</v>
      </c>
      <c r="KX242" t="s">
        <v>840</v>
      </c>
      <c r="KY242" t="s">
        <v>841</v>
      </c>
      <c r="KZ242" t="s">
        <v>842</v>
      </c>
      <c r="LA242" t="s">
        <v>843</v>
      </c>
      <c r="LB242" t="s">
        <v>36</v>
      </c>
      <c r="LC242" t="s">
        <v>848</v>
      </c>
      <c r="LD242" t="s">
        <v>844</v>
      </c>
      <c r="LE242" t="s">
        <v>845</v>
      </c>
      <c r="LF242" t="s">
        <v>78</v>
      </c>
      <c r="LG242" t="s">
        <v>846</v>
      </c>
      <c r="LH242" t="s">
        <v>847</v>
      </c>
      <c r="LI242" t="s">
        <v>79</v>
      </c>
      <c r="LJ242" t="s">
        <v>494</v>
      </c>
      <c r="LK242" t="s">
        <v>37</v>
      </c>
      <c r="LL242" t="s">
        <v>167</v>
      </c>
      <c r="LM242" t="s">
        <v>851</v>
      </c>
      <c r="LN242" t="s">
        <v>359</v>
      </c>
      <c r="LO242" t="s">
        <v>354</v>
      </c>
      <c r="LP242" t="s">
        <v>849</v>
      </c>
      <c r="LQ242" t="s">
        <v>82</v>
      </c>
      <c r="LR242" t="s">
        <v>850</v>
      </c>
      <c r="LS242" t="s">
        <v>852</v>
      </c>
      <c r="LT242" t="s">
        <v>38</v>
      </c>
      <c r="LU242" t="s">
        <v>345</v>
      </c>
      <c r="LV242" t="s">
        <v>404</v>
      </c>
      <c r="LW242" t="s">
        <v>853</v>
      </c>
      <c r="LX242" t="s">
        <v>854</v>
      </c>
      <c r="LY242" t="s">
        <v>855</v>
      </c>
      <c r="LZ242" t="s">
        <v>856</v>
      </c>
      <c r="MA242" t="s">
        <v>576</v>
      </c>
      <c r="MB242" t="s">
        <v>39</v>
      </c>
      <c r="MC242" t="s">
        <v>585</v>
      </c>
      <c r="MD242" t="s">
        <v>857</v>
      </c>
      <c r="ME242" t="s">
        <v>858</v>
      </c>
      <c r="MF242" t="s">
        <v>859</v>
      </c>
      <c r="MG242" t="s">
        <v>860</v>
      </c>
      <c r="MH242" t="s">
        <v>861</v>
      </c>
      <c r="MI242" t="s">
        <v>41</v>
      </c>
      <c r="MJ242" t="s">
        <v>42</v>
      </c>
      <c r="MK242" t="s">
        <v>548</v>
      </c>
      <c r="ML242" t="s">
        <v>469</v>
      </c>
      <c r="MM242" t="s">
        <v>475</v>
      </c>
      <c r="MN242" t="s">
        <v>43</v>
      </c>
      <c r="MO242" t="s">
        <v>44</v>
      </c>
      <c r="MP242" t="s">
        <v>862</v>
      </c>
      <c r="MQ242" t="s">
        <v>863</v>
      </c>
      <c r="MR242" t="s">
        <v>864</v>
      </c>
      <c r="MS242" t="s">
        <v>865</v>
      </c>
      <c r="MT242" t="s">
        <v>866</v>
      </c>
      <c r="MU242" t="s">
        <v>518</v>
      </c>
      <c r="MV242" t="s">
        <v>45</v>
      </c>
      <c r="MW242" t="s">
        <v>46</v>
      </c>
      <c r="MX242" t="s">
        <v>867</v>
      </c>
      <c r="MY242" t="s">
        <v>528</v>
      </c>
      <c r="MZ242" t="s">
        <v>566</v>
      </c>
      <c r="NA242" t="s">
        <v>568</v>
      </c>
      <c r="NB242" t="s">
        <v>868</v>
      </c>
      <c r="NC242" t="s">
        <v>869</v>
      </c>
      <c r="ND242" t="s">
        <v>870</v>
      </c>
      <c r="NE242" t="s">
        <v>871</v>
      </c>
      <c r="NF242" t="s">
        <v>471</v>
      </c>
      <c r="NG242" t="s">
        <v>438</v>
      </c>
      <c r="NH242" t="s">
        <v>47</v>
      </c>
      <c r="NI242" t="s">
        <v>48</v>
      </c>
      <c r="NJ242" t="s">
        <v>49</v>
      </c>
      <c r="NK242" t="s">
        <v>472</v>
      </c>
      <c r="NL242" t="s">
        <v>356</v>
      </c>
      <c r="NM242" t="s">
        <v>50</v>
      </c>
      <c r="NN242" t="s">
        <v>795</v>
      </c>
      <c r="NO242" t="s">
        <v>51</v>
      </c>
      <c r="NP242" t="s">
        <v>52</v>
      </c>
      <c r="NQ242" t="s">
        <v>53</v>
      </c>
      <c r="NR242" t="s">
        <v>872</v>
      </c>
      <c r="NS242" t="s">
        <v>54</v>
      </c>
      <c r="NT242" t="s">
        <v>873</v>
      </c>
      <c r="NU242" t="s">
        <v>874</v>
      </c>
      <c r="NV242" t="s">
        <v>55</v>
      </c>
      <c r="NW242" t="s">
        <v>56</v>
      </c>
      <c r="NX242" t="s">
        <v>875</v>
      </c>
      <c r="NY242" t="s">
        <v>876</v>
      </c>
      <c r="NZ242" t="s">
        <v>877</v>
      </c>
      <c r="OA242" t="s">
        <v>878</v>
      </c>
      <c r="OB242" t="s">
        <v>705</v>
      </c>
      <c r="OC242" t="s">
        <v>273</v>
      </c>
      <c r="OD242" t="s">
        <v>57</v>
      </c>
      <c r="OE242" t="s">
        <v>58</v>
      </c>
      <c r="OF242" t="s">
        <v>59</v>
      </c>
      <c r="OG242" t="s">
        <v>60</v>
      </c>
      <c r="OH242" t="s">
        <v>61</v>
      </c>
      <c r="OI242" t="s">
        <v>880</v>
      </c>
      <c r="OJ242" t="s">
        <v>788</v>
      </c>
      <c r="OK242" t="s">
        <v>881</v>
      </c>
      <c r="OL242" t="s">
        <v>62</v>
      </c>
      <c r="OM242" t="s">
        <v>791</v>
      </c>
      <c r="ON242" t="s">
        <v>882</v>
      </c>
      <c r="OO242" t="s">
        <v>63</v>
      </c>
      <c r="OP242" t="s">
        <v>883</v>
      </c>
      <c r="OQ242" t="s">
        <v>884</v>
      </c>
      <c r="OR242" t="s">
        <v>885</v>
      </c>
      <c r="OS242" t="s">
        <v>886</v>
      </c>
      <c r="OT242" t="s">
        <v>887</v>
      </c>
      <c r="OU242" t="s">
        <v>888</v>
      </c>
      <c r="OV242" t="s">
        <v>889</v>
      </c>
      <c r="OW242" t="s">
        <v>890</v>
      </c>
      <c r="OX242" t="s">
        <v>891</v>
      </c>
      <c r="OY242" t="s">
        <v>892</v>
      </c>
      <c r="OZ242" t="s">
        <v>893</v>
      </c>
      <c r="PA242" t="s">
        <v>64</v>
      </c>
      <c r="PB242" t="s">
        <v>65</v>
      </c>
      <c r="PC242" t="s">
        <v>66</v>
      </c>
      <c r="PD242" t="s">
        <v>365</v>
      </c>
      <c r="PE242" t="s">
        <v>894</v>
      </c>
      <c r="PF242" t="s">
        <v>895</v>
      </c>
      <c r="PG242" t="s">
        <v>67</v>
      </c>
      <c r="PH242" t="s">
        <v>68</v>
      </c>
      <c r="PI242" t="s">
        <v>69</v>
      </c>
      <c r="PJ242" t="s">
        <v>70</v>
      </c>
      <c r="PK242" t="s">
        <v>80</v>
      </c>
      <c r="PL242" t="s">
        <v>81</v>
      </c>
      <c r="PM242" t="s">
        <v>71</v>
      </c>
      <c r="PN242" t="s">
        <v>898</v>
      </c>
      <c r="QQ242" t="s">
        <v>889</v>
      </c>
      <c r="QR242" t="s">
        <v>890</v>
      </c>
      <c r="QS242" t="s">
        <v>891</v>
      </c>
      <c r="QT242" t="s">
        <v>892</v>
      </c>
      <c r="QU242" t="s">
        <v>893</v>
      </c>
      <c r="QV242" t="s">
        <v>64</v>
      </c>
      <c r="QW242" t="s">
        <v>65</v>
      </c>
      <c r="QX242" t="s">
        <v>66</v>
      </c>
      <c r="QY242" t="s">
        <v>365</v>
      </c>
      <c r="QZ242" t="s">
        <v>894</v>
      </c>
      <c r="RA242" t="s">
        <v>895</v>
      </c>
      <c r="RB242" t="s">
        <v>105</v>
      </c>
      <c r="RC242" t="s">
        <v>371</v>
      </c>
      <c r="RD242" t="s">
        <v>380</v>
      </c>
      <c r="RE242" t="s">
        <v>67</v>
      </c>
      <c r="RF242" t="s">
        <v>68</v>
      </c>
      <c r="RG242" t="s">
        <v>69</v>
      </c>
      <c r="RH242" t="s">
        <v>106</v>
      </c>
      <c r="RI242" t="s">
        <v>70</v>
      </c>
      <c r="RJ242" t="s">
        <v>80</v>
      </c>
      <c r="RK242" t="s">
        <v>81</v>
      </c>
      <c r="RL242" t="s">
        <v>71</v>
      </c>
      <c r="RM242" t="s">
        <v>391</v>
      </c>
      <c r="RN242" t="s">
        <v>511</v>
      </c>
      <c r="RO242" t="s">
        <v>898</v>
      </c>
      <c r="SZ242" t="s">
        <v>757</v>
      </c>
      <c r="TA242">
        <v>0.19108961838400002</v>
      </c>
      <c r="TB242" t="s">
        <v>746</v>
      </c>
      <c r="TC242">
        <v>0.13305366766499999</v>
      </c>
      <c r="TD242" t="s">
        <v>746</v>
      </c>
      <c r="TE242">
        <v>0.13305366766499999</v>
      </c>
      <c r="TN242" t="s">
        <v>750</v>
      </c>
      <c r="TO242">
        <v>6.1041799176E-2</v>
      </c>
      <c r="TP242" t="s">
        <v>747</v>
      </c>
      <c r="TQ242">
        <v>1.2038059999999998E-6</v>
      </c>
      <c r="TR242" t="s">
        <v>747</v>
      </c>
      <c r="TS242">
        <v>1.2038059999999998E-6</v>
      </c>
      <c r="TV242" t="s">
        <v>756</v>
      </c>
      <c r="TW242">
        <v>1.5012794525165161E-3</v>
      </c>
      <c r="TX242" t="s">
        <v>755</v>
      </c>
      <c r="TY242">
        <v>0.2952584355791435</v>
      </c>
      <c r="TZ242" t="s">
        <v>770</v>
      </c>
      <c r="UA242">
        <v>0.27023964486893226</v>
      </c>
      <c r="UB242" t="s">
        <v>324</v>
      </c>
      <c r="UC242">
        <v>0.51632292570559246</v>
      </c>
      <c r="UD242" t="s">
        <v>324</v>
      </c>
      <c r="UE242">
        <v>1.5173174096580992</v>
      </c>
      <c r="UF242" t="s">
        <v>762</v>
      </c>
      <c r="UG242">
        <v>0.21280932915200002</v>
      </c>
      <c r="UH242" t="s">
        <v>761</v>
      </c>
      <c r="UI242">
        <v>6.8159822528E-2</v>
      </c>
      <c r="UJ242" t="s">
        <v>760</v>
      </c>
      <c r="UK242">
        <v>9.9370681383000009E-2</v>
      </c>
      <c r="UL242" t="s">
        <v>762</v>
      </c>
      <c r="UM242">
        <v>0.21280962494400002</v>
      </c>
      <c r="UN242" t="s">
        <v>314</v>
      </c>
      <c r="UO242">
        <v>0.69892490221400294</v>
      </c>
      <c r="UP242" t="s">
        <v>314</v>
      </c>
      <c r="UQ242">
        <v>0.6989249020747601</v>
      </c>
      <c r="UR242" t="s">
        <v>94</v>
      </c>
      <c r="US242">
        <v>1.5638357764611306E-6</v>
      </c>
      <c r="UT242" t="s">
        <v>94</v>
      </c>
      <c r="UU242">
        <v>1.5638357764611306E-6</v>
      </c>
      <c r="UV242" t="s">
        <v>94</v>
      </c>
      <c r="UW242">
        <v>1.5638357764611306E-6</v>
      </c>
      <c r="UX242" t="s">
        <v>94</v>
      </c>
      <c r="UY242">
        <v>1.5638357764611306E-6</v>
      </c>
      <c r="UZ242" t="s">
        <v>94</v>
      </c>
      <c r="VA242">
        <v>1.5638357764611306E-6</v>
      </c>
      <c r="VB242" t="s">
        <v>94</v>
      </c>
      <c r="VC242">
        <v>1.5638357764611306E-6</v>
      </c>
    </row>
    <row r="243" spans="1:575" x14ac:dyDescent="0.4">
      <c r="E243">
        <v>9.7785189408607457E-6</v>
      </c>
      <c r="F243">
        <v>1.955703962355608E-5</v>
      </c>
      <c r="G243">
        <v>1.9557039623555463E-5</v>
      </c>
      <c r="H243">
        <v>1.9557039623555463E-5</v>
      </c>
      <c r="I243">
        <v>9.7785189154819818E-6</v>
      </c>
      <c r="J243">
        <v>9.7785189154819818E-6</v>
      </c>
      <c r="K243">
        <v>9.7785189154819818E-6</v>
      </c>
      <c r="L243">
        <v>9.7785189408607457E-6</v>
      </c>
      <c r="M243">
        <v>1.9557037881804518E-5</v>
      </c>
      <c r="N243">
        <v>1.9557037881804518E-5</v>
      </c>
      <c r="O243">
        <v>1.9557040664484498E-5</v>
      </c>
      <c r="P243">
        <v>1.9557040664484498E-5</v>
      </c>
      <c r="Q243">
        <v>1.9557040664484498E-5</v>
      </c>
      <c r="HO243">
        <v>1.2597997363200001E-2</v>
      </c>
      <c r="HP243">
        <v>4.3642322280017243E-4</v>
      </c>
      <c r="HQ243">
        <v>0.15749309738155462</v>
      </c>
      <c r="HR243">
        <v>1.4439522060000001E-4</v>
      </c>
      <c r="HS243">
        <v>1.4439522060000001E-4</v>
      </c>
      <c r="HT243">
        <v>0.16024761428040019</v>
      </c>
      <c r="HU243">
        <v>0.45204574964930089</v>
      </c>
      <c r="HV243">
        <v>9.9659250214199996E-2</v>
      </c>
      <c r="HW243">
        <v>9.9659250214199996E-2</v>
      </c>
      <c r="HX243">
        <v>38.551172643597624</v>
      </c>
      <c r="HY243">
        <v>20.219028194793168</v>
      </c>
      <c r="HZ243">
        <v>5.4505048840894688</v>
      </c>
      <c r="IA243">
        <v>0.18004465228318622</v>
      </c>
      <c r="IB243">
        <v>1.0772181312371611</v>
      </c>
      <c r="IC243">
        <v>9.9546948028660154E-2</v>
      </c>
      <c r="ID243">
        <v>0.23043664173599154</v>
      </c>
      <c r="IE243">
        <v>0.23043664173599154</v>
      </c>
      <c r="IF243">
        <v>3.3703010010412982E-3</v>
      </c>
      <c r="IG243">
        <v>0.1263898488546</v>
      </c>
      <c r="IH243">
        <v>0.13088969370725548</v>
      </c>
      <c r="II243">
        <v>4.3318566179997853E-4</v>
      </c>
      <c r="IJ243">
        <v>0.37434759655741345</v>
      </c>
      <c r="IK243">
        <v>9.5236744875638806</v>
      </c>
      <c r="IL243">
        <v>0.1308896937072177</v>
      </c>
      <c r="IM243">
        <v>0.12638984885461468</v>
      </c>
      <c r="IN243">
        <v>5.4505048840894688</v>
      </c>
      <c r="IO243">
        <v>62.847645361228956</v>
      </c>
      <c r="IP243">
        <v>20.219028194793168</v>
      </c>
      <c r="IQ243">
        <v>0.23043664173599154</v>
      </c>
      <c r="IR243">
        <v>4.3318566179997853E-4</v>
      </c>
      <c r="IS243">
        <v>2.0914644062486332E-4</v>
      </c>
      <c r="IT243">
        <v>1.2950243999999999E-6</v>
      </c>
      <c r="IU243">
        <v>0.62459415319347045</v>
      </c>
      <c r="IV243">
        <v>9.9949335679799994E-2</v>
      </c>
      <c r="IW243">
        <v>4.5908614981726714E-4</v>
      </c>
      <c r="IX243">
        <v>0.28995207808676104</v>
      </c>
      <c r="IY243">
        <v>0.1630565222039877</v>
      </c>
      <c r="IZ243">
        <v>4.7305747904488271E-2</v>
      </c>
      <c r="JA243">
        <v>6.9930767214627849</v>
      </c>
      <c r="JB243">
        <v>9.5236744875638806</v>
      </c>
      <c r="JC243">
        <v>9.9949335679799994E-2</v>
      </c>
      <c r="JD243">
        <v>3.229864578493391E-4</v>
      </c>
      <c r="JE243">
        <v>1.7980192493975977E-3</v>
      </c>
      <c r="JF243">
        <v>0.23043664173599154</v>
      </c>
      <c r="JG243">
        <v>1.0399693444242075E-2</v>
      </c>
      <c r="JH243">
        <v>4.3318566179997853E-4</v>
      </c>
      <c r="JI243">
        <v>0.56974727980434636</v>
      </c>
      <c r="JJ243">
        <v>0.56974727980434636</v>
      </c>
      <c r="JK243">
        <v>1.4750327915482586E-3</v>
      </c>
      <c r="JL243">
        <v>1.6187805044864945E-5</v>
      </c>
      <c r="JM243">
        <v>0.18004465228318622</v>
      </c>
      <c r="JN243">
        <v>8.2640687061600007E-2</v>
      </c>
      <c r="JO243">
        <v>4.5325854E-6</v>
      </c>
      <c r="JP243">
        <v>4.5325853079702938E-6</v>
      </c>
      <c r="JQ243">
        <v>2.0914644062486332E-4</v>
      </c>
      <c r="JR243">
        <v>6.9930767214627849</v>
      </c>
      <c r="JS243">
        <v>4.3318566179997853E-4</v>
      </c>
      <c r="JT243">
        <v>5.617168334993039E-3</v>
      </c>
      <c r="JU243">
        <v>2.2080166013438429E-4</v>
      </c>
      <c r="JV243">
        <v>0.19152892866239998</v>
      </c>
      <c r="JW243">
        <v>38.551172643597624</v>
      </c>
      <c r="JX243">
        <v>1.6187805044864945E-5</v>
      </c>
      <c r="JY243">
        <v>38.551172643597624</v>
      </c>
      <c r="JZ243">
        <v>6.1344010803600003E-2</v>
      </c>
      <c r="KA243">
        <v>0.24019400307780003</v>
      </c>
      <c r="KB243">
        <v>2.8879044120000001E-4</v>
      </c>
      <c r="KC243">
        <v>1.5469066457999914E-3</v>
      </c>
      <c r="KD243">
        <v>5.5019914549127407</v>
      </c>
      <c r="KE243">
        <v>11.975797073171066</v>
      </c>
      <c r="KF243">
        <v>0.23043664173599154</v>
      </c>
      <c r="KG243">
        <v>0.2917243189782</v>
      </c>
      <c r="KH243">
        <v>2.8879044123186759E-4</v>
      </c>
      <c r="KI243">
        <v>6.1344010803600003E-2</v>
      </c>
      <c r="KJ243">
        <v>6.9930767214627849</v>
      </c>
      <c r="KK243">
        <v>1.69428042252E-2</v>
      </c>
      <c r="KL243">
        <v>4.3642322280017243E-4</v>
      </c>
      <c r="KM243">
        <v>0.18812107195379998</v>
      </c>
      <c r="KN243">
        <v>1.7375989887000287E-2</v>
      </c>
      <c r="KO243">
        <v>3.6806535984599993E-2</v>
      </c>
      <c r="KP243">
        <v>8.9433737551757986E-2</v>
      </c>
      <c r="KQ243">
        <v>0.24677920215179994</v>
      </c>
      <c r="KR243">
        <v>4.5325853079702938E-6</v>
      </c>
      <c r="KS243">
        <v>0.1630565222039877</v>
      </c>
      <c r="KT243">
        <v>6.545399246873834</v>
      </c>
      <c r="KU243">
        <v>1.295024389946775E-6</v>
      </c>
      <c r="KV243">
        <v>11.975797073171044</v>
      </c>
      <c r="KW243">
        <v>0.12638984885461468</v>
      </c>
      <c r="KX243">
        <v>0.19152892866239998</v>
      </c>
      <c r="KY243">
        <v>4.5908614981726714E-4</v>
      </c>
      <c r="KZ243">
        <v>1.7993069013641616E-2</v>
      </c>
      <c r="LA243">
        <v>3.3703010010412982E-3</v>
      </c>
      <c r="LB243">
        <v>9.9546948028660154E-2</v>
      </c>
      <c r="LC243">
        <v>7.5811214010147978</v>
      </c>
      <c r="LD243">
        <v>4.3642322280017243E-4</v>
      </c>
      <c r="LE243">
        <v>0.24677920215179994</v>
      </c>
      <c r="LF243">
        <v>1.0772181312371611</v>
      </c>
      <c r="LG243">
        <v>0.19380299150884639</v>
      </c>
      <c r="LH243">
        <v>0.35129608889042174</v>
      </c>
      <c r="LI243">
        <v>2.6345759906802186</v>
      </c>
      <c r="LJ243">
        <v>0.65459418762543464</v>
      </c>
      <c r="LK243">
        <v>0.47643120579527931</v>
      </c>
      <c r="LL243">
        <v>2.8879044123186759E-4</v>
      </c>
      <c r="LM243">
        <v>20.219028194793168</v>
      </c>
      <c r="LN243">
        <v>1.0143000182753221</v>
      </c>
      <c r="LO243">
        <v>3.7253955596430976E-4</v>
      </c>
      <c r="LP243">
        <v>4.4743093019405933E-4</v>
      </c>
      <c r="LQ243">
        <v>3.16180773E-5</v>
      </c>
      <c r="LR243">
        <v>1.4439522060000001E-4</v>
      </c>
      <c r="LS243">
        <v>0.29009647330736105</v>
      </c>
      <c r="LT243">
        <v>5.0391989452800004E-2</v>
      </c>
      <c r="LU243">
        <v>7.2986837940240213E-4</v>
      </c>
      <c r="LV243">
        <v>0.18004465228318622</v>
      </c>
      <c r="LW243">
        <v>6.1344010803600003E-2</v>
      </c>
      <c r="LX243">
        <v>1.4439522060000001E-4</v>
      </c>
      <c r="LY243">
        <v>4.1320343530799997E-2</v>
      </c>
      <c r="LZ243">
        <v>4.8701982610800006E-2</v>
      </c>
      <c r="MA243">
        <v>0.13088969370725548</v>
      </c>
      <c r="MB243">
        <v>9.7403965221599997E-2</v>
      </c>
      <c r="MC243">
        <v>0.1308896937072177</v>
      </c>
      <c r="MD243">
        <v>3.3703010010412982E-3</v>
      </c>
      <c r="ME243">
        <v>8.9965345068E-3</v>
      </c>
      <c r="MF243">
        <v>8.9965345068E-3</v>
      </c>
      <c r="MG243">
        <v>1.2597997363200001E-2</v>
      </c>
      <c r="MH243">
        <v>1.4439522060000001E-4</v>
      </c>
      <c r="MI243">
        <v>1.4439522060000001E-4</v>
      </c>
      <c r="MJ243">
        <v>1.4439522060000001E-4</v>
      </c>
      <c r="MK243">
        <v>40.432648587732878</v>
      </c>
      <c r="ML243">
        <v>8.245409040000002E-5</v>
      </c>
      <c r="MM243">
        <v>8.245409040000002E-5</v>
      </c>
      <c r="MN243">
        <v>5.0391989452800004E-2</v>
      </c>
      <c r="MO243">
        <v>0.16305652220400019</v>
      </c>
      <c r="MP243">
        <v>4.8701982610800006E-2</v>
      </c>
      <c r="MQ243">
        <v>4.1320343530799997E-2</v>
      </c>
      <c r="MR243">
        <v>4.8701982610800006E-2</v>
      </c>
      <c r="MS243">
        <v>3.3703010010412982E-3</v>
      </c>
      <c r="MT243">
        <v>8.1698083437904216</v>
      </c>
      <c r="MU243">
        <v>8.8186557902203049</v>
      </c>
      <c r="MV243">
        <v>4.1320343530799997E-2</v>
      </c>
      <c r="MW243">
        <v>4.8701982610800006E-2</v>
      </c>
      <c r="MX243">
        <v>4.1320343530799997E-2</v>
      </c>
      <c r="MY243">
        <v>8.8186557902203049</v>
      </c>
      <c r="MZ243">
        <v>5.0391989452800004E-2</v>
      </c>
      <c r="NA243">
        <v>5.0391989452805319E-2</v>
      </c>
      <c r="NB243">
        <v>4.1320343530799997E-2</v>
      </c>
      <c r="NC243">
        <v>4.8701982610800006E-2</v>
      </c>
      <c r="ND243">
        <v>4.1320343530799997E-2</v>
      </c>
      <c r="NE243">
        <v>4.8701982610800006E-2</v>
      </c>
      <c r="NF243">
        <v>8.2640687061598328E-2</v>
      </c>
      <c r="NG243">
        <v>0.23043664173599154</v>
      </c>
      <c r="NH243">
        <v>0.23043664173599154</v>
      </c>
      <c r="NI243">
        <v>9.9546948028660154E-2</v>
      </c>
      <c r="NJ243">
        <v>0.23043664173599154</v>
      </c>
      <c r="NK243">
        <v>0.18004465228318622</v>
      </c>
      <c r="NL243">
        <v>32.04937631412286</v>
      </c>
      <c r="NM243">
        <v>1.4439522060000001E-4</v>
      </c>
      <c r="NN243">
        <v>1.6187805000000001E-5</v>
      </c>
      <c r="NO243">
        <v>2.2080166019999999E-4</v>
      </c>
      <c r="NP243">
        <v>2.0914644060000001E-4</v>
      </c>
      <c r="NQ243">
        <v>8.9965345068E-3</v>
      </c>
      <c r="NR243">
        <v>1.0399693444200001E-2</v>
      </c>
      <c r="NS243">
        <v>4.474309302E-4</v>
      </c>
      <c r="NT243">
        <v>4.5908614979999998E-4</v>
      </c>
      <c r="NU243">
        <v>5.617168334993039E-3</v>
      </c>
      <c r="NV243">
        <v>1.6851505005000002E-3</v>
      </c>
      <c r="NW243">
        <v>7.0420189310993919E-2</v>
      </c>
      <c r="NX243">
        <v>1.2950243999999999E-6</v>
      </c>
      <c r="NY243">
        <v>1.2950243999999999E-6</v>
      </c>
      <c r="NZ243">
        <v>1.2950243999999999E-6</v>
      </c>
      <c r="OA243">
        <v>1.2950243999999999E-6</v>
      </c>
      <c r="OB243">
        <v>11.975797073171066</v>
      </c>
      <c r="OC243">
        <v>8.5277356740000104E-4</v>
      </c>
      <c r="OD243">
        <v>1.6835317200000028E-4</v>
      </c>
      <c r="OE243">
        <v>1.8518848920000025E-4</v>
      </c>
      <c r="OF243">
        <v>1.81303416E-5</v>
      </c>
      <c r="OG243">
        <v>1.6835317200000028E-4</v>
      </c>
      <c r="OH243">
        <v>1.6835317200000028E-4</v>
      </c>
      <c r="OI243">
        <v>1.2950243999999999E-6</v>
      </c>
      <c r="OJ243">
        <v>1.4439522060000001E-4</v>
      </c>
      <c r="OK243">
        <v>2.5278876287999998E-3</v>
      </c>
      <c r="OL243">
        <v>1.2950243999999999E-6</v>
      </c>
      <c r="OM243">
        <v>1.4439522060000001E-4</v>
      </c>
      <c r="ON243">
        <v>1.4439522060000001E-4</v>
      </c>
      <c r="OO243">
        <v>9.7403965221587896E-2</v>
      </c>
      <c r="OP243">
        <v>1.2597997363200001E-2</v>
      </c>
      <c r="OQ243">
        <v>1.2950243999999999E-6</v>
      </c>
      <c r="OR243">
        <v>1.2950243999999999E-6</v>
      </c>
      <c r="OS243">
        <v>1.2950243999999999E-6</v>
      </c>
      <c r="OT243">
        <v>1.295024389946775E-6</v>
      </c>
      <c r="OU243">
        <v>1.2950243999999999E-6</v>
      </c>
      <c r="OV243">
        <v>1.2950243999999999E-6</v>
      </c>
      <c r="OW243">
        <v>1.2950243999999999E-6</v>
      </c>
      <c r="OX243">
        <v>1.2950243999999999E-6</v>
      </c>
      <c r="OY243">
        <v>1.295024389946775E-6</v>
      </c>
      <c r="OZ243">
        <v>1.5469066457999914E-3</v>
      </c>
      <c r="PA243">
        <v>1.69428042252E-2</v>
      </c>
      <c r="PB243">
        <v>1.7493837107399997E-2</v>
      </c>
      <c r="PC243">
        <v>1.7493837107399997E-2</v>
      </c>
      <c r="PD243">
        <v>1.69428042252E-2</v>
      </c>
      <c r="PE243">
        <v>5.0557752575999997E-3</v>
      </c>
      <c r="PF243">
        <v>4.3318566179095797E-4</v>
      </c>
      <c r="PG243">
        <v>9.9546948028744531E-2</v>
      </c>
      <c r="PH243">
        <v>2.900854656E-4</v>
      </c>
      <c r="PI243">
        <v>0.62459415319357237</v>
      </c>
      <c r="PJ243">
        <v>2.900854656E-4</v>
      </c>
      <c r="PK243">
        <v>4.3318566179997853E-4</v>
      </c>
      <c r="PL243">
        <v>4.3318566179095797E-4</v>
      </c>
      <c r="PM243">
        <v>2.900854656E-4</v>
      </c>
      <c r="PN243">
        <v>0.64751219999999998</v>
      </c>
      <c r="QQ243">
        <v>1.4389159999999997E-6</v>
      </c>
      <c r="QR243">
        <v>1.4389159999999997E-6</v>
      </c>
      <c r="QS243">
        <v>1.4389159999999997E-6</v>
      </c>
      <c r="QT243">
        <v>1.4389159999999997E-6</v>
      </c>
      <c r="QU243">
        <v>1.7187851620000159E-3</v>
      </c>
      <c r="QV243">
        <v>3.8482903758328024E-2</v>
      </c>
      <c r="QW243">
        <v>2.2727534557671958E-2</v>
      </c>
      <c r="QX243">
        <v>1.9437596785999996E-2</v>
      </c>
      <c r="QY243">
        <v>4.1221654739999995E-3</v>
      </c>
      <c r="QZ243">
        <v>6.847592575999999E-3</v>
      </c>
      <c r="RA243">
        <v>4.8131740199998645E-4</v>
      </c>
      <c r="RB243">
        <v>0.8181625282368683</v>
      </c>
      <c r="RC243">
        <v>0.64209285683519179</v>
      </c>
      <c r="RD243">
        <v>0.8945633766231994</v>
      </c>
      <c r="RE243">
        <v>0.12802035651999999</v>
      </c>
      <c r="RF243">
        <v>3.2231718399999994E-4</v>
      </c>
      <c r="RG243">
        <v>0.69399350330419907</v>
      </c>
      <c r="RH243">
        <v>0.95026273577946085</v>
      </c>
      <c r="RI243">
        <v>3.2231718399999994E-4</v>
      </c>
      <c r="RJ243">
        <v>4.8131740199998645E-4</v>
      </c>
      <c r="RK243">
        <v>4.8131740199998645E-4</v>
      </c>
      <c r="RL243">
        <v>3.2231718399999994E-4</v>
      </c>
      <c r="RM243">
        <v>0.12802035651999999</v>
      </c>
      <c r="RN243">
        <v>2.6280970994173286E-2</v>
      </c>
      <c r="RO243">
        <v>0.71945799999999993</v>
      </c>
      <c r="SZ243" t="s">
        <v>75</v>
      </c>
      <c r="TA243">
        <v>0.28943107845939181</v>
      </c>
      <c r="TB243" t="s">
        <v>747</v>
      </c>
      <c r="TC243">
        <v>1.2038059999999998E-6</v>
      </c>
      <c r="TD243" t="s">
        <v>747</v>
      </c>
      <c r="TE243">
        <v>1.2038059999999998E-6</v>
      </c>
      <c r="TN243" t="s">
        <v>753</v>
      </c>
      <c r="TO243">
        <v>6.1041799176E-2</v>
      </c>
      <c r="TP243" t="s">
        <v>749</v>
      </c>
      <c r="TQ243">
        <v>0.22327531594699998</v>
      </c>
      <c r="TR243" t="s">
        <v>749</v>
      </c>
      <c r="TS243">
        <v>0.22327531594699998</v>
      </c>
      <c r="TV243" t="s">
        <v>757</v>
      </c>
      <c r="TW243">
        <v>0.19493698492800002</v>
      </c>
      <c r="TX243" t="s">
        <v>756</v>
      </c>
      <c r="TY243">
        <v>1.5012794519895277E-3</v>
      </c>
      <c r="TZ243" t="s">
        <v>324</v>
      </c>
      <c r="UA243">
        <v>1.0163820514859143</v>
      </c>
      <c r="UB243" t="s">
        <v>771</v>
      </c>
      <c r="UC243">
        <v>4.1683058176103516E-4</v>
      </c>
      <c r="UD243" t="s">
        <v>771</v>
      </c>
      <c r="UE243">
        <v>4.1786180194135214E-4</v>
      </c>
      <c r="UF243" t="s">
        <v>763</v>
      </c>
      <c r="UG243">
        <v>1.6043868800000001E-4</v>
      </c>
      <c r="UH243" t="s">
        <v>314</v>
      </c>
      <c r="UI243">
        <v>0.69905202269041744</v>
      </c>
      <c r="UJ243" t="s">
        <v>761</v>
      </c>
      <c r="UK243">
        <v>6.8159917266E-2</v>
      </c>
      <c r="UL243" t="s">
        <v>763</v>
      </c>
      <c r="UM243">
        <v>1.6043891099999999E-4</v>
      </c>
      <c r="UN243" t="s">
        <v>762</v>
      </c>
      <c r="UO243">
        <v>0.21280932915200002</v>
      </c>
      <c r="UP243" t="s">
        <v>762</v>
      </c>
      <c r="UQ243">
        <v>0.21280932915200002</v>
      </c>
      <c r="UR243" t="s">
        <v>85</v>
      </c>
      <c r="US243">
        <v>3.9645901994857986E-6</v>
      </c>
      <c r="UT243" t="s">
        <v>85</v>
      </c>
      <c r="UU243">
        <v>3.9645901994857986E-6</v>
      </c>
      <c r="UV243" t="s">
        <v>85</v>
      </c>
      <c r="UW243">
        <v>3.9645901994857986E-6</v>
      </c>
      <c r="UX243" t="s">
        <v>85</v>
      </c>
      <c r="UY243">
        <v>3.9645901994857986E-6</v>
      </c>
      <c r="UZ243" t="s">
        <v>85</v>
      </c>
      <c r="VA243">
        <v>3.9645901994857986E-6</v>
      </c>
      <c r="VB243" t="s">
        <v>85</v>
      </c>
      <c r="VC243">
        <v>3.9645901994857986E-6</v>
      </c>
    </row>
    <row r="244" spans="1:575" x14ac:dyDescent="0.4">
      <c r="A244" t="s">
        <v>32</v>
      </c>
      <c r="B244" t="s">
        <v>98</v>
      </c>
      <c r="C244">
        <v>15</v>
      </c>
      <c r="D244">
        <v>8.3947050361910483E-2</v>
      </c>
      <c r="E244" t="s">
        <v>262</v>
      </c>
      <c r="F244" t="s">
        <v>254</v>
      </c>
      <c r="G244" t="s">
        <v>283</v>
      </c>
      <c r="H244" t="s">
        <v>11</v>
      </c>
      <c r="I244" t="s">
        <v>285</v>
      </c>
      <c r="J244" t="s">
        <v>332</v>
      </c>
      <c r="K244" t="s">
        <v>32</v>
      </c>
      <c r="L244" t="s">
        <v>394</v>
      </c>
      <c r="M244" t="s">
        <v>374</v>
      </c>
      <c r="N244" t="s">
        <v>404</v>
      </c>
      <c r="O244" t="s">
        <v>98</v>
      </c>
      <c r="P244" t="s">
        <v>99</v>
      </c>
      <c r="Q244" t="s">
        <v>461</v>
      </c>
      <c r="R244" t="s">
        <v>100</v>
      </c>
      <c r="S244" t="s">
        <v>471</v>
      </c>
      <c r="SZ244" t="s">
        <v>759</v>
      </c>
      <c r="TA244">
        <v>0.11968619215500002</v>
      </c>
      <c r="TB244" t="s">
        <v>749</v>
      </c>
      <c r="TC244">
        <v>0.22327531594699998</v>
      </c>
      <c r="TD244" t="s">
        <v>749</v>
      </c>
      <c r="TE244">
        <v>0.22327531594699998</v>
      </c>
      <c r="TN244" t="s">
        <v>755</v>
      </c>
      <c r="TO244">
        <v>0.28943107845501598</v>
      </c>
      <c r="TP244" t="s">
        <v>750</v>
      </c>
      <c r="TQ244">
        <v>5.6872610663999998E-2</v>
      </c>
      <c r="TR244" t="s">
        <v>750</v>
      </c>
      <c r="TS244">
        <v>5.6872610663999998E-2</v>
      </c>
      <c r="TV244" t="s">
        <v>75</v>
      </c>
      <c r="TW244">
        <v>0.2952584355898204</v>
      </c>
      <c r="TX244" t="s">
        <v>757</v>
      </c>
      <c r="TY244">
        <v>0.19493698492800002</v>
      </c>
      <c r="TZ244" t="s">
        <v>771</v>
      </c>
      <c r="UA244">
        <v>4.173455179243557E-4</v>
      </c>
      <c r="UB244" t="s">
        <v>25</v>
      </c>
      <c r="UC244">
        <v>0.1504226540039999</v>
      </c>
      <c r="UD244" t="s">
        <v>25</v>
      </c>
      <c r="UE244">
        <v>0.15079479284399194</v>
      </c>
      <c r="UF244" t="s">
        <v>764</v>
      </c>
      <c r="UG244">
        <v>1.2835095040000001E-3</v>
      </c>
      <c r="UH244" t="s">
        <v>762</v>
      </c>
      <c r="UI244">
        <v>0.21280932915200002</v>
      </c>
      <c r="UJ244" t="s">
        <v>314</v>
      </c>
      <c r="UK244">
        <v>0.69896229058633674</v>
      </c>
      <c r="UL244" t="s">
        <v>764</v>
      </c>
      <c r="UM244">
        <v>1.2835112879999999E-3</v>
      </c>
      <c r="UN244" t="s">
        <v>763</v>
      </c>
      <c r="UO244">
        <v>1.6043868800000001E-4</v>
      </c>
      <c r="UP244" t="s">
        <v>763</v>
      </c>
      <c r="UQ244">
        <v>1.6043868800000001E-4</v>
      </c>
      <c r="UR244" t="s">
        <v>129</v>
      </c>
      <c r="US244">
        <v>3.6301661295590204E-6</v>
      </c>
      <c r="UT244" t="s">
        <v>129</v>
      </c>
      <c r="UU244">
        <v>3.6301661295590204E-6</v>
      </c>
      <c r="UV244" t="s">
        <v>129</v>
      </c>
      <c r="UW244">
        <v>3.6301661295590204E-6</v>
      </c>
      <c r="UX244" t="s">
        <v>129</v>
      </c>
      <c r="UY244">
        <v>3.6301661295590204E-6</v>
      </c>
      <c r="UZ244" t="s">
        <v>129</v>
      </c>
      <c r="VA244">
        <v>3.6301661295590204E-6</v>
      </c>
      <c r="VB244" t="s">
        <v>129</v>
      </c>
      <c r="VC244">
        <v>3.6301661295590204E-6</v>
      </c>
    </row>
    <row r="245" spans="1:575" x14ac:dyDescent="0.4">
      <c r="E245">
        <v>5.5964700241440965E-3</v>
      </c>
      <c r="F245">
        <v>5.5964700241020182E-3</v>
      </c>
      <c r="G245">
        <v>5.5964700241442795E-3</v>
      </c>
      <c r="H245">
        <v>5.5964700241442839E-3</v>
      </c>
      <c r="I245">
        <v>5.5964700241020182E-3</v>
      </c>
      <c r="J245">
        <v>5.5964700241020182E-3</v>
      </c>
      <c r="K245">
        <v>5.5964700241442839E-3</v>
      </c>
      <c r="L245">
        <v>5.5964700241442795E-3</v>
      </c>
      <c r="M245">
        <v>5.5964700241442726E-3</v>
      </c>
      <c r="N245">
        <v>5.5964700241020182E-3</v>
      </c>
      <c r="O245">
        <v>5.5964700241020182E-3</v>
      </c>
      <c r="P245">
        <v>5.5964700241442839E-3</v>
      </c>
      <c r="Q245">
        <v>5.5964700241442839E-3</v>
      </c>
      <c r="R245">
        <v>5.5964700241442839E-3</v>
      </c>
      <c r="S245">
        <v>5.5964700241020182E-3</v>
      </c>
      <c r="SZ245" t="s">
        <v>760</v>
      </c>
      <c r="TA245">
        <v>8.9228603212999996E-2</v>
      </c>
      <c r="TB245" t="s">
        <v>750</v>
      </c>
      <c r="TC245">
        <v>5.6872610663999998E-2</v>
      </c>
      <c r="TD245" t="s">
        <v>750</v>
      </c>
      <c r="TE245">
        <v>5.6872610663999998E-2</v>
      </c>
      <c r="TN245" t="s">
        <v>756</v>
      </c>
      <c r="TO245">
        <v>1.4716495058060275E-3</v>
      </c>
      <c r="TP245" t="s">
        <v>161</v>
      </c>
      <c r="TQ245">
        <v>8.4707401237481605E-2</v>
      </c>
      <c r="TR245" t="s">
        <v>161</v>
      </c>
      <c r="TS245">
        <v>8.4707401237481605E-2</v>
      </c>
      <c r="TV245" t="s">
        <v>759</v>
      </c>
      <c r="TW245">
        <v>0.12209593401</v>
      </c>
      <c r="TX245" t="s">
        <v>75</v>
      </c>
      <c r="TY245">
        <v>0.2952584355791435</v>
      </c>
      <c r="TZ245" t="s">
        <v>25</v>
      </c>
      <c r="UA245">
        <v>0.15060848019600009</v>
      </c>
      <c r="UB245" t="s">
        <v>300</v>
      </c>
      <c r="UC245">
        <v>6.2734493799981124E-4</v>
      </c>
      <c r="UD245" t="s">
        <v>300</v>
      </c>
      <c r="UE245">
        <v>6.2734493789712298E-4</v>
      </c>
      <c r="UF245" t="s">
        <v>766</v>
      </c>
      <c r="UG245">
        <v>4.8491334271758002E-4</v>
      </c>
      <c r="UH245" t="s">
        <v>763</v>
      </c>
      <c r="UI245">
        <v>1.6043868800000001E-4</v>
      </c>
      <c r="UJ245" t="s">
        <v>762</v>
      </c>
      <c r="UK245">
        <v>0.21280962494400002</v>
      </c>
      <c r="UL245" t="s">
        <v>766</v>
      </c>
      <c r="UM245">
        <v>4.8491401833805625E-4</v>
      </c>
      <c r="UN245" t="s">
        <v>764</v>
      </c>
      <c r="UO245">
        <v>1.2835095040000001E-3</v>
      </c>
      <c r="UP245" t="s">
        <v>764</v>
      </c>
      <c r="UQ245">
        <v>1.2835095040000001E-3</v>
      </c>
      <c r="UR245" t="s">
        <v>95</v>
      </c>
      <c r="US245">
        <v>1.5638357764588176E-6</v>
      </c>
      <c r="UT245" t="s">
        <v>95</v>
      </c>
      <c r="UU245">
        <v>1.5638357764588176E-6</v>
      </c>
      <c r="UV245" t="s">
        <v>95</v>
      </c>
      <c r="UW245">
        <v>1.5638357764588176E-6</v>
      </c>
      <c r="UX245" t="s">
        <v>95</v>
      </c>
      <c r="UY245">
        <v>1.5638357764588176E-6</v>
      </c>
      <c r="UZ245" t="s">
        <v>95</v>
      </c>
      <c r="VA245">
        <v>1.5638357764588176E-6</v>
      </c>
      <c r="VB245" t="s">
        <v>95</v>
      </c>
      <c r="VC245">
        <v>1.5638357764588176E-6</v>
      </c>
    </row>
    <row r="246" spans="1:575" x14ac:dyDescent="0.4">
      <c r="A246" t="s">
        <v>32</v>
      </c>
      <c r="B246" t="s">
        <v>99</v>
      </c>
      <c r="C246">
        <v>15</v>
      </c>
      <c r="D246">
        <v>8.3947050361910483E-2</v>
      </c>
      <c r="E246" t="s">
        <v>262</v>
      </c>
      <c r="F246" t="s">
        <v>254</v>
      </c>
      <c r="G246" t="s">
        <v>283</v>
      </c>
      <c r="H246" t="s">
        <v>11</v>
      </c>
      <c r="I246" t="s">
        <v>285</v>
      </c>
      <c r="J246" t="s">
        <v>332</v>
      </c>
      <c r="K246" t="s">
        <v>32</v>
      </c>
      <c r="L246" t="s">
        <v>394</v>
      </c>
      <c r="M246" t="s">
        <v>374</v>
      </c>
      <c r="N246" t="s">
        <v>404</v>
      </c>
      <c r="O246" t="s">
        <v>98</v>
      </c>
      <c r="P246" t="s">
        <v>99</v>
      </c>
      <c r="Q246" t="s">
        <v>461</v>
      </c>
      <c r="R246" t="s">
        <v>100</v>
      </c>
      <c r="S246" t="s">
        <v>471</v>
      </c>
      <c r="SZ246" t="s">
        <v>104</v>
      </c>
      <c r="TA246">
        <v>4.5677102137999998E-2</v>
      </c>
      <c r="TB246" t="s">
        <v>161</v>
      </c>
      <c r="TC246">
        <v>8.4707401240430968E-2</v>
      </c>
      <c r="TD246" t="s">
        <v>161</v>
      </c>
      <c r="TE246">
        <v>8.4707401240430968E-2</v>
      </c>
      <c r="TN246" t="s">
        <v>757</v>
      </c>
      <c r="TO246">
        <v>0.19108961838400002</v>
      </c>
      <c r="TP246" t="s">
        <v>753</v>
      </c>
      <c r="TQ246">
        <v>5.6872610663999998E-2</v>
      </c>
      <c r="TR246" t="s">
        <v>753</v>
      </c>
      <c r="TS246">
        <v>5.6872610663999998E-2</v>
      </c>
      <c r="TV246" t="s">
        <v>760</v>
      </c>
      <c r="TW246">
        <v>9.1025117045999998E-2</v>
      </c>
      <c r="TX246" t="s">
        <v>759</v>
      </c>
      <c r="TY246">
        <v>0.12209593401</v>
      </c>
      <c r="TZ246" t="s">
        <v>300</v>
      </c>
      <c r="UA246">
        <v>6.2734493799983899E-4</v>
      </c>
      <c r="UB246" t="s">
        <v>772</v>
      </c>
      <c r="UC246">
        <v>1.3791278900000001E-4</v>
      </c>
      <c r="UD246" t="s">
        <v>772</v>
      </c>
      <c r="UE246">
        <v>1.3825397900000001E-4</v>
      </c>
      <c r="UF246" t="s">
        <v>767</v>
      </c>
      <c r="UG246">
        <v>0.32232851874581869</v>
      </c>
      <c r="UH246" t="s">
        <v>764</v>
      </c>
      <c r="UI246">
        <v>1.2835095040000001E-3</v>
      </c>
      <c r="UJ246" t="s">
        <v>763</v>
      </c>
      <c r="UK246">
        <v>1.6043891099999999E-4</v>
      </c>
      <c r="UL246" t="s">
        <v>767</v>
      </c>
      <c r="UM246">
        <v>0.322328966735978</v>
      </c>
      <c r="UN246" t="s">
        <v>766</v>
      </c>
      <c r="UO246">
        <v>4.8491334381824819E-4</v>
      </c>
      <c r="UP246" t="s">
        <v>766</v>
      </c>
      <c r="UQ246">
        <v>4.8491334411392834E-4</v>
      </c>
      <c r="UR246" t="s">
        <v>86</v>
      </c>
      <c r="US246">
        <v>3.9645901994857986E-6</v>
      </c>
      <c r="UT246" t="s">
        <v>86</v>
      </c>
      <c r="UU246">
        <v>3.9645901994857986E-6</v>
      </c>
      <c r="UV246" t="s">
        <v>86</v>
      </c>
      <c r="UW246">
        <v>3.9645901994857986E-6</v>
      </c>
      <c r="UX246" t="s">
        <v>86</v>
      </c>
      <c r="UY246">
        <v>3.9645901994857986E-6</v>
      </c>
      <c r="UZ246" t="s">
        <v>86</v>
      </c>
      <c r="VA246">
        <v>3.9645901994857986E-6</v>
      </c>
      <c r="VB246" t="s">
        <v>86</v>
      </c>
      <c r="VC246">
        <v>3.9645901994857986E-6</v>
      </c>
    </row>
    <row r="247" spans="1:575" x14ac:dyDescent="0.4">
      <c r="E247">
        <v>5.5964700241440965E-3</v>
      </c>
      <c r="F247">
        <v>5.5964700241020182E-3</v>
      </c>
      <c r="G247">
        <v>5.5964700241442795E-3</v>
      </c>
      <c r="H247">
        <v>5.5964700241442839E-3</v>
      </c>
      <c r="I247">
        <v>5.5964700241020182E-3</v>
      </c>
      <c r="J247">
        <v>5.5964700241020182E-3</v>
      </c>
      <c r="K247">
        <v>5.5964700241442839E-3</v>
      </c>
      <c r="L247">
        <v>5.5964700241442795E-3</v>
      </c>
      <c r="M247">
        <v>5.5964700241442726E-3</v>
      </c>
      <c r="N247">
        <v>5.5964700241020182E-3</v>
      </c>
      <c r="O247">
        <v>5.5964700241020182E-3</v>
      </c>
      <c r="P247">
        <v>5.5964700241442839E-3</v>
      </c>
      <c r="Q247">
        <v>5.5964700241442839E-3</v>
      </c>
      <c r="R247">
        <v>5.5964700241442839E-3</v>
      </c>
      <c r="S247">
        <v>5.5964700241020182E-3</v>
      </c>
      <c r="SZ247" t="s">
        <v>761</v>
      </c>
      <c r="TA247">
        <v>6.1203305926000012E-2</v>
      </c>
      <c r="TB247" t="s">
        <v>753</v>
      </c>
      <c r="TC247">
        <v>5.6872610663999998E-2</v>
      </c>
      <c r="TD247" t="s">
        <v>753</v>
      </c>
      <c r="TE247">
        <v>5.6872610663999998E-2</v>
      </c>
      <c r="TN247" t="s">
        <v>75</v>
      </c>
      <c r="TO247">
        <v>0.28943107845501598</v>
      </c>
      <c r="TP247" t="s">
        <v>755</v>
      </c>
      <c r="TQ247">
        <v>0.26966277635654234</v>
      </c>
      <c r="TR247" t="s">
        <v>755</v>
      </c>
      <c r="TS247">
        <v>0.26966277635654234</v>
      </c>
      <c r="TV247" t="s">
        <v>104</v>
      </c>
      <c r="TW247">
        <v>4.6416459038999998E-2</v>
      </c>
      <c r="TX247" t="s">
        <v>760</v>
      </c>
      <c r="TY247">
        <v>9.1025117045999998E-2</v>
      </c>
      <c r="TZ247" t="s">
        <v>772</v>
      </c>
      <c r="UA247">
        <v>1.3808316100000646E-4</v>
      </c>
      <c r="UB247" t="s">
        <v>303</v>
      </c>
      <c r="UC247">
        <v>0.18518336708802963</v>
      </c>
      <c r="UD247" t="s">
        <v>773</v>
      </c>
      <c r="UE247">
        <v>1.3825397900000001E-4</v>
      </c>
      <c r="UF247" t="s">
        <v>769</v>
      </c>
      <c r="UG247">
        <v>0.32232851874581875</v>
      </c>
      <c r="UH247" t="s">
        <v>766</v>
      </c>
      <c r="UI247">
        <v>4.849133439997419E-4</v>
      </c>
      <c r="UJ247" t="s">
        <v>764</v>
      </c>
      <c r="UK247">
        <v>1.2835112879999999E-3</v>
      </c>
      <c r="UL247" t="s">
        <v>769</v>
      </c>
      <c r="UM247">
        <v>0.322328966735978</v>
      </c>
      <c r="UN247" t="s">
        <v>767</v>
      </c>
      <c r="UO247">
        <v>0.32232851875572022</v>
      </c>
      <c r="UP247" t="s">
        <v>767</v>
      </c>
      <c r="UQ247">
        <v>0.32232851875377622</v>
      </c>
      <c r="UR247" t="s">
        <v>96</v>
      </c>
      <c r="US247">
        <v>1.5638357764588176E-6</v>
      </c>
      <c r="UT247" t="s">
        <v>96</v>
      </c>
      <c r="UU247">
        <v>1.5638357764588176E-6</v>
      </c>
      <c r="UV247" t="s">
        <v>96</v>
      </c>
      <c r="UW247">
        <v>1.5638357764588176E-6</v>
      </c>
      <c r="UX247" t="s">
        <v>96</v>
      </c>
      <c r="UY247">
        <v>1.5638357764588176E-6</v>
      </c>
      <c r="UZ247" t="s">
        <v>96</v>
      </c>
      <c r="VA247">
        <v>1.5638357764588176E-6</v>
      </c>
      <c r="VB247" t="s">
        <v>96</v>
      </c>
      <c r="VC247">
        <v>1.5638357764588176E-6</v>
      </c>
    </row>
    <row r="248" spans="1:575" x14ac:dyDescent="0.4">
      <c r="A248" t="s">
        <v>32</v>
      </c>
      <c r="B248" t="s">
        <v>100</v>
      </c>
      <c r="C248">
        <v>15</v>
      </c>
      <c r="D248">
        <v>8.3947050361910483E-2</v>
      </c>
      <c r="E248" t="s">
        <v>262</v>
      </c>
      <c r="F248" t="s">
        <v>254</v>
      </c>
      <c r="G248" t="s">
        <v>283</v>
      </c>
      <c r="H248" t="s">
        <v>11</v>
      </c>
      <c r="I248" t="s">
        <v>285</v>
      </c>
      <c r="J248" t="s">
        <v>332</v>
      </c>
      <c r="K248" t="s">
        <v>32</v>
      </c>
      <c r="L248" t="s">
        <v>394</v>
      </c>
      <c r="M248" t="s">
        <v>374</v>
      </c>
      <c r="N248" t="s">
        <v>404</v>
      </c>
      <c r="O248" t="s">
        <v>98</v>
      </c>
      <c r="P248" t="s">
        <v>99</v>
      </c>
      <c r="Q248" t="s">
        <v>461</v>
      </c>
      <c r="R248" t="s">
        <v>100</v>
      </c>
      <c r="S248" t="s">
        <v>471</v>
      </c>
      <c r="SZ248" t="s">
        <v>314</v>
      </c>
      <c r="TA248">
        <v>0.56863319441314764</v>
      </c>
      <c r="TB248" t="s">
        <v>755</v>
      </c>
      <c r="TC248">
        <v>0.26966277634652086</v>
      </c>
      <c r="TD248" t="s">
        <v>755</v>
      </c>
      <c r="TE248">
        <v>0.26966277634652086</v>
      </c>
      <c r="TN248" t="s">
        <v>759</v>
      </c>
      <c r="TO248">
        <v>0.11968619215500002</v>
      </c>
      <c r="TP248" t="s">
        <v>756</v>
      </c>
      <c r="TQ248">
        <v>1.3711350341122734E-3</v>
      </c>
      <c r="TR248" t="s">
        <v>756</v>
      </c>
      <c r="TS248">
        <v>1.3711350341122734E-3</v>
      </c>
      <c r="TV248" t="s">
        <v>761</v>
      </c>
      <c r="TW248">
        <v>6.2435563092000004E-2</v>
      </c>
      <c r="TX248" t="s">
        <v>104</v>
      </c>
      <c r="TY248">
        <v>4.6416459038999998E-2</v>
      </c>
      <c r="TZ248" t="s">
        <v>773</v>
      </c>
      <c r="UA248">
        <v>1.3808316100000001E-4</v>
      </c>
      <c r="UB248" t="s">
        <v>773</v>
      </c>
      <c r="UC248">
        <v>1.3791278900000001E-4</v>
      </c>
      <c r="UD248" t="s">
        <v>774</v>
      </c>
      <c r="UE248">
        <v>0.15343215798594131</v>
      </c>
      <c r="UF248" t="s">
        <v>319</v>
      </c>
      <c r="UG248">
        <v>0.6990520221110138</v>
      </c>
      <c r="UH248" t="s">
        <v>767</v>
      </c>
      <c r="UI248">
        <v>0.32232851876078628</v>
      </c>
      <c r="UJ248" t="s">
        <v>766</v>
      </c>
      <c r="UK248">
        <v>4.849140179999864E-4</v>
      </c>
      <c r="UL248" t="s">
        <v>319</v>
      </c>
      <c r="UM248">
        <v>0.6989622904729913</v>
      </c>
      <c r="UN248" t="s">
        <v>769</v>
      </c>
      <c r="UO248">
        <v>0.32232851875572022</v>
      </c>
      <c r="UP248" t="s">
        <v>769</v>
      </c>
      <c r="UQ248">
        <v>0.32232851875377622</v>
      </c>
      <c r="UR248" t="s">
        <v>87</v>
      </c>
      <c r="US248">
        <v>3.9645901994857986E-6</v>
      </c>
      <c r="UT248" t="s">
        <v>87</v>
      </c>
      <c r="UU248">
        <v>3.9645901994857986E-6</v>
      </c>
      <c r="UV248" t="s">
        <v>87</v>
      </c>
      <c r="UW248">
        <v>3.9645901994857986E-6</v>
      </c>
      <c r="UX248" t="s">
        <v>87</v>
      </c>
      <c r="UY248">
        <v>3.9645901994857986E-6</v>
      </c>
      <c r="UZ248" t="s">
        <v>87</v>
      </c>
      <c r="VA248">
        <v>3.9645901994857986E-6</v>
      </c>
      <c r="VB248" t="s">
        <v>87</v>
      </c>
      <c r="VC248">
        <v>3.9645901994857986E-6</v>
      </c>
    </row>
    <row r="249" spans="1:575" x14ac:dyDescent="0.4">
      <c r="E249">
        <v>5.5964700241440965E-3</v>
      </c>
      <c r="F249">
        <v>5.5964700241020182E-3</v>
      </c>
      <c r="G249">
        <v>5.5964700241442795E-3</v>
      </c>
      <c r="H249">
        <v>5.5964700241442839E-3</v>
      </c>
      <c r="I249">
        <v>5.5964700241020182E-3</v>
      </c>
      <c r="J249">
        <v>5.5964700241020182E-3</v>
      </c>
      <c r="K249">
        <v>5.5964700241442839E-3</v>
      </c>
      <c r="L249">
        <v>5.5964700241442795E-3</v>
      </c>
      <c r="M249">
        <v>5.5964700241442726E-3</v>
      </c>
      <c r="N249">
        <v>5.5964700241020182E-3</v>
      </c>
      <c r="O249">
        <v>5.5964700241020182E-3</v>
      </c>
      <c r="P249">
        <v>5.5964700241442839E-3</v>
      </c>
      <c r="Q249">
        <v>5.5964700241442839E-3</v>
      </c>
      <c r="R249">
        <v>5.5964700241442839E-3</v>
      </c>
      <c r="S249">
        <v>5.5964700241020182E-3</v>
      </c>
      <c r="SZ249" t="s">
        <v>762</v>
      </c>
      <c r="TA249">
        <v>0.19108961838400002</v>
      </c>
      <c r="TB249" t="s">
        <v>756</v>
      </c>
      <c r="TC249">
        <v>1.3711350338572736E-3</v>
      </c>
      <c r="TD249" t="s">
        <v>756</v>
      </c>
      <c r="TE249">
        <v>1.3711350338572736E-3</v>
      </c>
      <c r="TN249" t="s">
        <v>760</v>
      </c>
      <c r="TO249">
        <v>8.9228603212999996E-2</v>
      </c>
      <c r="TP249" t="s">
        <v>757</v>
      </c>
      <c r="TQ249">
        <v>0.178038092176</v>
      </c>
      <c r="TR249" t="s">
        <v>757</v>
      </c>
      <c r="TS249">
        <v>0.178038092176</v>
      </c>
      <c r="TV249" t="s">
        <v>314</v>
      </c>
      <c r="TW249">
        <v>0.83030197847146336</v>
      </c>
      <c r="TX249" t="s">
        <v>761</v>
      </c>
      <c r="TY249">
        <v>6.2435563092000004E-2</v>
      </c>
      <c r="TZ249" t="s">
        <v>774</v>
      </c>
      <c r="UA249">
        <v>0.15324258677392433</v>
      </c>
      <c r="UB249" t="s">
        <v>774</v>
      </c>
      <c r="UC249">
        <v>0.15305351052576105</v>
      </c>
      <c r="UD249" t="s">
        <v>445</v>
      </c>
      <c r="UE249">
        <v>0.43281989057100001</v>
      </c>
      <c r="UF249" t="s">
        <v>770</v>
      </c>
      <c r="UG249">
        <v>1.3997735936E-2</v>
      </c>
      <c r="UH249" t="s">
        <v>769</v>
      </c>
      <c r="UI249">
        <v>0.32232851876078628</v>
      </c>
      <c r="UJ249" t="s">
        <v>767</v>
      </c>
      <c r="UK249">
        <v>0.3223289667074255</v>
      </c>
      <c r="UL249" t="s">
        <v>770</v>
      </c>
      <c r="UM249">
        <v>1.3997755392000003E-2</v>
      </c>
      <c r="UN249" t="s">
        <v>319</v>
      </c>
      <c r="UO249">
        <v>0.69892490221400294</v>
      </c>
      <c r="UP249" t="s">
        <v>319</v>
      </c>
      <c r="UQ249">
        <v>0.6989249020747601</v>
      </c>
      <c r="UR249" t="s">
        <v>591</v>
      </c>
      <c r="US249">
        <v>1.108516370814855E-6</v>
      </c>
      <c r="UT249" t="s">
        <v>591</v>
      </c>
      <c r="UU249">
        <v>1.108516370814855E-6</v>
      </c>
      <c r="UV249" t="s">
        <v>591</v>
      </c>
      <c r="UW249">
        <v>1.108516370814855E-6</v>
      </c>
      <c r="UX249" t="s">
        <v>591</v>
      </c>
      <c r="UY249">
        <v>1.108516370814855E-6</v>
      </c>
      <c r="UZ249" t="s">
        <v>591</v>
      </c>
      <c r="VA249">
        <v>1.108516370814855E-6</v>
      </c>
      <c r="VB249" t="s">
        <v>591</v>
      </c>
      <c r="VC249">
        <v>1.108516370814855E-6</v>
      </c>
    </row>
    <row r="250" spans="1:575" x14ac:dyDescent="0.4">
      <c r="A250" t="s">
        <v>33</v>
      </c>
      <c r="B250" t="s">
        <v>120</v>
      </c>
      <c r="C250">
        <v>3</v>
      </c>
      <c r="D250">
        <v>1.1177931117863595</v>
      </c>
      <c r="E250" t="s">
        <v>903</v>
      </c>
      <c r="F250" t="s">
        <v>33</v>
      </c>
      <c r="G250" t="s">
        <v>120</v>
      </c>
      <c r="SZ250" t="s">
        <v>763</v>
      </c>
      <c r="TA250">
        <v>1.4406402099999998E-4</v>
      </c>
      <c r="TB250" t="s">
        <v>757</v>
      </c>
      <c r="TC250">
        <v>0.178038092176</v>
      </c>
      <c r="TD250" t="s">
        <v>757</v>
      </c>
      <c r="TE250">
        <v>0.178038092176</v>
      </c>
      <c r="TN250" t="s">
        <v>104</v>
      </c>
      <c r="TO250">
        <v>4.5677102137999998E-2</v>
      </c>
      <c r="TP250" t="s">
        <v>75</v>
      </c>
      <c r="TQ250">
        <v>0.18495537511906074</v>
      </c>
      <c r="TR250" t="s">
        <v>75</v>
      </c>
      <c r="TS250">
        <v>0.18495537511906074</v>
      </c>
      <c r="TV250" t="s">
        <v>762</v>
      </c>
      <c r="TW250">
        <v>0.19493698492800002</v>
      </c>
      <c r="TX250" t="s">
        <v>314</v>
      </c>
      <c r="TY250">
        <v>0.83030197847672993</v>
      </c>
      <c r="TZ250" t="s">
        <v>445</v>
      </c>
      <c r="UA250">
        <v>0.43228512528899998</v>
      </c>
      <c r="UB250" t="s">
        <v>445</v>
      </c>
      <c r="UC250">
        <v>0.43175175626100004</v>
      </c>
      <c r="UD250" t="s">
        <v>775</v>
      </c>
      <c r="UE250">
        <v>9.5420664402999983E-2</v>
      </c>
      <c r="UF250" t="s">
        <v>324</v>
      </c>
      <c r="UG250">
        <v>2.3553299723280556</v>
      </c>
      <c r="UH250" t="s">
        <v>319</v>
      </c>
      <c r="UI250">
        <v>0.69905202269041744</v>
      </c>
      <c r="UJ250" t="s">
        <v>769</v>
      </c>
      <c r="UK250">
        <v>0.3223289667074255</v>
      </c>
      <c r="UL250" t="s">
        <v>324</v>
      </c>
      <c r="UM250">
        <v>2.3553463411215025</v>
      </c>
      <c r="UN250" t="s">
        <v>770</v>
      </c>
      <c r="UO250">
        <v>1.3997735936E-2</v>
      </c>
      <c r="UP250" t="s">
        <v>770</v>
      </c>
      <c r="UQ250">
        <v>1.3997735936E-2</v>
      </c>
      <c r="UR250" t="s">
        <v>100</v>
      </c>
      <c r="US250">
        <v>4.1199913005297096E-6</v>
      </c>
      <c r="UT250" t="s">
        <v>100</v>
      </c>
      <c r="UU250">
        <v>4.1199913005297096E-6</v>
      </c>
      <c r="UV250" t="s">
        <v>100</v>
      </c>
      <c r="UW250">
        <v>4.1199913005297096E-6</v>
      </c>
      <c r="UX250" t="s">
        <v>100</v>
      </c>
      <c r="UY250">
        <v>4.1199913005297096E-6</v>
      </c>
      <c r="UZ250" t="s">
        <v>100</v>
      </c>
      <c r="VA250">
        <v>4.1199913005297096E-6</v>
      </c>
      <c r="VB250" t="s">
        <v>100</v>
      </c>
      <c r="VC250">
        <v>4.1199913005297096E-6</v>
      </c>
    </row>
    <row r="251" spans="1:575" x14ac:dyDescent="0.4">
      <c r="E251">
        <v>0.37259770392678843</v>
      </c>
      <c r="F251">
        <v>0.37259770392984137</v>
      </c>
      <c r="G251">
        <v>0.37259770392972963</v>
      </c>
      <c r="SZ251" t="s">
        <v>764</v>
      </c>
      <c r="TA251">
        <v>1.1525121679999998E-3</v>
      </c>
      <c r="TB251" t="s">
        <v>75</v>
      </c>
      <c r="TC251">
        <v>0.18495537510608989</v>
      </c>
      <c r="TD251" t="s">
        <v>75</v>
      </c>
      <c r="TE251">
        <v>0.18495537510608989</v>
      </c>
      <c r="TN251" t="s">
        <v>761</v>
      </c>
      <c r="TO251">
        <v>6.1203305926000012E-2</v>
      </c>
      <c r="TP251" t="s">
        <v>759</v>
      </c>
      <c r="TQ251">
        <v>0.11151155929499999</v>
      </c>
      <c r="TR251" t="s">
        <v>759</v>
      </c>
      <c r="TS251">
        <v>0.11151155929499999</v>
      </c>
      <c r="TV251" t="s">
        <v>763</v>
      </c>
      <c r="TW251">
        <v>1.4696458199999998E-4</v>
      </c>
      <c r="TX251" t="s">
        <v>762</v>
      </c>
      <c r="TY251">
        <v>0.19493698492800002</v>
      </c>
      <c r="TZ251" t="s">
        <v>775</v>
      </c>
      <c r="UA251">
        <v>9.5302768576999958E-2</v>
      </c>
      <c r="UB251" t="s">
        <v>775</v>
      </c>
      <c r="UC251">
        <v>9.5185180573000017E-2</v>
      </c>
      <c r="UD251" t="s">
        <v>776</v>
      </c>
      <c r="UE251">
        <v>9.5420664402999983E-2</v>
      </c>
      <c r="UF251" t="s">
        <v>771</v>
      </c>
      <c r="UG251">
        <v>4.8491334271758002E-4</v>
      </c>
      <c r="UH251" t="s">
        <v>770</v>
      </c>
      <c r="UI251">
        <v>1.3997735936E-2</v>
      </c>
      <c r="UJ251" t="s">
        <v>319</v>
      </c>
      <c r="UK251">
        <v>0.69896229058633674</v>
      </c>
      <c r="UL251" t="s">
        <v>771</v>
      </c>
      <c r="UM251">
        <v>4.8491401833805625E-4</v>
      </c>
      <c r="UN251" t="s">
        <v>324</v>
      </c>
      <c r="UO251">
        <v>2.3554473142962102</v>
      </c>
      <c r="UP251" t="s">
        <v>324</v>
      </c>
      <c r="UQ251">
        <v>2.3554473142804153</v>
      </c>
      <c r="UR251" t="s">
        <v>643</v>
      </c>
      <c r="US251">
        <v>1.5638357764611306E-6</v>
      </c>
      <c r="UT251" t="s">
        <v>643</v>
      </c>
      <c r="UU251">
        <v>1.5638357764611306E-6</v>
      </c>
      <c r="UV251" t="s">
        <v>643</v>
      </c>
      <c r="UW251">
        <v>1.5638357764611306E-6</v>
      </c>
      <c r="UX251" t="s">
        <v>643</v>
      </c>
      <c r="UY251">
        <v>1.5638357764611306E-6</v>
      </c>
      <c r="UZ251" t="s">
        <v>643</v>
      </c>
      <c r="VA251">
        <v>1.5638357764611306E-6</v>
      </c>
      <c r="VB251" t="s">
        <v>643</v>
      </c>
      <c r="VC251">
        <v>1.5638357764611306E-6</v>
      </c>
    </row>
    <row r="252" spans="1:575" x14ac:dyDescent="0.4">
      <c r="A252" t="s">
        <v>34</v>
      </c>
      <c r="B252" t="s">
        <v>89</v>
      </c>
      <c r="C252">
        <v>29</v>
      </c>
      <c r="D252">
        <v>0.54618509517285752</v>
      </c>
      <c r="E252" t="s">
        <v>262</v>
      </c>
      <c r="F252" t="s">
        <v>6</v>
      </c>
      <c r="G252" t="s">
        <v>7</v>
      </c>
      <c r="H252" t="s">
        <v>8</v>
      </c>
      <c r="I252" t="s">
        <v>13</v>
      </c>
      <c r="J252" t="s">
        <v>14</v>
      </c>
      <c r="K252" t="s">
        <v>285</v>
      </c>
      <c r="L252" t="s">
        <v>27</v>
      </c>
      <c r="M252" t="s">
        <v>28</v>
      </c>
      <c r="N252" t="s">
        <v>34</v>
      </c>
      <c r="O252" t="s">
        <v>36</v>
      </c>
      <c r="P252" t="s">
        <v>374</v>
      </c>
      <c r="Q252" t="s">
        <v>562</v>
      </c>
      <c r="R252" t="s">
        <v>523</v>
      </c>
      <c r="S252" t="s">
        <v>89</v>
      </c>
      <c r="T252" t="s">
        <v>90</v>
      </c>
      <c r="U252" t="s">
        <v>91</v>
      </c>
      <c r="V252" t="s">
        <v>92</v>
      </c>
      <c r="W252" t="s">
        <v>93</v>
      </c>
      <c r="X252" t="s">
        <v>94</v>
      </c>
      <c r="Y252" t="s">
        <v>95</v>
      </c>
      <c r="Z252" t="s">
        <v>96</v>
      </c>
      <c r="AA252" t="s">
        <v>636</v>
      </c>
      <c r="AB252" t="s">
        <v>639</v>
      </c>
      <c r="AC252" t="s">
        <v>642</v>
      </c>
      <c r="AD252" t="s">
        <v>47</v>
      </c>
      <c r="AE252" t="s">
        <v>48</v>
      </c>
      <c r="AF252" t="s">
        <v>780</v>
      </c>
      <c r="AG252" t="s">
        <v>67</v>
      </c>
      <c r="SZ252" t="s">
        <v>766</v>
      </c>
      <c r="TA252">
        <v>4.3542219812896937E-4</v>
      </c>
      <c r="TB252" t="s">
        <v>759</v>
      </c>
      <c r="TC252">
        <v>0.11151155929499999</v>
      </c>
      <c r="TD252" t="s">
        <v>759</v>
      </c>
      <c r="TE252">
        <v>0.11151155929499999</v>
      </c>
      <c r="TN252" t="s">
        <v>314</v>
      </c>
      <c r="TO252">
        <v>0.56863319441812388</v>
      </c>
      <c r="TP252" t="s">
        <v>760</v>
      </c>
      <c r="TQ252">
        <v>8.3134240456999992E-2</v>
      </c>
      <c r="TR252" t="s">
        <v>760</v>
      </c>
      <c r="TS252">
        <v>8.3134240456999992E-2</v>
      </c>
      <c r="TV252" t="s">
        <v>764</v>
      </c>
      <c r="TW252">
        <v>1.1757166559999998E-3</v>
      </c>
      <c r="TX252" t="s">
        <v>763</v>
      </c>
      <c r="TY252">
        <v>1.4696458199999998E-4</v>
      </c>
      <c r="TZ252" t="s">
        <v>776</v>
      </c>
      <c r="UA252">
        <v>9.5302768576999958E-2</v>
      </c>
      <c r="UB252" t="s">
        <v>776</v>
      </c>
      <c r="UC252">
        <v>9.5185180573000017E-2</v>
      </c>
      <c r="UD252" t="s">
        <v>777</v>
      </c>
      <c r="UE252">
        <v>7.1035598437003946</v>
      </c>
      <c r="UF252" t="s">
        <v>25</v>
      </c>
      <c r="UG252">
        <v>0.17499184396465983</v>
      </c>
      <c r="UH252" t="s">
        <v>324</v>
      </c>
      <c r="UI252">
        <v>2.3553299723724339</v>
      </c>
      <c r="UJ252" t="s">
        <v>770</v>
      </c>
      <c r="UK252">
        <v>1.3997755392000003E-2</v>
      </c>
      <c r="UL252" t="s">
        <v>25</v>
      </c>
      <c r="UM252">
        <v>0.17499208719596215</v>
      </c>
      <c r="UN252" t="s">
        <v>771</v>
      </c>
      <c r="UO252">
        <v>4.8491334381825513E-4</v>
      </c>
      <c r="UP252" t="s">
        <v>771</v>
      </c>
      <c r="UQ252">
        <v>4.8491334411392834E-4</v>
      </c>
      <c r="UR252" t="s">
        <v>268</v>
      </c>
      <c r="US252">
        <v>3.2631135812070116E-6</v>
      </c>
      <c r="UT252" t="s">
        <v>268</v>
      </c>
      <c r="UU252">
        <v>3.2631135812070116E-6</v>
      </c>
      <c r="UV252" t="s">
        <v>268</v>
      </c>
      <c r="UW252">
        <v>3.2631135812070116E-6</v>
      </c>
      <c r="UX252" t="s">
        <v>268</v>
      </c>
      <c r="UY252">
        <v>3.2631135812070116E-6</v>
      </c>
      <c r="UZ252" t="s">
        <v>268</v>
      </c>
      <c r="VA252">
        <v>3.2631135812070116E-6</v>
      </c>
      <c r="VB252" t="s">
        <v>268</v>
      </c>
      <c r="VC252">
        <v>3.2631135812070116E-6</v>
      </c>
    </row>
    <row r="253" spans="1:575" x14ac:dyDescent="0.4">
      <c r="E253">
        <v>4.681586530054066E-2</v>
      </c>
      <c r="F253">
        <v>1.5605288433562237E-2</v>
      </c>
      <c r="G253">
        <v>1.5605288433562237E-2</v>
      </c>
      <c r="H253">
        <v>1.5605288433562237E-2</v>
      </c>
      <c r="I253">
        <v>1.5605288433562237E-2</v>
      </c>
      <c r="J253">
        <v>1.5605288433562237E-2</v>
      </c>
      <c r="K253">
        <v>4.6815865300573023E-2</v>
      </c>
      <c r="L253">
        <v>1.5605288433562237E-2</v>
      </c>
      <c r="M253">
        <v>1.5605288433562237E-2</v>
      </c>
      <c r="N253">
        <v>1.5605288433562237E-2</v>
      </c>
      <c r="O253">
        <v>1.5605288433562237E-2</v>
      </c>
      <c r="P253">
        <v>4.6815865299709714E-2</v>
      </c>
      <c r="Q253">
        <v>1.5605288433513553E-2</v>
      </c>
      <c r="R253">
        <v>1.5605288433513553E-2</v>
      </c>
      <c r="S253">
        <v>1.5605288433513553E-2</v>
      </c>
      <c r="T253">
        <v>1.5605288433513553E-2</v>
      </c>
      <c r="U253">
        <v>1.5605288433513553E-2</v>
      </c>
      <c r="V253">
        <v>1.5605288433562237E-2</v>
      </c>
      <c r="W253">
        <v>1.5605288433562237E-2</v>
      </c>
      <c r="X253">
        <v>1.5605288433513553E-2</v>
      </c>
      <c r="Y253">
        <v>1.5605288433562237E-2</v>
      </c>
      <c r="Z253">
        <v>1.5605288433513553E-2</v>
      </c>
      <c r="AA253">
        <v>1.5605288433513553E-2</v>
      </c>
      <c r="AB253">
        <v>1.5605288433513553E-2</v>
      </c>
      <c r="AC253">
        <v>1.5605288433513553E-2</v>
      </c>
      <c r="AD253">
        <v>1.5605288433562237E-2</v>
      </c>
      <c r="AE253">
        <v>1.5605288433562237E-2</v>
      </c>
      <c r="AF253">
        <v>1.5605288433513553E-2</v>
      </c>
      <c r="AG253">
        <v>1.5605288433513553E-2</v>
      </c>
      <c r="SZ253" t="s">
        <v>767</v>
      </c>
      <c r="TA253">
        <v>0.28943107845939181</v>
      </c>
      <c r="TB253" t="s">
        <v>760</v>
      </c>
      <c r="TC253">
        <v>8.3134240456999992E-2</v>
      </c>
      <c r="TD253" t="s">
        <v>760</v>
      </c>
      <c r="TE253">
        <v>8.3134240456999992E-2</v>
      </c>
      <c r="TN253" t="s">
        <v>762</v>
      </c>
      <c r="TO253">
        <v>0.19108961838400002</v>
      </c>
      <c r="TP253" t="s">
        <v>761</v>
      </c>
      <c r="TQ253">
        <v>5.7023086414000002E-2</v>
      </c>
      <c r="TR253" t="s">
        <v>761</v>
      </c>
      <c r="TS253">
        <v>5.7023086414000002E-2</v>
      </c>
      <c r="TV253" t="s">
        <v>766</v>
      </c>
      <c r="TW253">
        <v>4.4418891686257012E-4</v>
      </c>
      <c r="TX253" t="s">
        <v>764</v>
      </c>
      <c r="TY253">
        <v>1.1757166559999998E-3</v>
      </c>
      <c r="TZ253" t="s">
        <v>777</v>
      </c>
      <c r="UA253">
        <v>7.1027723790547288</v>
      </c>
      <c r="UB253" t="s">
        <v>777</v>
      </c>
      <c r="UC253">
        <v>7.1019869746862074</v>
      </c>
      <c r="UD253" t="s">
        <v>778</v>
      </c>
      <c r="UE253">
        <v>16.615057493789877</v>
      </c>
      <c r="UF253" t="s">
        <v>300</v>
      </c>
      <c r="UG253">
        <v>1.7466348928225184E-2</v>
      </c>
      <c r="UH253" t="s">
        <v>771</v>
      </c>
      <c r="UI253">
        <v>4.8491334399979741E-4</v>
      </c>
      <c r="UJ253" t="s">
        <v>324</v>
      </c>
      <c r="UK253">
        <v>2.3553463411346662</v>
      </c>
      <c r="UL253" t="s">
        <v>300</v>
      </c>
      <c r="UM253">
        <v>1.7466348963438572E-2</v>
      </c>
      <c r="UN253" t="s">
        <v>25</v>
      </c>
      <c r="UO253">
        <v>0.17499184396792361</v>
      </c>
      <c r="UP253" t="s">
        <v>25</v>
      </c>
      <c r="UQ253">
        <v>0.17499184396802259</v>
      </c>
      <c r="UR253" t="s">
        <v>282</v>
      </c>
      <c r="US253">
        <v>2.752199455714133E-6</v>
      </c>
      <c r="UT253" t="s">
        <v>282</v>
      </c>
      <c r="UU253">
        <v>2.752199455714133E-6</v>
      </c>
      <c r="UV253" t="s">
        <v>282</v>
      </c>
      <c r="UW253">
        <v>2.752199455714133E-6</v>
      </c>
      <c r="UX253" t="s">
        <v>282</v>
      </c>
      <c r="UY253">
        <v>2.752199455714133E-6</v>
      </c>
      <c r="UZ253" t="s">
        <v>282</v>
      </c>
      <c r="VA253">
        <v>2.752199455714133E-6</v>
      </c>
      <c r="VB253" t="s">
        <v>282</v>
      </c>
      <c r="VC253">
        <v>2.752199455714133E-6</v>
      </c>
    </row>
    <row r="254" spans="1:575" x14ac:dyDescent="0.4">
      <c r="A254" t="s">
        <v>34</v>
      </c>
      <c r="B254" t="s">
        <v>90</v>
      </c>
      <c r="C254">
        <v>29</v>
      </c>
      <c r="D254">
        <v>0.54618509517285752</v>
      </c>
      <c r="E254" t="s">
        <v>262</v>
      </c>
      <c r="F254" t="s">
        <v>6</v>
      </c>
      <c r="G254" t="s">
        <v>7</v>
      </c>
      <c r="H254" t="s">
        <v>8</v>
      </c>
      <c r="I254" t="s">
        <v>13</v>
      </c>
      <c r="J254" t="s">
        <v>14</v>
      </c>
      <c r="K254" t="s">
        <v>285</v>
      </c>
      <c r="L254" t="s">
        <v>27</v>
      </c>
      <c r="M254" t="s">
        <v>28</v>
      </c>
      <c r="N254" t="s">
        <v>34</v>
      </c>
      <c r="O254" t="s">
        <v>36</v>
      </c>
      <c r="P254" t="s">
        <v>374</v>
      </c>
      <c r="Q254" t="s">
        <v>562</v>
      </c>
      <c r="R254" t="s">
        <v>523</v>
      </c>
      <c r="S254" t="s">
        <v>89</v>
      </c>
      <c r="T254" t="s">
        <v>90</v>
      </c>
      <c r="U254" t="s">
        <v>91</v>
      </c>
      <c r="V254" t="s">
        <v>92</v>
      </c>
      <c r="W254" t="s">
        <v>93</v>
      </c>
      <c r="X254" t="s">
        <v>94</v>
      </c>
      <c r="Y254" t="s">
        <v>95</v>
      </c>
      <c r="Z254" t="s">
        <v>96</v>
      </c>
      <c r="AA254" t="s">
        <v>636</v>
      </c>
      <c r="AB254" t="s">
        <v>639</v>
      </c>
      <c r="AC254" t="s">
        <v>642</v>
      </c>
      <c r="AD254" t="s">
        <v>47</v>
      </c>
      <c r="AE254" t="s">
        <v>48</v>
      </c>
      <c r="AF254" t="s">
        <v>780</v>
      </c>
      <c r="AG254" t="s">
        <v>67</v>
      </c>
      <c r="SZ254" t="s">
        <v>769</v>
      </c>
      <c r="TA254">
        <v>0.28943107845939181</v>
      </c>
      <c r="TB254" t="s">
        <v>761</v>
      </c>
      <c r="TC254">
        <v>5.7023086414000002E-2</v>
      </c>
      <c r="TD254" t="s">
        <v>761</v>
      </c>
      <c r="TE254">
        <v>5.7023086414000002E-2</v>
      </c>
      <c r="TN254" t="s">
        <v>763</v>
      </c>
      <c r="TO254">
        <v>1.4406402099999998E-4</v>
      </c>
      <c r="TP254" t="s">
        <v>314</v>
      </c>
      <c r="TQ254">
        <v>0.75099664392636711</v>
      </c>
      <c r="TR254" t="s">
        <v>314</v>
      </c>
      <c r="TS254">
        <v>0.75099664392636711</v>
      </c>
      <c r="TV254" t="s">
        <v>767</v>
      </c>
      <c r="TW254">
        <v>0.2952584355898204</v>
      </c>
      <c r="TX254" t="s">
        <v>766</v>
      </c>
      <c r="TY254">
        <v>4.4418891600039867E-4</v>
      </c>
      <c r="TZ254" t="s">
        <v>778</v>
      </c>
      <c r="UA254">
        <v>16.623144890301667</v>
      </c>
      <c r="UB254" t="s">
        <v>778</v>
      </c>
      <c r="UC254">
        <v>16.631211186697243</v>
      </c>
      <c r="UD254" t="s">
        <v>26</v>
      </c>
      <c r="UE254">
        <v>14.020383734629634</v>
      </c>
      <c r="UF254" t="s">
        <v>772</v>
      </c>
      <c r="UG254">
        <v>1.6043868800000001E-4</v>
      </c>
      <c r="UH254" t="s">
        <v>25</v>
      </c>
      <c r="UI254">
        <v>0.17499184396792189</v>
      </c>
      <c r="UJ254" t="s">
        <v>771</v>
      </c>
      <c r="UK254">
        <v>4.8491401799999334E-4</v>
      </c>
      <c r="UL254" t="s">
        <v>772</v>
      </c>
      <c r="UM254">
        <v>1.6043891099999999E-4</v>
      </c>
      <c r="UN254" t="s">
        <v>300</v>
      </c>
      <c r="UO254">
        <v>1.7466348932467957E-2</v>
      </c>
      <c r="UP254" t="s">
        <v>300</v>
      </c>
      <c r="UQ254">
        <v>1.7466348928631747E-2</v>
      </c>
      <c r="UR254" t="s">
        <v>501</v>
      </c>
      <c r="US254">
        <v>2.752199455714133E-6</v>
      </c>
      <c r="UT254" t="s">
        <v>501</v>
      </c>
      <c r="UU254">
        <v>2.752199455714133E-6</v>
      </c>
      <c r="UV254" t="s">
        <v>501</v>
      </c>
      <c r="UW254">
        <v>2.752199455714133E-6</v>
      </c>
      <c r="UX254" t="s">
        <v>501</v>
      </c>
      <c r="UY254">
        <v>2.752199455714133E-6</v>
      </c>
      <c r="UZ254" t="s">
        <v>501</v>
      </c>
      <c r="VA254">
        <v>2.752199455714133E-6</v>
      </c>
      <c r="VB254" t="s">
        <v>501</v>
      </c>
      <c r="VC254">
        <v>2.752199455714133E-6</v>
      </c>
    </row>
    <row r="255" spans="1:575" x14ac:dyDescent="0.4">
      <c r="E255">
        <v>4.681586530054066E-2</v>
      </c>
      <c r="F255">
        <v>1.5605288433562237E-2</v>
      </c>
      <c r="G255">
        <v>1.5605288433562237E-2</v>
      </c>
      <c r="H255">
        <v>1.5605288433562237E-2</v>
      </c>
      <c r="I255">
        <v>1.5605288433562237E-2</v>
      </c>
      <c r="J255">
        <v>1.5605288433562237E-2</v>
      </c>
      <c r="K255">
        <v>4.6815865300573023E-2</v>
      </c>
      <c r="L255">
        <v>1.5605288433562237E-2</v>
      </c>
      <c r="M255">
        <v>1.5605288433562237E-2</v>
      </c>
      <c r="N255">
        <v>1.5605288433562237E-2</v>
      </c>
      <c r="O255">
        <v>1.5605288433562237E-2</v>
      </c>
      <c r="P255">
        <v>4.6815865299709714E-2</v>
      </c>
      <c r="Q255">
        <v>1.5605288433513553E-2</v>
      </c>
      <c r="R255">
        <v>1.5605288433513553E-2</v>
      </c>
      <c r="S255">
        <v>1.5605288433513553E-2</v>
      </c>
      <c r="T255">
        <v>1.5605288433513553E-2</v>
      </c>
      <c r="U255">
        <v>1.5605288433513553E-2</v>
      </c>
      <c r="V255">
        <v>1.5605288433562237E-2</v>
      </c>
      <c r="W255">
        <v>1.5605288433562237E-2</v>
      </c>
      <c r="X255">
        <v>1.5605288433513553E-2</v>
      </c>
      <c r="Y255">
        <v>1.5605288433562237E-2</v>
      </c>
      <c r="Z255">
        <v>1.5605288433513553E-2</v>
      </c>
      <c r="AA255">
        <v>1.5605288433513553E-2</v>
      </c>
      <c r="AB255">
        <v>1.5605288433513553E-2</v>
      </c>
      <c r="AC255">
        <v>1.5605288433513553E-2</v>
      </c>
      <c r="AD255">
        <v>1.5605288433562237E-2</v>
      </c>
      <c r="AE255">
        <v>1.5605288433562237E-2</v>
      </c>
      <c r="AF255">
        <v>1.5605288433513553E-2</v>
      </c>
      <c r="AG255">
        <v>1.5605288433513553E-2</v>
      </c>
      <c r="SZ255" t="s">
        <v>319</v>
      </c>
      <c r="TA255">
        <v>0.56863319441314764</v>
      </c>
      <c r="TB255" t="s">
        <v>314</v>
      </c>
      <c r="TC255">
        <v>0.75099664392473642</v>
      </c>
      <c r="TD255" t="s">
        <v>314</v>
      </c>
      <c r="TE255">
        <v>0.75099664392473642</v>
      </c>
      <c r="TN255" t="s">
        <v>764</v>
      </c>
      <c r="TO255">
        <v>1.1525121679999998E-3</v>
      </c>
      <c r="TP255" t="s">
        <v>762</v>
      </c>
      <c r="TQ255">
        <v>0.178038092176</v>
      </c>
      <c r="TR255" t="s">
        <v>762</v>
      </c>
      <c r="TS255">
        <v>0.178038092176</v>
      </c>
      <c r="TV255" t="s">
        <v>769</v>
      </c>
      <c r="TW255">
        <v>0.2952584355898204</v>
      </c>
      <c r="TX255" t="s">
        <v>767</v>
      </c>
      <c r="TY255">
        <v>0.2952584355791435</v>
      </c>
      <c r="TZ255" t="s">
        <v>26</v>
      </c>
      <c r="UA255">
        <v>14.053459144905585</v>
      </c>
      <c r="UB255" t="s">
        <v>26</v>
      </c>
      <c r="UC255">
        <v>14.086448226784778</v>
      </c>
      <c r="UD255" t="s">
        <v>272</v>
      </c>
      <c r="UE255">
        <v>1.5184413733181734</v>
      </c>
      <c r="UF255" t="s">
        <v>303</v>
      </c>
      <c r="UG255">
        <v>4.7898269812014241E-2</v>
      </c>
      <c r="UH255" t="s">
        <v>300</v>
      </c>
      <c r="UI255">
        <v>1.7466348930240821E-2</v>
      </c>
      <c r="UJ255" t="s">
        <v>25</v>
      </c>
      <c r="UK255">
        <v>0.17499208719600123</v>
      </c>
      <c r="UL255" t="s">
        <v>303</v>
      </c>
      <c r="UM255">
        <v>4.7923853571627539E-2</v>
      </c>
      <c r="UN255" t="s">
        <v>772</v>
      </c>
      <c r="UO255">
        <v>1.6043868800000001E-4</v>
      </c>
      <c r="UP255" t="s">
        <v>772</v>
      </c>
      <c r="UQ255">
        <v>1.6043868800000001E-4</v>
      </c>
      <c r="UR255" t="s">
        <v>508</v>
      </c>
      <c r="US255">
        <v>2.3680629256058491E-6</v>
      </c>
      <c r="UT255" t="s">
        <v>508</v>
      </c>
      <c r="UU255">
        <v>2.3680629256058491E-6</v>
      </c>
      <c r="UV255" t="s">
        <v>508</v>
      </c>
      <c r="UW255">
        <v>2.3680629256058491E-6</v>
      </c>
      <c r="UX255" t="s">
        <v>508</v>
      </c>
      <c r="UY255">
        <v>2.3680629256058491E-6</v>
      </c>
      <c r="UZ255" t="s">
        <v>508</v>
      </c>
      <c r="VA255">
        <v>2.3680629256058491E-6</v>
      </c>
      <c r="VB255" t="s">
        <v>508</v>
      </c>
      <c r="VC255">
        <v>2.3680629256058491E-6</v>
      </c>
    </row>
    <row r="256" spans="1:575" x14ac:dyDescent="0.4">
      <c r="A256" t="s">
        <v>34</v>
      </c>
      <c r="B256" t="s">
        <v>91</v>
      </c>
      <c r="C256">
        <v>29</v>
      </c>
      <c r="D256">
        <v>0.54618509517285752</v>
      </c>
      <c r="E256" t="s">
        <v>262</v>
      </c>
      <c r="F256" t="s">
        <v>6</v>
      </c>
      <c r="G256" t="s">
        <v>7</v>
      </c>
      <c r="H256" t="s">
        <v>8</v>
      </c>
      <c r="I256" t="s">
        <v>13</v>
      </c>
      <c r="J256" t="s">
        <v>14</v>
      </c>
      <c r="K256" t="s">
        <v>285</v>
      </c>
      <c r="L256" t="s">
        <v>27</v>
      </c>
      <c r="M256" t="s">
        <v>28</v>
      </c>
      <c r="N256" t="s">
        <v>34</v>
      </c>
      <c r="O256" t="s">
        <v>36</v>
      </c>
      <c r="P256" t="s">
        <v>374</v>
      </c>
      <c r="Q256" t="s">
        <v>562</v>
      </c>
      <c r="R256" t="s">
        <v>523</v>
      </c>
      <c r="S256" t="s">
        <v>89</v>
      </c>
      <c r="T256" t="s">
        <v>90</v>
      </c>
      <c r="U256" t="s">
        <v>91</v>
      </c>
      <c r="V256" t="s">
        <v>92</v>
      </c>
      <c r="W256" t="s">
        <v>93</v>
      </c>
      <c r="X256" t="s">
        <v>94</v>
      </c>
      <c r="Y256" t="s">
        <v>95</v>
      </c>
      <c r="Z256" t="s">
        <v>96</v>
      </c>
      <c r="AA256" t="s">
        <v>636</v>
      </c>
      <c r="AB256" t="s">
        <v>639</v>
      </c>
      <c r="AC256" t="s">
        <v>642</v>
      </c>
      <c r="AD256" t="s">
        <v>47</v>
      </c>
      <c r="AE256" t="s">
        <v>48</v>
      </c>
      <c r="AF256" t="s">
        <v>780</v>
      </c>
      <c r="AG256" t="s">
        <v>67</v>
      </c>
      <c r="SZ256" t="s">
        <v>770</v>
      </c>
      <c r="TA256">
        <v>1.2569101312000001E-2</v>
      </c>
      <c r="TB256" t="s">
        <v>762</v>
      </c>
      <c r="TC256">
        <v>0.178038092176</v>
      </c>
      <c r="TD256" t="s">
        <v>762</v>
      </c>
      <c r="TE256">
        <v>0.178038092176</v>
      </c>
      <c r="TN256" t="s">
        <v>766</v>
      </c>
      <c r="TO256">
        <v>4.354221984138526E-4</v>
      </c>
      <c r="TP256" t="s">
        <v>763</v>
      </c>
      <c r="TQ256">
        <v>1.34224369E-4</v>
      </c>
      <c r="TR256" t="s">
        <v>763</v>
      </c>
      <c r="TS256">
        <v>1.34224369E-4</v>
      </c>
      <c r="TV256" t="s">
        <v>319</v>
      </c>
      <c r="TW256">
        <v>0.83030197847146336</v>
      </c>
      <c r="TX256" t="s">
        <v>769</v>
      </c>
      <c r="TY256">
        <v>0.2952584355791435</v>
      </c>
      <c r="TZ256" t="s">
        <v>272</v>
      </c>
      <c r="UA256">
        <v>0.70444673513792644</v>
      </c>
      <c r="UB256" t="s">
        <v>332</v>
      </c>
      <c r="UC256">
        <v>0.17196178680800001</v>
      </c>
      <c r="UD256" t="s">
        <v>332</v>
      </c>
      <c r="UE256">
        <v>0.17238721248799999</v>
      </c>
      <c r="UF256" t="s">
        <v>773</v>
      </c>
      <c r="UG256">
        <v>1.6043868800000001E-4</v>
      </c>
      <c r="UH256" t="s">
        <v>772</v>
      </c>
      <c r="UI256">
        <v>1.6043868800003986E-4</v>
      </c>
      <c r="UJ256" t="s">
        <v>300</v>
      </c>
      <c r="UK256">
        <v>1.74663489963367E-2</v>
      </c>
      <c r="UL256" t="s">
        <v>773</v>
      </c>
      <c r="UM256">
        <v>1.6043891099999999E-4</v>
      </c>
      <c r="UN256" t="s">
        <v>303</v>
      </c>
      <c r="UO256">
        <v>4.7934679516599021E-2</v>
      </c>
      <c r="UP256" t="s">
        <v>303</v>
      </c>
      <c r="UQ256">
        <v>4.7934679556789206E-2</v>
      </c>
      <c r="UR256" t="s">
        <v>356</v>
      </c>
      <c r="US256">
        <v>9.4480027893945918E-6</v>
      </c>
      <c r="UT256" t="s">
        <v>356</v>
      </c>
      <c r="UU256">
        <v>9.4480027893945918E-6</v>
      </c>
      <c r="UV256" t="s">
        <v>356</v>
      </c>
      <c r="UW256">
        <v>9.4480027893945918E-6</v>
      </c>
      <c r="UX256" t="s">
        <v>356</v>
      </c>
      <c r="UY256">
        <v>9.4480027893945918E-6</v>
      </c>
      <c r="UZ256" t="s">
        <v>356</v>
      </c>
      <c r="VA256">
        <v>9.4480027893945918E-6</v>
      </c>
      <c r="VB256" t="s">
        <v>356</v>
      </c>
      <c r="VC256">
        <v>9.4480027893945918E-6</v>
      </c>
    </row>
    <row r="257" spans="1:575" x14ac:dyDescent="0.4">
      <c r="E257">
        <v>4.681586530054066E-2</v>
      </c>
      <c r="F257">
        <v>1.5605288433562237E-2</v>
      </c>
      <c r="G257">
        <v>1.5605288433562237E-2</v>
      </c>
      <c r="H257">
        <v>1.5605288433562237E-2</v>
      </c>
      <c r="I257">
        <v>1.5605288433562237E-2</v>
      </c>
      <c r="J257">
        <v>1.5605288433562237E-2</v>
      </c>
      <c r="K257">
        <v>4.6815865300573023E-2</v>
      </c>
      <c r="L257">
        <v>1.5605288433562237E-2</v>
      </c>
      <c r="M257">
        <v>1.5605288433562237E-2</v>
      </c>
      <c r="N257">
        <v>1.5605288433562237E-2</v>
      </c>
      <c r="O257">
        <v>1.5605288433562237E-2</v>
      </c>
      <c r="P257">
        <v>4.6815865299709714E-2</v>
      </c>
      <c r="Q257">
        <v>1.5605288433513553E-2</v>
      </c>
      <c r="R257">
        <v>1.5605288433513553E-2</v>
      </c>
      <c r="S257">
        <v>1.5605288433513553E-2</v>
      </c>
      <c r="T257">
        <v>1.5605288433513553E-2</v>
      </c>
      <c r="U257">
        <v>1.5605288433513553E-2</v>
      </c>
      <c r="V257">
        <v>1.5605288433562237E-2</v>
      </c>
      <c r="W257">
        <v>1.5605288433562237E-2</v>
      </c>
      <c r="X257">
        <v>1.5605288433513553E-2</v>
      </c>
      <c r="Y257">
        <v>1.5605288433562237E-2</v>
      </c>
      <c r="Z257">
        <v>1.5605288433513553E-2</v>
      </c>
      <c r="AA257">
        <v>1.5605288433513553E-2</v>
      </c>
      <c r="AB257">
        <v>1.5605288433513553E-2</v>
      </c>
      <c r="AC257">
        <v>1.5605288433513553E-2</v>
      </c>
      <c r="AD257">
        <v>1.5605288433562237E-2</v>
      </c>
      <c r="AE257">
        <v>1.5605288433562237E-2</v>
      </c>
      <c r="AF257">
        <v>1.5605288433513553E-2</v>
      </c>
      <c r="AG257">
        <v>1.5605288433513553E-2</v>
      </c>
      <c r="SZ257" t="s">
        <v>324</v>
      </c>
      <c r="TA257">
        <v>10.493289669556718</v>
      </c>
      <c r="TB257" t="s">
        <v>763</v>
      </c>
      <c r="TC257">
        <v>1.34224369E-4</v>
      </c>
      <c r="TD257" t="s">
        <v>763</v>
      </c>
      <c r="TE257">
        <v>1.34224369E-4</v>
      </c>
      <c r="TN257" t="s">
        <v>767</v>
      </c>
      <c r="TO257">
        <v>0.28943107845501598</v>
      </c>
      <c r="TP257" t="s">
        <v>764</v>
      </c>
      <c r="TQ257">
        <v>1.073794952E-3</v>
      </c>
      <c r="TR257" t="s">
        <v>764</v>
      </c>
      <c r="TS257">
        <v>1.073794952E-3</v>
      </c>
      <c r="TV257" t="s">
        <v>770</v>
      </c>
      <c r="TW257">
        <v>1.2822165504000001E-2</v>
      </c>
      <c r="TX257" t="s">
        <v>319</v>
      </c>
      <c r="TY257">
        <v>0.83030197847672993</v>
      </c>
      <c r="TZ257" t="s">
        <v>332</v>
      </c>
      <c r="UA257">
        <v>0.17217422159200002</v>
      </c>
      <c r="UB257" t="s">
        <v>76</v>
      </c>
      <c r="UC257">
        <v>0.78045318814745168</v>
      </c>
      <c r="UD257" t="s">
        <v>76</v>
      </c>
      <c r="UE257">
        <v>0.78273056191436197</v>
      </c>
      <c r="UF257" t="s">
        <v>774</v>
      </c>
      <c r="UG257">
        <v>0.17805240979071754</v>
      </c>
      <c r="UH257" t="s">
        <v>773</v>
      </c>
      <c r="UI257">
        <v>1.6043868800000001E-4</v>
      </c>
      <c r="UJ257" t="s">
        <v>772</v>
      </c>
      <c r="UK257">
        <v>1.6043891099999647E-4</v>
      </c>
      <c r="UL257" t="s">
        <v>779</v>
      </c>
      <c r="UM257">
        <v>6.3464151993205542E-2</v>
      </c>
      <c r="UN257" t="s">
        <v>773</v>
      </c>
      <c r="UO257">
        <v>1.6043868800000001E-4</v>
      </c>
      <c r="UP257" t="s">
        <v>773</v>
      </c>
      <c r="UQ257">
        <v>1.6043868800000001E-4</v>
      </c>
      <c r="UR257" t="s">
        <v>780</v>
      </c>
      <c r="US257">
        <v>2.400754423024668E-6</v>
      </c>
      <c r="UT257" t="s">
        <v>780</v>
      </c>
      <c r="UU257">
        <v>2.400754423024668E-6</v>
      </c>
      <c r="UV257" t="s">
        <v>780</v>
      </c>
      <c r="UW257">
        <v>2.400754423024668E-6</v>
      </c>
      <c r="UX257" t="s">
        <v>780</v>
      </c>
      <c r="UY257">
        <v>2.400754423024668E-6</v>
      </c>
      <c r="UZ257" t="s">
        <v>780</v>
      </c>
      <c r="VA257">
        <v>2.400754423024668E-6</v>
      </c>
      <c r="VB257" t="s">
        <v>780</v>
      </c>
      <c r="VC257">
        <v>2.400754423024668E-6</v>
      </c>
    </row>
    <row r="258" spans="1:575" x14ac:dyDescent="0.4">
      <c r="A258" t="s">
        <v>34</v>
      </c>
      <c r="B258" t="s">
        <v>92</v>
      </c>
      <c r="C258">
        <v>29</v>
      </c>
      <c r="D258">
        <v>0.54618509517285752</v>
      </c>
      <c r="E258" t="s">
        <v>262</v>
      </c>
      <c r="F258" t="s">
        <v>6</v>
      </c>
      <c r="G258" t="s">
        <v>7</v>
      </c>
      <c r="H258" t="s">
        <v>8</v>
      </c>
      <c r="I258" t="s">
        <v>13</v>
      </c>
      <c r="J258" t="s">
        <v>14</v>
      </c>
      <c r="K258" t="s">
        <v>285</v>
      </c>
      <c r="L258" t="s">
        <v>27</v>
      </c>
      <c r="M258" t="s">
        <v>28</v>
      </c>
      <c r="N258" t="s">
        <v>34</v>
      </c>
      <c r="O258" t="s">
        <v>36</v>
      </c>
      <c r="P258" t="s">
        <v>374</v>
      </c>
      <c r="Q258" t="s">
        <v>562</v>
      </c>
      <c r="R258" t="s">
        <v>523</v>
      </c>
      <c r="S258" t="s">
        <v>89</v>
      </c>
      <c r="T258" t="s">
        <v>90</v>
      </c>
      <c r="U258" t="s">
        <v>91</v>
      </c>
      <c r="V258" t="s">
        <v>92</v>
      </c>
      <c r="W258" t="s">
        <v>93</v>
      </c>
      <c r="X258" t="s">
        <v>94</v>
      </c>
      <c r="Y258" t="s">
        <v>95</v>
      </c>
      <c r="Z258" t="s">
        <v>96</v>
      </c>
      <c r="AA258" t="s">
        <v>636</v>
      </c>
      <c r="AB258" t="s">
        <v>639</v>
      </c>
      <c r="AC258" t="s">
        <v>642</v>
      </c>
      <c r="AD258" t="s">
        <v>47</v>
      </c>
      <c r="AE258" t="s">
        <v>48</v>
      </c>
      <c r="AF258" t="s">
        <v>780</v>
      </c>
      <c r="AG258" t="s">
        <v>67</v>
      </c>
      <c r="SZ258" t="s">
        <v>771</v>
      </c>
      <c r="TA258">
        <v>4.3542219812896937E-4</v>
      </c>
      <c r="TB258" t="s">
        <v>764</v>
      </c>
      <c r="TC258">
        <v>1.073794952E-3</v>
      </c>
      <c r="TD258" t="s">
        <v>764</v>
      </c>
      <c r="TE258">
        <v>1.073794952E-3</v>
      </c>
      <c r="TN258" t="s">
        <v>769</v>
      </c>
      <c r="TO258">
        <v>0.28943107845501598</v>
      </c>
      <c r="TP258" t="s">
        <v>766</v>
      </c>
      <c r="TQ258">
        <v>4.0568262190707194E-4</v>
      </c>
      <c r="TR258" t="s">
        <v>766</v>
      </c>
      <c r="TS258">
        <v>4.0568262190707194E-4</v>
      </c>
      <c r="TV258" t="s">
        <v>324</v>
      </c>
      <c r="TW258">
        <v>3.8922707046313008</v>
      </c>
      <c r="TX258" t="s">
        <v>770</v>
      </c>
      <c r="TY258">
        <v>1.2822165504000001E-2</v>
      </c>
      <c r="TZ258" t="s">
        <v>76</v>
      </c>
      <c r="UA258">
        <v>0.78195082250302828</v>
      </c>
      <c r="UB258" t="s">
        <v>27</v>
      </c>
      <c r="UC258">
        <v>1.4736301227262911</v>
      </c>
      <c r="UD258" t="s">
        <v>27</v>
      </c>
      <c r="UE258">
        <v>1.473085627532996</v>
      </c>
      <c r="UF258" t="s">
        <v>445</v>
      </c>
      <c r="UG258">
        <v>0.50227165891199999</v>
      </c>
      <c r="UH258" t="s">
        <v>774</v>
      </c>
      <c r="UI258">
        <v>0.17805240979199977</v>
      </c>
      <c r="UJ258" t="s">
        <v>303</v>
      </c>
      <c r="UK258">
        <v>4.7923853538401673E-2</v>
      </c>
      <c r="UL258" t="s">
        <v>774</v>
      </c>
      <c r="UM258">
        <v>0.17805265727433794</v>
      </c>
      <c r="UN258" t="s">
        <v>774</v>
      </c>
      <c r="UO258">
        <v>0.17805240979181822</v>
      </c>
      <c r="UP258" t="s">
        <v>774</v>
      </c>
      <c r="UQ258">
        <v>0.1780524097921139</v>
      </c>
      <c r="UR258" t="s">
        <v>781</v>
      </c>
      <c r="US258">
        <v>3.2096640674684094E-6</v>
      </c>
      <c r="UT258" t="s">
        <v>781</v>
      </c>
      <c r="UU258">
        <v>3.2096640674684094E-6</v>
      </c>
      <c r="UV258" t="s">
        <v>781</v>
      </c>
      <c r="UW258">
        <v>3.2096640674684094E-6</v>
      </c>
      <c r="UX258" t="s">
        <v>781</v>
      </c>
      <c r="UY258">
        <v>3.2096640674684094E-6</v>
      </c>
      <c r="UZ258" t="s">
        <v>781</v>
      </c>
      <c r="VA258">
        <v>3.2096640674684094E-6</v>
      </c>
      <c r="VB258" t="s">
        <v>781</v>
      </c>
      <c r="VC258">
        <v>3.2096640674684094E-6</v>
      </c>
    </row>
    <row r="259" spans="1:575" x14ac:dyDescent="0.4">
      <c r="E259">
        <v>4.681586530054066E-2</v>
      </c>
      <c r="F259">
        <v>1.5605288433562237E-2</v>
      </c>
      <c r="G259">
        <v>1.5605288433562237E-2</v>
      </c>
      <c r="H259">
        <v>1.5605288433562237E-2</v>
      </c>
      <c r="I259">
        <v>1.5605288433562237E-2</v>
      </c>
      <c r="J259">
        <v>1.5605288433562237E-2</v>
      </c>
      <c r="K259">
        <v>4.6815865300573023E-2</v>
      </c>
      <c r="L259">
        <v>1.5605288433562237E-2</v>
      </c>
      <c r="M259">
        <v>1.5605288433562237E-2</v>
      </c>
      <c r="N259">
        <v>1.5605288433562237E-2</v>
      </c>
      <c r="O259">
        <v>1.5605288433562237E-2</v>
      </c>
      <c r="P259">
        <v>4.6815865299709714E-2</v>
      </c>
      <c r="Q259">
        <v>1.5605288433513553E-2</v>
      </c>
      <c r="R259">
        <v>1.5605288433513553E-2</v>
      </c>
      <c r="S259">
        <v>1.5605288433513553E-2</v>
      </c>
      <c r="T259">
        <v>1.5605288433513553E-2</v>
      </c>
      <c r="U259">
        <v>1.5605288433513553E-2</v>
      </c>
      <c r="V259">
        <v>1.5605288433562237E-2</v>
      </c>
      <c r="W259">
        <v>1.5605288433562237E-2</v>
      </c>
      <c r="X259">
        <v>1.5605288433513553E-2</v>
      </c>
      <c r="Y259">
        <v>1.5605288433562237E-2</v>
      </c>
      <c r="Z259">
        <v>1.5605288433513553E-2</v>
      </c>
      <c r="AA259">
        <v>1.5605288433513553E-2</v>
      </c>
      <c r="AB259">
        <v>1.5605288433513553E-2</v>
      </c>
      <c r="AC259">
        <v>1.5605288433513553E-2</v>
      </c>
      <c r="AD259">
        <v>1.5605288433562237E-2</v>
      </c>
      <c r="AE259">
        <v>1.5605288433562237E-2</v>
      </c>
      <c r="AF259">
        <v>1.5605288433513553E-2</v>
      </c>
      <c r="AG259">
        <v>1.5605288433513553E-2</v>
      </c>
      <c r="SZ259" t="s">
        <v>25</v>
      </c>
      <c r="TA259">
        <v>0.1571318551563041</v>
      </c>
      <c r="TB259" t="s">
        <v>766</v>
      </c>
      <c r="TC259">
        <v>4.0568262199411342E-4</v>
      </c>
      <c r="TD259" t="s">
        <v>766</v>
      </c>
      <c r="TE259">
        <v>4.0568262199411342E-4</v>
      </c>
      <c r="TN259" t="s">
        <v>319</v>
      </c>
      <c r="TO259">
        <v>0.56863319441812388</v>
      </c>
      <c r="TP259" t="s">
        <v>767</v>
      </c>
      <c r="TQ259">
        <v>0.26966277635654234</v>
      </c>
      <c r="TR259" t="s">
        <v>767</v>
      </c>
      <c r="TS259">
        <v>0.26966277635654234</v>
      </c>
      <c r="TV259" t="s">
        <v>771</v>
      </c>
      <c r="TW259">
        <v>4.4418891686257012E-4</v>
      </c>
      <c r="TX259" t="s">
        <v>324</v>
      </c>
      <c r="TY259">
        <v>3.8922707046268883</v>
      </c>
      <c r="TZ259" t="s">
        <v>27</v>
      </c>
      <c r="UA259">
        <v>1.4733582304055934</v>
      </c>
      <c r="UB259" t="s">
        <v>28</v>
      </c>
      <c r="UC259">
        <v>1.4736301227262911</v>
      </c>
      <c r="UD259" t="s">
        <v>28</v>
      </c>
      <c r="UE259">
        <v>1.473085627532996</v>
      </c>
      <c r="UF259" t="s">
        <v>775</v>
      </c>
      <c r="UG259">
        <v>0.11073219241599999</v>
      </c>
      <c r="UH259" t="s">
        <v>445</v>
      </c>
      <c r="UI259">
        <v>0.50227165891199999</v>
      </c>
      <c r="UJ259" t="s">
        <v>773</v>
      </c>
      <c r="UK259">
        <v>1.6043891099999999E-4</v>
      </c>
      <c r="UL259" t="s">
        <v>445</v>
      </c>
      <c r="UM259">
        <v>0.50227235703899997</v>
      </c>
      <c r="UN259" t="s">
        <v>445</v>
      </c>
      <c r="UO259">
        <v>0.50227165891199999</v>
      </c>
      <c r="UP259" t="s">
        <v>445</v>
      </c>
      <c r="UQ259">
        <v>0.50227165891199999</v>
      </c>
      <c r="UR259" t="s">
        <v>360</v>
      </c>
      <c r="US259">
        <v>8.7291787620878594E-6</v>
      </c>
      <c r="UT259" t="s">
        <v>360</v>
      </c>
      <c r="UU259">
        <v>8.7291787620878594E-6</v>
      </c>
      <c r="UV259" t="s">
        <v>360</v>
      </c>
      <c r="UW259">
        <v>8.7291787620878594E-6</v>
      </c>
      <c r="UX259" t="s">
        <v>360</v>
      </c>
      <c r="UY259">
        <v>8.7291787620878594E-6</v>
      </c>
      <c r="UZ259" t="s">
        <v>360</v>
      </c>
      <c r="VA259">
        <v>8.7291787620878594E-6</v>
      </c>
      <c r="VB259" t="s">
        <v>360</v>
      </c>
      <c r="VC259">
        <v>8.7291787620878594E-6</v>
      </c>
    </row>
    <row r="260" spans="1:575" x14ac:dyDescent="0.4">
      <c r="A260" t="s">
        <v>34</v>
      </c>
      <c r="B260" t="s">
        <v>93</v>
      </c>
      <c r="C260">
        <v>29</v>
      </c>
      <c r="D260">
        <v>0.54618509517285752</v>
      </c>
      <c r="E260" t="s">
        <v>262</v>
      </c>
      <c r="F260" t="s">
        <v>6</v>
      </c>
      <c r="G260" t="s">
        <v>7</v>
      </c>
      <c r="H260" t="s">
        <v>8</v>
      </c>
      <c r="I260" t="s">
        <v>13</v>
      </c>
      <c r="J260" t="s">
        <v>14</v>
      </c>
      <c r="K260" t="s">
        <v>285</v>
      </c>
      <c r="L260" t="s">
        <v>27</v>
      </c>
      <c r="M260" t="s">
        <v>28</v>
      </c>
      <c r="N260" t="s">
        <v>34</v>
      </c>
      <c r="O260" t="s">
        <v>36</v>
      </c>
      <c r="P260" t="s">
        <v>374</v>
      </c>
      <c r="Q260" t="s">
        <v>562</v>
      </c>
      <c r="R260" t="s">
        <v>523</v>
      </c>
      <c r="S260" t="s">
        <v>89</v>
      </c>
      <c r="T260" t="s">
        <v>90</v>
      </c>
      <c r="U260" t="s">
        <v>91</v>
      </c>
      <c r="V260" t="s">
        <v>92</v>
      </c>
      <c r="W260" t="s">
        <v>93</v>
      </c>
      <c r="X260" t="s">
        <v>94</v>
      </c>
      <c r="Y260" t="s">
        <v>95</v>
      </c>
      <c r="Z260" t="s">
        <v>96</v>
      </c>
      <c r="AA260" t="s">
        <v>636</v>
      </c>
      <c r="AB260" t="s">
        <v>639</v>
      </c>
      <c r="AC260" t="s">
        <v>642</v>
      </c>
      <c r="AD260" t="s">
        <v>47</v>
      </c>
      <c r="AE260" t="s">
        <v>48</v>
      </c>
      <c r="AF260" t="s">
        <v>780</v>
      </c>
      <c r="AG260" t="s">
        <v>67</v>
      </c>
      <c r="SZ260" t="s">
        <v>300</v>
      </c>
      <c r="TA260">
        <v>1.7466348929913916E-2</v>
      </c>
      <c r="TB260" t="s">
        <v>767</v>
      </c>
      <c r="TC260">
        <v>0.26966277634652086</v>
      </c>
      <c r="TD260" t="s">
        <v>767</v>
      </c>
      <c r="TE260">
        <v>0.26966277634652086</v>
      </c>
      <c r="TN260" t="s">
        <v>770</v>
      </c>
      <c r="TO260">
        <v>1.2569101312000001E-2</v>
      </c>
      <c r="TP260" t="s">
        <v>769</v>
      </c>
      <c r="TQ260">
        <v>0.26966277635654234</v>
      </c>
      <c r="TR260" t="s">
        <v>769</v>
      </c>
      <c r="TS260">
        <v>0.26966277635654234</v>
      </c>
      <c r="TV260" t="s">
        <v>25</v>
      </c>
      <c r="TW260">
        <v>0.16029552175185519</v>
      </c>
      <c r="TX260" t="s">
        <v>771</v>
      </c>
      <c r="TY260">
        <v>4.4418891600039867E-4</v>
      </c>
      <c r="TZ260" t="s">
        <v>28</v>
      </c>
      <c r="UA260">
        <v>1.4733582304055934</v>
      </c>
      <c r="UB260" t="s">
        <v>29</v>
      </c>
      <c r="UC260">
        <v>1.4736301227262911</v>
      </c>
      <c r="UD260" t="s">
        <v>29</v>
      </c>
      <c r="UE260">
        <v>1.473085627532996</v>
      </c>
      <c r="UF260" t="s">
        <v>776</v>
      </c>
      <c r="UG260">
        <v>0.11073219241599999</v>
      </c>
      <c r="UH260" t="s">
        <v>775</v>
      </c>
      <c r="UI260">
        <v>0.11073219241600002</v>
      </c>
      <c r="UJ260" t="s">
        <v>774</v>
      </c>
      <c r="UK260">
        <v>0.17805265727399999</v>
      </c>
      <c r="UL260" t="s">
        <v>775</v>
      </c>
      <c r="UM260">
        <v>0.11073234632699994</v>
      </c>
      <c r="UN260" t="s">
        <v>775</v>
      </c>
      <c r="UO260">
        <v>0.11073219241599999</v>
      </c>
      <c r="UP260" t="s">
        <v>775</v>
      </c>
      <c r="UQ260">
        <v>0.11073219241599999</v>
      </c>
      <c r="UR260" t="s">
        <v>783</v>
      </c>
      <c r="US260">
        <v>3.2096640674684094E-6</v>
      </c>
      <c r="UT260" t="s">
        <v>783</v>
      </c>
      <c r="UU260">
        <v>3.2096640674684094E-6</v>
      </c>
      <c r="UV260" t="s">
        <v>783</v>
      </c>
      <c r="UW260">
        <v>3.2096640674684094E-6</v>
      </c>
      <c r="UX260" t="s">
        <v>783</v>
      </c>
      <c r="UY260">
        <v>3.2096640674684094E-6</v>
      </c>
      <c r="UZ260" t="s">
        <v>783</v>
      </c>
      <c r="VA260">
        <v>3.2096640674684094E-6</v>
      </c>
      <c r="VB260" t="s">
        <v>783</v>
      </c>
      <c r="VC260">
        <v>3.2096640674684094E-6</v>
      </c>
    </row>
    <row r="261" spans="1:575" x14ac:dyDescent="0.4">
      <c r="E261">
        <v>4.681586530054066E-2</v>
      </c>
      <c r="F261">
        <v>1.5605288433562237E-2</v>
      </c>
      <c r="G261">
        <v>1.5605288433562237E-2</v>
      </c>
      <c r="H261">
        <v>1.5605288433562237E-2</v>
      </c>
      <c r="I261">
        <v>1.5605288433562237E-2</v>
      </c>
      <c r="J261">
        <v>1.5605288433562237E-2</v>
      </c>
      <c r="K261">
        <v>4.6815865300573023E-2</v>
      </c>
      <c r="L261">
        <v>1.5605288433562237E-2</v>
      </c>
      <c r="M261">
        <v>1.5605288433562237E-2</v>
      </c>
      <c r="N261">
        <v>1.5605288433562237E-2</v>
      </c>
      <c r="O261">
        <v>1.5605288433562237E-2</v>
      </c>
      <c r="P261">
        <v>4.6815865299709714E-2</v>
      </c>
      <c r="Q261">
        <v>1.5605288433513553E-2</v>
      </c>
      <c r="R261">
        <v>1.5605288433513553E-2</v>
      </c>
      <c r="S261">
        <v>1.5605288433513553E-2</v>
      </c>
      <c r="T261">
        <v>1.5605288433513553E-2</v>
      </c>
      <c r="U261">
        <v>1.5605288433513553E-2</v>
      </c>
      <c r="V261">
        <v>1.5605288433562237E-2</v>
      </c>
      <c r="W261">
        <v>1.5605288433562237E-2</v>
      </c>
      <c r="X261">
        <v>1.5605288433513553E-2</v>
      </c>
      <c r="Y261">
        <v>1.5605288433562237E-2</v>
      </c>
      <c r="Z261">
        <v>1.5605288433513553E-2</v>
      </c>
      <c r="AA261">
        <v>1.5605288433513553E-2</v>
      </c>
      <c r="AB261">
        <v>1.5605288433513553E-2</v>
      </c>
      <c r="AC261">
        <v>1.5605288433513553E-2</v>
      </c>
      <c r="AD261">
        <v>1.5605288433562237E-2</v>
      </c>
      <c r="AE261">
        <v>1.5605288433562237E-2</v>
      </c>
      <c r="AF261">
        <v>1.5605288433513553E-2</v>
      </c>
      <c r="AG261">
        <v>1.5605288433513553E-2</v>
      </c>
      <c r="SZ261" t="s">
        <v>772</v>
      </c>
      <c r="TA261">
        <v>1.4406402099999998E-4</v>
      </c>
      <c r="TB261" t="s">
        <v>769</v>
      </c>
      <c r="TC261">
        <v>0.26966277634652086</v>
      </c>
      <c r="TD261" t="s">
        <v>769</v>
      </c>
      <c r="TE261">
        <v>0.26966277634652086</v>
      </c>
      <c r="TN261" t="s">
        <v>324</v>
      </c>
      <c r="TO261">
        <v>10.493289669553775</v>
      </c>
      <c r="TP261" t="s">
        <v>319</v>
      </c>
      <c r="TQ261">
        <v>0.75099664392636711</v>
      </c>
      <c r="TR261" t="s">
        <v>319</v>
      </c>
      <c r="TS261">
        <v>0.75099664392636711</v>
      </c>
      <c r="TV261" t="s">
        <v>300</v>
      </c>
      <c r="TW261">
        <v>1.7466348924937647E-2</v>
      </c>
      <c r="TX261" t="s">
        <v>25</v>
      </c>
      <c r="TY261">
        <v>0.16029552175209488</v>
      </c>
      <c r="TZ261" t="s">
        <v>29</v>
      </c>
      <c r="UA261">
        <v>1.4733582304055934</v>
      </c>
      <c r="UB261" t="s">
        <v>782</v>
      </c>
      <c r="UC261">
        <v>3.2189958149047015E-3</v>
      </c>
      <c r="UD261" t="s">
        <v>782</v>
      </c>
      <c r="UE261">
        <v>3.2269594649960709E-3</v>
      </c>
      <c r="UF261" t="s">
        <v>778</v>
      </c>
      <c r="UG261">
        <v>43.981356264198951</v>
      </c>
      <c r="UH261" t="s">
        <v>776</v>
      </c>
      <c r="UI261">
        <v>0.11073219241600002</v>
      </c>
      <c r="UJ261" t="s">
        <v>445</v>
      </c>
      <c r="UK261">
        <v>0.50227235703899997</v>
      </c>
      <c r="UL261" t="s">
        <v>776</v>
      </c>
      <c r="UM261">
        <v>0.11073234632699994</v>
      </c>
      <c r="UN261" t="s">
        <v>776</v>
      </c>
      <c r="UO261">
        <v>0.11073219241599999</v>
      </c>
      <c r="UP261" t="s">
        <v>776</v>
      </c>
      <c r="UQ261">
        <v>0.11073219241599999</v>
      </c>
      <c r="UR261" t="s">
        <v>784</v>
      </c>
      <c r="US261">
        <v>3.2096640674684094E-6</v>
      </c>
      <c r="UT261" t="s">
        <v>784</v>
      </c>
      <c r="UU261">
        <v>3.2096640674684094E-6</v>
      </c>
      <c r="UV261" t="s">
        <v>784</v>
      </c>
      <c r="UW261">
        <v>3.2096640674684094E-6</v>
      </c>
      <c r="UX261" t="s">
        <v>784</v>
      </c>
      <c r="UY261">
        <v>3.2096640674684094E-6</v>
      </c>
      <c r="UZ261" t="s">
        <v>784</v>
      </c>
      <c r="VA261">
        <v>3.2096640674684094E-6</v>
      </c>
      <c r="VB261" t="s">
        <v>784</v>
      </c>
      <c r="VC261">
        <v>3.2096640674684094E-6</v>
      </c>
    </row>
    <row r="262" spans="1:575" x14ac:dyDescent="0.4">
      <c r="A262" t="s">
        <v>34</v>
      </c>
      <c r="B262" t="s">
        <v>94</v>
      </c>
      <c r="C262">
        <v>29</v>
      </c>
      <c r="D262">
        <v>0.54618509517285752</v>
      </c>
      <c r="E262" t="s">
        <v>262</v>
      </c>
      <c r="F262" t="s">
        <v>6</v>
      </c>
      <c r="G262" t="s">
        <v>7</v>
      </c>
      <c r="H262" t="s">
        <v>8</v>
      </c>
      <c r="I262" t="s">
        <v>13</v>
      </c>
      <c r="J262" t="s">
        <v>14</v>
      </c>
      <c r="K262" t="s">
        <v>285</v>
      </c>
      <c r="L262" t="s">
        <v>27</v>
      </c>
      <c r="M262" t="s">
        <v>28</v>
      </c>
      <c r="N262" t="s">
        <v>34</v>
      </c>
      <c r="O262" t="s">
        <v>36</v>
      </c>
      <c r="P262" t="s">
        <v>374</v>
      </c>
      <c r="Q262" t="s">
        <v>562</v>
      </c>
      <c r="R262" t="s">
        <v>523</v>
      </c>
      <c r="S262" t="s">
        <v>89</v>
      </c>
      <c r="T262" t="s">
        <v>90</v>
      </c>
      <c r="U262" t="s">
        <v>91</v>
      </c>
      <c r="V262" t="s">
        <v>92</v>
      </c>
      <c r="W262" t="s">
        <v>93</v>
      </c>
      <c r="X262" t="s">
        <v>94</v>
      </c>
      <c r="Y262" t="s">
        <v>95</v>
      </c>
      <c r="Z262" t="s">
        <v>96</v>
      </c>
      <c r="AA262" t="s">
        <v>636</v>
      </c>
      <c r="AB262" t="s">
        <v>639</v>
      </c>
      <c r="AC262" t="s">
        <v>642</v>
      </c>
      <c r="AD262" t="s">
        <v>47</v>
      </c>
      <c r="AE262" t="s">
        <v>48</v>
      </c>
      <c r="AF262" t="s">
        <v>780</v>
      </c>
      <c r="AG262" t="s">
        <v>67</v>
      </c>
      <c r="SZ262" t="s">
        <v>303</v>
      </c>
      <c r="TA262">
        <v>2.1388365832382106</v>
      </c>
      <c r="TB262" t="s">
        <v>319</v>
      </c>
      <c r="TC262">
        <v>0.75099664392473642</v>
      </c>
      <c r="TD262" t="s">
        <v>319</v>
      </c>
      <c r="TE262">
        <v>0.75099664392473642</v>
      </c>
      <c r="TN262" t="s">
        <v>771</v>
      </c>
      <c r="TO262">
        <v>4.354221984138526E-4</v>
      </c>
      <c r="TP262" t="s">
        <v>770</v>
      </c>
      <c r="TQ262">
        <v>1.1710624768E-2</v>
      </c>
      <c r="TR262" t="s">
        <v>770</v>
      </c>
      <c r="TS262">
        <v>1.1710624768E-2</v>
      </c>
      <c r="TV262" t="s">
        <v>772</v>
      </c>
      <c r="TW262">
        <v>1.4696458199999998E-4</v>
      </c>
      <c r="TX262" t="s">
        <v>300</v>
      </c>
      <c r="TY262">
        <v>1.746634892897192E-2</v>
      </c>
      <c r="TZ262" t="s">
        <v>782</v>
      </c>
      <c r="UA262">
        <v>3.2229724349690514E-3</v>
      </c>
      <c r="UB262" t="s">
        <v>30</v>
      </c>
      <c r="UC262">
        <v>0.12071574449900002</v>
      </c>
      <c r="UD262" t="s">
        <v>30</v>
      </c>
      <c r="UE262">
        <v>0.121014389789</v>
      </c>
      <c r="UF262" t="s">
        <v>26</v>
      </c>
      <c r="UG262">
        <v>22.131858856704717</v>
      </c>
      <c r="UH262" t="s">
        <v>777</v>
      </c>
      <c r="UI262">
        <v>20.553740013641637</v>
      </c>
      <c r="UJ262" t="s">
        <v>775</v>
      </c>
      <c r="UK262">
        <v>0.11073234632699999</v>
      </c>
      <c r="UL262" t="s">
        <v>777</v>
      </c>
      <c r="UM262">
        <v>20.553730828147103</v>
      </c>
      <c r="UN262" t="s">
        <v>777</v>
      </c>
      <c r="UO262">
        <v>5.0090456553892135</v>
      </c>
      <c r="UP262" t="s">
        <v>777</v>
      </c>
      <c r="UQ262">
        <v>20.553740013261969</v>
      </c>
      <c r="UR262" t="s">
        <v>786</v>
      </c>
      <c r="US262">
        <v>3.8148103988337601E-6</v>
      </c>
      <c r="UT262" t="s">
        <v>786</v>
      </c>
      <c r="UU262">
        <v>3.8148103988337601E-6</v>
      </c>
      <c r="UV262" t="s">
        <v>786</v>
      </c>
      <c r="UW262">
        <v>3.8148103988337601E-6</v>
      </c>
      <c r="UX262" t="s">
        <v>786</v>
      </c>
      <c r="UY262">
        <v>3.8148103988337601E-6</v>
      </c>
      <c r="UZ262" t="s">
        <v>786</v>
      </c>
      <c r="VA262">
        <v>3.8148103988337601E-6</v>
      </c>
      <c r="VB262" t="s">
        <v>786</v>
      </c>
      <c r="VC262">
        <v>3.8148103988337601E-6</v>
      </c>
    </row>
    <row r="263" spans="1:575" x14ac:dyDescent="0.4">
      <c r="E263">
        <v>4.681586530054066E-2</v>
      </c>
      <c r="F263">
        <v>1.5605288433562237E-2</v>
      </c>
      <c r="G263">
        <v>1.5605288433562237E-2</v>
      </c>
      <c r="H263">
        <v>1.5605288433562237E-2</v>
      </c>
      <c r="I263">
        <v>1.5605288433562237E-2</v>
      </c>
      <c r="J263">
        <v>1.5605288433562237E-2</v>
      </c>
      <c r="K263">
        <v>4.6815865300573023E-2</v>
      </c>
      <c r="L263">
        <v>1.5605288433562237E-2</v>
      </c>
      <c r="M263">
        <v>1.5605288433562237E-2</v>
      </c>
      <c r="N263">
        <v>1.5605288433562237E-2</v>
      </c>
      <c r="O263">
        <v>1.5605288433562237E-2</v>
      </c>
      <c r="P263">
        <v>4.6815865299709714E-2</v>
      </c>
      <c r="Q263">
        <v>1.5605288433513553E-2</v>
      </c>
      <c r="R263">
        <v>1.5605288433513553E-2</v>
      </c>
      <c r="S263">
        <v>1.5605288433513553E-2</v>
      </c>
      <c r="T263">
        <v>1.5605288433513553E-2</v>
      </c>
      <c r="U263">
        <v>1.5605288433513553E-2</v>
      </c>
      <c r="V263">
        <v>1.5605288433562237E-2</v>
      </c>
      <c r="W263">
        <v>1.5605288433562237E-2</v>
      </c>
      <c r="X263">
        <v>1.5605288433513553E-2</v>
      </c>
      <c r="Y263">
        <v>1.5605288433562237E-2</v>
      </c>
      <c r="Z263">
        <v>1.5605288433513553E-2</v>
      </c>
      <c r="AA263">
        <v>1.5605288433513553E-2</v>
      </c>
      <c r="AB263">
        <v>1.5605288433513553E-2</v>
      </c>
      <c r="AC263">
        <v>1.5605288433513553E-2</v>
      </c>
      <c r="AD263">
        <v>1.5605288433562237E-2</v>
      </c>
      <c r="AE263">
        <v>1.5605288433562237E-2</v>
      </c>
      <c r="AF263">
        <v>1.5605288433513553E-2</v>
      </c>
      <c r="AG263">
        <v>1.5605288433513553E-2</v>
      </c>
      <c r="SZ263" t="s">
        <v>773</v>
      </c>
      <c r="TA263">
        <v>1.4406402099999998E-4</v>
      </c>
      <c r="TB263" t="s">
        <v>770</v>
      </c>
      <c r="TC263">
        <v>1.1710624768E-2</v>
      </c>
      <c r="TD263" t="s">
        <v>770</v>
      </c>
      <c r="TE263">
        <v>1.1710624768E-2</v>
      </c>
      <c r="TN263" t="s">
        <v>25</v>
      </c>
      <c r="TO263">
        <v>0.15713185515630421</v>
      </c>
      <c r="TP263" t="s">
        <v>324</v>
      </c>
      <c r="TQ263">
        <v>9.3390064916389388</v>
      </c>
      <c r="TR263" t="s">
        <v>324</v>
      </c>
      <c r="TS263">
        <v>9.3390064916389388</v>
      </c>
      <c r="TV263" t="s">
        <v>303</v>
      </c>
      <c r="TW263">
        <v>0.86651992053151528</v>
      </c>
      <c r="TX263" t="s">
        <v>772</v>
      </c>
      <c r="TY263">
        <v>1.4696458199999998E-4</v>
      </c>
      <c r="TZ263" t="s">
        <v>30</v>
      </c>
      <c r="UA263">
        <v>0.12086487195100001</v>
      </c>
      <c r="UB263" t="s">
        <v>785</v>
      </c>
      <c r="UC263">
        <v>4.1373836699998279E-4</v>
      </c>
      <c r="UD263" t="s">
        <v>785</v>
      </c>
      <c r="UE263">
        <v>4.1476193700002947E-4</v>
      </c>
      <c r="UF263" t="s">
        <v>272</v>
      </c>
      <c r="UG263">
        <v>1.9271797857923256</v>
      </c>
      <c r="UH263" t="s">
        <v>778</v>
      </c>
      <c r="UI263">
        <v>51.753703443055812</v>
      </c>
      <c r="UJ263" t="s">
        <v>776</v>
      </c>
      <c r="UK263">
        <v>0.11073234632699999</v>
      </c>
      <c r="UL263" t="s">
        <v>778</v>
      </c>
      <c r="UM263">
        <v>51.75368880554052</v>
      </c>
      <c r="UN263" t="s">
        <v>778</v>
      </c>
      <c r="UO263">
        <v>43.981356263813481</v>
      </c>
      <c r="UP263" t="s">
        <v>778</v>
      </c>
      <c r="UQ263">
        <v>51.75370344292628</v>
      </c>
      <c r="UR263" t="s">
        <v>647</v>
      </c>
      <c r="US263">
        <v>2.2119195807500649E-6</v>
      </c>
      <c r="UT263" t="s">
        <v>647</v>
      </c>
      <c r="UU263">
        <v>2.2119195807500649E-6</v>
      </c>
      <c r="UV263" t="s">
        <v>647</v>
      </c>
      <c r="UW263">
        <v>2.2119195807500649E-6</v>
      </c>
      <c r="UX263" t="s">
        <v>647</v>
      </c>
      <c r="UY263">
        <v>2.2119195807500649E-6</v>
      </c>
      <c r="UZ263" t="s">
        <v>647</v>
      </c>
      <c r="VA263">
        <v>2.2119195807500649E-6</v>
      </c>
      <c r="VB263" t="s">
        <v>647</v>
      </c>
      <c r="VC263">
        <v>2.2119195807500649E-6</v>
      </c>
    </row>
    <row r="264" spans="1:575" x14ac:dyDescent="0.4">
      <c r="A264" t="s">
        <v>34</v>
      </c>
      <c r="B264" t="s">
        <v>85</v>
      </c>
      <c r="C264">
        <v>37</v>
      </c>
      <c r="D264">
        <v>0.71784326794216402</v>
      </c>
      <c r="E264" t="s">
        <v>3</v>
      </c>
      <c r="F264" t="s">
        <v>262</v>
      </c>
      <c r="G264" t="s">
        <v>6</v>
      </c>
      <c r="H264" t="s">
        <v>7</v>
      </c>
      <c r="I264" t="s">
        <v>8</v>
      </c>
      <c r="J264" t="s">
        <v>10</v>
      </c>
      <c r="K264" t="s">
        <v>13</v>
      </c>
      <c r="L264" t="s">
        <v>14</v>
      </c>
      <c r="M264" t="s">
        <v>285</v>
      </c>
      <c r="N264" t="s">
        <v>27</v>
      </c>
      <c r="O264" t="s">
        <v>28</v>
      </c>
      <c r="P264" t="s">
        <v>29</v>
      </c>
      <c r="Q264" t="s">
        <v>34</v>
      </c>
      <c r="R264" t="s">
        <v>36</v>
      </c>
      <c r="S264" t="s">
        <v>374</v>
      </c>
      <c r="T264" t="s">
        <v>562</v>
      </c>
      <c r="U264" t="s">
        <v>402</v>
      </c>
      <c r="V264" t="s">
        <v>89</v>
      </c>
      <c r="W264" t="s">
        <v>90</v>
      </c>
      <c r="X264" t="s">
        <v>91</v>
      </c>
      <c r="Y264" t="s">
        <v>92</v>
      </c>
      <c r="Z264" t="s">
        <v>93</v>
      </c>
      <c r="AA264" t="s">
        <v>573</v>
      </c>
      <c r="AB264" t="s">
        <v>94</v>
      </c>
      <c r="AC264" t="s">
        <v>85</v>
      </c>
      <c r="AD264" t="s">
        <v>95</v>
      </c>
      <c r="AE264" t="s">
        <v>86</v>
      </c>
      <c r="AF264" t="s">
        <v>96</v>
      </c>
      <c r="AG264" t="s">
        <v>87</v>
      </c>
      <c r="AH264" t="s">
        <v>636</v>
      </c>
      <c r="AI264" t="s">
        <v>639</v>
      </c>
      <c r="AJ264" t="s">
        <v>642</v>
      </c>
      <c r="AK264" t="s">
        <v>47</v>
      </c>
      <c r="AL264" t="s">
        <v>48</v>
      </c>
      <c r="AM264" t="s">
        <v>49</v>
      </c>
      <c r="AN264" t="s">
        <v>902</v>
      </c>
      <c r="AO264" t="s">
        <v>67</v>
      </c>
      <c r="SZ264" t="s">
        <v>779</v>
      </c>
      <c r="TA264">
        <v>0.29002548445145981</v>
      </c>
      <c r="TB264" t="s">
        <v>324</v>
      </c>
      <c r="TC264">
        <v>9.3390064916371376</v>
      </c>
      <c r="TD264" t="s">
        <v>324</v>
      </c>
      <c r="TE264">
        <v>9.3390064916371376</v>
      </c>
      <c r="TN264" t="s">
        <v>300</v>
      </c>
      <c r="TO264">
        <v>1.7466348928363323E-2</v>
      </c>
      <c r="TP264" t="s">
        <v>771</v>
      </c>
      <c r="TQ264">
        <v>4.0568262190707194E-4</v>
      </c>
      <c r="TR264" t="s">
        <v>771</v>
      </c>
      <c r="TS264">
        <v>4.0568262190707194E-4</v>
      </c>
      <c r="TV264" t="s">
        <v>773</v>
      </c>
      <c r="TW264">
        <v>1.4696458199999998E-4</v>
      </c>
      <c r="TX264" t="s">
        <v>303</v>
      </c>
      <c r="TY264">
        <v>0.8665199205266646</v>
      </c>
      <c r="TZ264" t="s">
        <v>785</v>
      </c>
      <c r="UA264">
        <v>4.1424948300002843E-4</v>
      </c>
      <c r="UB264" t="s">
        <v>787</v>
      </c>
      <c r="UC264">
        <v>6.2311780329185211</v>
      </c>
      <c r="UD264" t="s">
        <v>77</v>
      </c>
      <c r="UE264">
        <v>0.33605459188318143</v>
      </c>
      <c r="UF264" t="s">
        <v>458</v>
      </c>
      <c r="UG264">
        <v>8.8306835454242076</v>
      </c>
      <c r="UH264" t="s">
        <v>26</v>
      </c>
      <c r="UI264">
        <v>22.131858856564651</v>
      </c>
      <c r="UJ264" t="s">
        <v>777</v>
      </c>
      <c r="UK264">
        <v>5.0090446325283828</v>
      </c>
      <c r="UL264" t="s">
        <v>26</v>
      </c>
      <c r="UM264">
        <v>22.13181567719727</v>
      </c>
      <c r="UN264" t="s">
        <v>26</v>
      </c>
      <c r="UO264">
        <v>22.131858856582042</v>
      </c>
      <c r="UP264" t="s">
        <v>26</v>
      </c>
      <c r="UQ264">
        <v>22.131858856629805</v>
      </c>
      <c r="UR264" t="s">
        <v>788</v>
      </c>
      <c r="US264">
        <v>1.1606695394679987E-5</v>
      </c>
      <c r="UT264" t="s">
        <v>788</v>
      </c>
      <c r="UU264">
        <v>1.1606695394679987E-5</v>
      </c>
      <c r="UV264" t="s">
        <v>788</v>
      </c>
      <c r="UW264">
        <v>1.1606695394679987E-5</v>
      </c>
      <c r="UX264" t="s">
        <v>788</v>
      </c>
      <c r="UY264">
        <v>1.1606695394679987E-5</v>
      </c>
      <c r="UZ264" t="s">
        <v>788</v>
      </c>
      <c r="VA264">
        <v>1.1606695394679987E-5</v>
      </c>
      <c r="VB264" t="s">
        <v>788</v>
      </c>
      <c r="VC264">
        <v>1.1606695394679987E-5</v>
      </c>
    </row>
    <row r="265" spans="1:575" x14ac:dyDescent="0.4">
      <c r="E265">
        <v>1.5605288433562237E-2</v>
      </c>
      <c r="F265">
        <v>6.2421153733958568E-2</v>
      </c>
      <c r="G265">
        <v>1.5605288433562237E-2</v>
      </c>
      <c r="H265">
        <v>1.5605288433562237E-2</v>
      </c>
      <c r="I265">
        <v>1.5605288433562237E-2</v>
      </c>
      <c r="J265">
        <v>1.5605288433562237E-2</v>
      </c>
      <c r="K265">
        <v>1.5605288433562237E-2</v>
      </c>
      <c r="L265">
        <v>1.5605288433562237E-2</v>
      </c>
      <c r="M265">
        <v>6.2421153733907886E-2</v>
      </c>
      <c r="N265">
        <v>1.5605288433562237E-2</v>
      </c>
      <c r="O265">
        <v>1.5605288433562237E-2</v>
      </c>
      <c r="P265">
        <v>1.5605288433562237E-2</v>
      </c>
      <c r="Q265">
        <v>1.5605288433562237E-2</v>
      </c>
      <c r="R265">
        <v>1.5605288433562237E-2</v>
      </c>
      <c r="S265">
        <v>6.2421153734536119E-2</v>
      </c>
      <c r="T265">
        <v>1.560528843349945E-2</v>
      </c>
      <c r="U265">
        <v>1.5605288433513553E-2</v>
      </c>
      <c r="V265">
        <v>1.5605288433499452E-2</v>
      </c>
      <c r="W265">
        <v>1.5605288433499452E-2</v>
      </c>
      <c r="X265">
        <v>1.5605288433499426E-2</v>
      </c>
      <c r="Y265">
        <v>1.560528843344855E-2</v>
      </c>
      <c r="Z265">
        <v>1.560528843344855E-2</v>
      </c>
      <c r="AA265">
        <v>1.5605288433499452E-2</v>
      </c>
      <c r="AB265">
        <v>1.5605288433499452E-2</v>
      </c>
      <c r="AC265">
        <v>1.5605288433499452E-2</v>
      </c>
      <c r="AD265">
        <v>1.560528843344855E-2</v>
      </c>
      <c r="AE265">
        <v>1.560528843344855E-2</v>
      </c>
      <c r="AF265">
        <v>1.5605288433499426E-2</v>
      </c>
      <c r="AG265">
        <v>1.5605288433499452E-2</v>
      </c>
      <c r="AH265">
        <v>1.5605288433499452E-2</v>
      </c>
      <c r="AI265">
        <v>1.5605288433499452E-2</v>
      </c>
      <c r="AJ265">
        <v>1.5605288433499452E-2</v>
      </c>
      <c r="AK265">
        <v>1.5605288433562237E-2</v>
      </c>
      <c r="AL265">
        <v>1.5605288433562237E-2</v>
      </c>
      <c r="AM265">
        <v>1.5605288433562237E-2</v>
      </c>
      <c r="AN265">
        <v>1.5605288433513553E-2</v>
      </c>
      <c r="AO265">
        <v>1.5605288433513553E-2</v>
      </c>
      <c r="SZ265" t="s">
        <v>774</v>
      </c>
      <c r="TA265">
        <v>0.15988005401412897</v>
      </c>
      <c r="TB265" t="s">
        <v>771</v>
      </c>
      <c r="TC265">
        <v>4.0568262199411342E-4</v>
      </c>
      <c r="TD265" t="s">
        <v>771</v>
      </c>
      <c r="TE265">
        <v>4.0568262199411342E-4</v>
      </c>
      <c r="TN265" t="s">
        <v>772</v>
      </c>
      <c r="TO265">
        <v>1.4406402099999998E-4</v>
      </c>
      <c r="TP265" t="s">
        <v>25</v>
      </c>
      <c r="TQ265">
        <v>0.14639966288390116</v>
      </c>
      <c r="TR265" t="s">
        <v>25</v>
      </c>
      <c r="TS265">
        <v>0.14639966288390116</v>
      </c>
      <c r="TV265" t="s">
        <v>774</v>
      </c>
      <c r="TW265">
        <v>0.16309905238883857</v>
      </c>
      <c r="TX265" t="s">
        <v>773</v>
      </c>
      <c r="TY265">
        <v>1.4696458199999998E-4</v>
      </c>
      <c r="TZ265" t="s">
        <v>77</v>
      </c>
      <c r="UA265">
        <v>0.16951909999743225</v>
      </c>
      <c r="UB265" t="s">
        <v>789</v>
      </c>
      <c r="UC265">
        <v>0.12071574449900002</v>
      </c>
      <c r="UD265" t="s">
        <v>787</v>
      </c>
      <c r="UE265">
        <v>6.1690804112193511</v>
      </c>
      <c r="UF265" t="s">
        <v>332</v>
      </c>
      <c r="UG265">
        <v>0.20004905753599997</v>
      </c>
      <c r="UH265" t="s">
        <v>272</v>
      </c>
      <c r="UI265">
        <v>1.9271797857874038</v>
      </c>
      <c r="UJ265" t="s">
        <v>778</v>
      </c>
      <c r="UK265">
        <v>43.98134570631963</v>
      </c>
      <c r="UL265" t="s">
        <v>272</v>
      </c>
      <c r="UM265">
        <v>1.9271797858540625</v>
      </c>
      <c r="UN265" t="s">
        <v>272</v>
      </c>
      <c r="UO265">
        <v>1.9271797857944724</v>
      </c>
      <c r="UP265" t="s">
        <v>272</v>
      </c>
      <c r="UQ265">
        <v>1.9271797857842634</v>
      </c>
      <c r="UR265" t="s">
        <v>531</v>
      </c>
      <c r="US265">
        <v>7.3404674428922464E-6</v>
      </c>
      <c r="UT265" t="s">
        <v>531</v>
      </c>
      <c r="UU265">
        <v>7.3404674428922464E-6</v>
      </c>
      <c r="UV265" t="s">
        <v>531</v>
      </c>
      <c r="UW265">
        <v>7.3404674428922464E-6</v>
      </c>
      <c r="UX265" t="s">
        <v>531</v>
      </c>
      <c r="UY265">
        <v>7.3404674428922464E-6</v>
      </c>
      <c r="UZ265" t="s">
        <v>531</v>
      </c>
      <c r="VA265">
        <v>7.3404674428922464E-6</v>
      </c>
      <c r="VB265" t="s">
        <v>531</v>
      </c>
      <c r="VC265">
        <v>7.3404674428922464E-6</v>
      </c>
    </row>
    <row r="266" spans="1:575" x14ac:dyDescent="0.4">
      <c r="A266" t="s">
        <v>34</v>
      </c>
      <c r="B266" t="s">
        <v>95</v>
      </c>
      <c r="C266">
        <v>29</v>
      </c>
      <c r="D266">
        <v>0.54618509517285752</v>
      </c>
      <c r="E266" t="s">
        <v>262</v>
      </c>
      <c r="F266" t="s">
        <v>6</v>
      </c>
      <c r="G266" t="s">
        <v>7</v>
      </c>
      <c r="H266" t="s">
        <v>8</v>
      </c>
      <c r="I266" t="s">
        <v>13</v>
      </c>
      <c r="J266" t="s">
        <v>14</v>
      </c>
      <c r="K266" t="s">
        <v>285</v>
      </c>
      <c r="L266" t="s">
        <v>27</v>
      </c>
      <c r="M266" t="s">
        <v>28</v>
      </c>
      <c r="N266" t="s">
        <v>34</v>
      </c>
      <c r="O266" t="s">
        <v>36</v>
      </c>
      <c r="P266" t="s">
        <v>374</v>
      </c>
      <c r="Q266" t="s">
        <v>562</v>
      </c>
      <c r="R266" t="s">
        <v>523</v>
      </c>
      <c r="S266" t="s">
        <v>89</v>
      </c>
      <c r="T266" t="s">
        <v>90</v>
      </c>
      <c r="U266" t="s">
        <v>91</v>
      </c>
      <c r="V266" t="s">
        <v>92</v>
      </c>
      <c r="W266" t="s">
        <v>93</v>
      </c>
      <c r="X266" t="s">
        <v>94</v>
      </c>
      <c r="Y266" t="s">
        <v>95</v>
      </c>
      <c r="Z266" t="s">
        <v>96</v>
      </c>
      <c r="AA266" t="s">
        <v>636</v>
      </c>
      <c r="AB266" t="s">
        <v>639</v>
      </c>
      <c r="AC266" t="s">
        <v>642</v>
      </c>
      <c r="AD266" t="s">
        <v>47</v>
      </c>
      <c r="AE266" t="s">
        <v>48</v>
      </c>
      <c r="AF266" t="s">
        <v>780</v>
      </c>
      <c r="AG266" t="s">
        <v>67</v>
      </c>
      <c r="SZ266" t="s">
        <v>445</v>
      </c>
      <c r="TA266">
        <v>0.45100889142900003</v>
      </c>
      <c r="TB266" t="s">
        <v>25</v>
      </c>
      <c r="TC266">
        <v>0.14639966288399989</v>
      </c>
      <c r="TD266" t="s">
        <v>25</v>
      </c>
      <c r="TE266">
        <v>0.14639966288399989</v>
      </c>
      <c r="TN266" t="s">
        <v>303</v>
      </c>
      <c r="TO266">
        <v>2.1388365832408454</v>
      </c>
      <c r="TP266" t="s">
        <v>300</v>
      </c>
      <c r="TQ266">
        <v>1.7466348924032149E-2</v>
      </c>
      <c r="TR266" t="s">
        <v>300</v>
      </c>
      <c r="TS266">
        <v>1.7466348924032149E-2</v>
      </c>
      <c r="TV266" t="s">
        <v>445</v>
      </c>
      <c r="TW266">
        <v>0.46008942931797603</v>
      </c>
      <c r="TX266" t="s">
        <v>774</v>
      </c>
      <c r="TY266">
        <v>0.16309905238800038</v>
      </c>
      <c r="TZ266" t="s">
        <v>787</v>
      </c>
      <c r="UA266">
        <v>6.1994489251193983</v>
      </c>
      <c r="UB266" t="s">
        <v>448</v>
      </c>
      <c r="UC266">
        <v>8.9416550432967298E-5</v>
      </c>
      <c r="UD266" t="s">
        <v>789</v>
      </c>
      <c r="UE266">
        <v>0.121014389789</v>
      </c>
      <c r="UF266" t="s">
        <v>76</v>
      </c>
      <c r="UG266">
        <v>1.2444541788761712</v>
      </c>
      <c r="UH266" t="s">
        <v>458</v>
      </c>
      <c r="UI266">
        <v>8.8306835448668188</v>
      </c>
      <c r="UJ266" t="s">
        <v>26</v>
      </c>
      <c r="UK266">
        <v>22.131815677169573</v>
      </c>
      <c r="UL266" t="s">
        <v>458</v>
      </c>
      <c r="UM266">
        <v>8.8306835458157646</v>
      </c>
      <c r="UN266" t="s">
        <v>458</v>
      </c>
      <c r="UO266">
        <v>8.8306835449657548</v>
      </c>
      <c r="UP266" t="s">
        <v>458</v>
      </c>
      <c r="UQ266">
        <v>8.830683544763648</v>
      </c>
      <c r="UR266" t="s">
        <v>790</v>
      </c>
      <c r="US266">
        <v>4.0773538616852348E-6</v>
      </c>
      <c r="UT266" t="s">
        <v>790</v>
      </c>
      <c r="UU266">
        <v>4.0773538616852348E-6</v>
      </c>
      <c r="UV266" t="s">
        <v>790</v>
      </c>
      <c r="UW266">
        <v>4.0773538616852348E-6</v>
      </c>
      <c r="UX266" t="s">
        <v>790</v>
      </c>
      <c r="UY266">
        <v>4.0773538616852348E-6</v>
      </c>
      <c r="UZ266" t="s">
        <v>790</v>
      </c>
      <c r="VA266">
        <v>4.0773538616852348E-6</v>
      </c>
      <c r="VB266" t="s">
        <v>790</v>
      </c>
      <c r="VC266">
        <v>4.0773538616852348E-6</v>
      </c>
    </row>
    <row r="267" spans="1:575" x14ac:dyDescent="0.4">
      <c r="E267">
        <v>4.681586530054066E-2</v>
      </c>
      <c r="F267">
        <v>1.5605288433562237E-2</v>
      </c>
      <c r="G267">
        <v>1.5605288433562237E-2</v>
      </c>
      <c r="H267">
        <v>1.5605288433562237E-2</v>
      </c>
      <c r="I267">
        <v>1.5605288433562237E-2</v>
      </c>
      <c r="J267">
        <v>1.5605288433562237E-2</v>
      </c>
      <c r="K267">
        <v>4.6815865300573023E-2</v>
      </c>
      <c r="L267">
        <v>1.5605288433562237E-2</v>
      </c>
      <c r="M267">
        <v>1.5605288433562237E-2</v>
      </c>
      <c r="N267">
        <v>1.5605288433562237E-2</v>
      </c>
      <c r="O267">
        <v>1.5605288433562237E-2</v>
      </c>
      <c r="P267">
        <v>4.6815865299709714E-2</v>
      </c>
      <c r="Q267">
        <v>1.5605288433513553E-2</v>
      </c>
      <c r="R267">
        <v>1.5605288433513553E-2</v>
      </c>
      <c r="S267">
        <v>1.5605288433513553E-2</v>
      </c>
      <c r="T267">
        <v>1.5605288433513553E-2</v>
      </c>
      <c r="U267">
        <v>1.5605288433513553E-2</v>
      </c>
      <c r="V267">
        <v>1.5605288433562237E-2</v>
      </c>
      <c r="W267">
        <v>1.5605288433562237E-2</v>
      </c>
      <c r="X267">
        <v>1.5605288433513553E-2</v>
      </c>
      <c r="Y267">
        <v>1.5605288433562237E-2</v>
      </c>
      <c r="Z267">
        <v>1.5605288433513553E-2</v>
      </c>
      <c r="AA267">
        <v>1.5605288433513553E-2</v>
      </c>
      <c r="AB267">
        <v>1.5605288433513553E-2</v>
      </c>
      <c r="AC267">
        <v>1.5605288433513553E-2</v>
      </c>
      <c r="AD267">
        <v>1.5605288433562237E-2</v>
      </c>
      <c r="AE267">
        <v>1.5605288433562237E-2</v>
      </c>
      <c r="AF267">
        <v>1.5605288433513553E-2</v>
      </c>
      <c r="AG267">
        <v>1.5605288433513553E-2</v>
      </c>
      <c r="SZ267" t="s">
        <v>775</v>
      </c>
      <c r="TA267">
        <v>9.9430661597000009E-2</v>
      </c>
      <c r="TB267" t="s">
        <v>300</v>
      </c>
      <c r="TC267">
        <v>1.7466348936916037E-2</v>
      </c>
      <c r="TD267" t="s">
        <v>300</v>
      </c>
      <c r="TE267">
        <v>1.7466348936916037E-2</v>
      </c>
      <c r="TN267" t="s">
        <v>773</v>
      </c>
      <c r="TO267">
        <v>1.4406402099999998E-4</v>
      </c>
      <c r="TP267" t="s">
        <v>772</v>
      </c>
      <c r="TQ267">
        <v>1.34224369E-4</v>
      </c>
      <c r="TR267" t="s">
        <v>772</v>
      </c>
      <c r="TS267">
        <v>1.34224369E-4</v>
      </c>
      <c r="TV267" t="s">
        <v>775</v>
      </c>
      <c r="TW267">
        <v>0.101432581973976</v>
      </c>
      <c r="TX267" t="s">
        <v>445</v>
      </c>
      <c r="TY267">
        <v>0.46008942931800001</v>
      </c>
      <c r="TZ267" t="s">
        <v>789</v>
      </c>
      <c r="UA267">
        <v>0.12086487195100001</v>
      </c>
      <c r="UB267" t="s">
        <v>467</v>
      </c>
      <c r="UC267">
        <v>2.235413759876792E-4</v>
      </c>
      <c r="UD267" t="s">
        <v>448</v>
      </c>
      <c r="UE267">
        <v>8.9637762913399605E-5</v>
      </c>
      <c r="UF267" t="s">
        <v>27</v>
      </c>
      <c r="UG267">
        <v>0.25604000127999993</v>
      </c>
      <c r="UH267" t="s">
        <v>332</v>
      </c>
      <c r="UI267">
        <v>0.20004905753599997</v>
      </c>
      <c r="UJ267" t="s">
        <v>272</v>
      </c>
      <c r="UK267">
        <v>1.9271797859196518</v>
      </c>
      <c r="UL267" t="s">
        <v>332</v>
      </c>
      <c r="UM267">
        <v>0.200049335592</v>
      </c>
      <c r="UN267" t="s">
        <v>332</v>
      </c>
      <c r="UO267">
        <v>0.20004905753599997</v>
      </c>
      <c r="UP267" t="s">
        <v>332</v>
      </c>
      <c r="UQ267">
        <v>0.20004905753599997</v>
      </c>
      <c r="UR267" t="s">
        <v>791</v>
      </c>
      <c r="US267">
        <v>1.1606695394685083E-5</v>
      </c>
      <c r="UT267" t="s">
        <v>791</v>
      </c>
      <c r="UU267">
        <v>1.1606695394685083E-5</v>
      </c>
      <c r="UV267" t="s">
        <v>791</v>
      </c>
      <c r="UW267">
        <v>1.1606695394685083E-5</v>
      </c>
      <c r="UX267" t="s">
        <v>791</v>
      </c>
      <c r="UY267">
        <v>1.1606695394685083E-5</v>
      </c>
      <c r="UZ267" t="s">
        <v>791</v>
      </c>
      <c r="VA267">
        <v>1.1606695394685083E-5</v>
      </c>
      <c r="VB267" t="s">
        <v>791</v>
      </c>
      <c r="VC267">
        <v>1.1606695394685083E-5</v>
      </c>
    </row>
    <row r="268" spans="1:575" x14ac:dyDescent="0.4">
      <c r="A268" t="s">
        <v>34</v>
      </c>
      <c r="B268" t="s">
        <v>86</v>
      </c>
      <c r="C268">
        <v>37</v>
      </c>
      <c r="D268">
        <v>0.71784326794216402</v>
      </c>
      <c r="E268" t="s">
        <v>3</v>
      </c>
      <c r="F268" t="s">
        <v>262</v>
      </c>
      <c r="G268" t="s">
        <v>6</v>
      </c>
      <c r="H268" t="s">
        <v>7</v>
      </c>
      <c r="I268" t="s">
        <v>8</v>
      </c>
      <c r="J268" t="s">
        <v>10</v>
      </c>
      <c r="K268" t="s">
        <v>13</v>
      </c>
      <c r="L268" t="s">
        <v>14</v>
      </c>
      <c r="M268" t="s">
        <v>285</v>
      </c>
      <c r="N268" t="s">
        <v>27</v>
      </c>
      <c r="O268" t="s">
        <v>28</v>
      </c>
      <c r="P268" t="s">
        <v>29</v>
      </c>
      <c r="Q268" t="s">
        <v>34</v>
      </c>
      <c r="R268" t="s">
        <v>36</v>
      </c>
      <c r="S268" t="s">
        <v>374</v>
      </c>
      <c r="T268" t="s">
        <v>562</v>
      </c>
      <c r="U268" t="s">
        <v>402</v>
      </c>
      <c r="V268" t="s">
        <v>89</v>
      </c>
      <c r="W268" t="s">
        <v>90</v>
      </c>
      <c r="X268" t="s">
        <v>91</v>
      </c>
      <c r="Y268" t="s">
        <v>92</v>
      </c>
      <c r="Z268" t="s">
        <v>93</v>
      </c>
      <c r="AA268" t="s">
        <v>573</v>
      </c>
      <c r="AB268" t="s">
        <v>94</v>
      </c>
      <c r="AC268" t="s">
        <v>85</v>
      </c>
      <c r="AD268" t="s">
        <v>95</v>
      </c>
      <c r="AE268" t="s">
        <v>86</v>
      </c>
      <c r="AF268" t="s">
        <v>96</v>
      </c>
      <c r="AG268" t="s">
        <v>87</v>
      </c>
      <c r="AH268" t="s">
        <v>636</v>
      </c>
      <c r="AI268" t="s">
        <v>639</v>
      </c>
      <c r="AJ268" t="s">
        <v>642</v>
      </c>
      <c r="AK268" t="s">
        <v>47</v>
      </c>
      <c r="AL268" t="s">
        <v>48</v>
      </c>
      <c r="AM268" t="s">
        <v>49</v>
      </c>
      <c r="AN268" t="s">
        <v>902</v>
      </c>
      <c r="AO268" t="s">
        <v>67</v>
      </c>
      <c r="SZ268" t="s">
        <v>776</v>
      </c>
      <c r="TA268">
        <v>9.9430661597000009E-2</v>
      </c>
      <c r="TB268" t="s">
        <v>772</v>
      </c>
      <c r="TC268">
        <v>1.34224369E-4</v>
      </c>
      <c r="TD268" t="s">
        <v>772</v>
      </c>
      <c r="TE268">
        <v>1.34224369E-4</v>
      </c>
      <c r="TN268" t="s">
        <v>774</v>
      </c>
      <c r="TO268">
        <v>0.15988005401441385</v>
      </c>
      <c r="TP268" t="s">
        <v>303</v>
      </c>
      <c r="TQ268">
        <v>2.276925337794264</v>
      </c>
      <c r="TR268" t="s">
        <v>303</v>
      </c>
      <c r="TS268">
        <v>2.276925337794264</v>
      </c>
      <c r="TV268" t="s">
        <v>776</v>
      </c>
      <c r="TW268">
        <v>0.101432581973976</v>
      </c>
      <c r="TX268" t="s">
        <v>775</v>
      </c>
      <c r="TY268">
        <v>0.10143258197399999</v>
      </c>
      <c r="TZ268" t="s">
        <v>467</v>
      </c>
      <c r="UA268">
        <v>2.2381753024092177E-4</v>
      </c>
      <c r="UB268" t="s">
        <v>454</v>
      </c>
      <c r="UC268">
        <v>44.139270967520133</v>
      </c>
      <c r="UD268" t="s">
        <v>467</v>
      </c>
      <c r="UE268">
        <v>2.2409440728349888E-4</v>
      </c>
      <c r="UF268" t="s">
        <v>28</v>
      </c>
      <c r="UG268">
        <v>0.25604000127999993</v>
      </c>
      <c r="UH268" t="s">
        <v>76</v>
      </c>
      <c r="UI268">
        <v>1.2444541742018544</v>
      </c>
      <c r="UJ268" t="s">
        <v>458</v>
      </c>
      <c r="UK268">
        <v>8.8306835474408025</v>
      </c>
      <c r="UL268" t="s">
        <v>76</v>
      </c>
      <c r="UM268">
        <v>1.2451526660686818</v>
      </c>
      <c r="UN268" t="s">
        <v>76</v>
      </c>
      <c r="UO268">
        <v>1.2454320241034198</v>
      </c>
      <c r="UP268" t="s">
        <v>76</v>
      </c>
      <c r="UQ268">
        <v>1.2454320251730622</v>
      </c>
      <c r="UR268" t="s">
        <v>126</v>
      </c>
      <c r="US268">
        <v>2.752199455714133E-6</v>
      </c>
      <c r="UT268" t="s">
        <v>126</v>
      </c>
      <c r="UU268">
        <v>2.752199455714133E-6</v>
      </c>
      <c r="UV268" t="s">
        <v>126</v>
      </c>
      <c r="UW268">
        <v>2.752199455714133E-6</v>
      </c>
      <c r="UX268" t="s">
        <v>126</v>
      </c>
      <c r="UY268">
        <v>2.752199455714133E-6</v>
      </c>
      <c r="UZ268" t="s">
        <v>126</v>
      </c>
      <c r="VA268">
        <v>2.752199455714133E-6</v>
      </c>
      <c r="VB268" t="s">
        <v>126</v>
      </c>
      <c r="VC268">
        <v>2.752199455714133E-6</v>
      </c>
    </row>
    <row r="269" spans="1:575" x14ac:dyDescent="0.4">
      <c r="E269">
        <v>1.5605288433562237E-2</v>
      </c>
      <c r="F269">
        <v>6.2421153733958568E-2</v>
      </c>
      <c r="G269">
        <v>1.5605288433562237E-2</v>
      </c>
      <c r="H269">
        <v>1.5605288433562237E-2</v>
      </c>
      <c r="I269">
        <v>1.5605288433562237E-2</v>
      </c>
      <c r="J269">
        <v>1.5605288433562237E-2</v>
      </c>
      <c r="K269">
        <v>1.5605288433562237E-2</v>
      </c>
      <c r="L269">
        <v>1.5605288433562237E-2</v>
      </c>
      <c r="M269">
        <v>6.2421153733907886E-2</v>
      </c>
      <c r="N269">
        <v>1.5605288433562237E-2</v>
      </c>
      <c r="O269">
        <v>1.5605288433562237E-2</v>
      </c>
      <c r="P269">
        <v>1.5605288433562237E-2</v>
      </c>
      <c r="Q269">
        <v>1.5605288433562237E-2</v>
      </c>
      <c r="R269">
        <v>1.5605288433562237E-2</v>
      </c>
      <c r="S269">
        <v>6.2421153734536119E-2</v>
      </c>
      <c r="T269">
        <v>1.560528843349945E-2</v>
      </c>
      <c r="U269">
        <v>1.5605288433513553E-2</v>
      </c>
      <c r="V269">
        <v>1.5605288433499452E-2</v>
      </c>
      <c r="W269">
        <v>1.5605288433499452E-2</v>
      </c>
      <c r="X269">
        <v>1.5605288433499426E-2</v>
      </c>
      <c r="Y269">
        <v>1.560528843344855E-2</v>
      </c>
      <c r="Z269">
        <v>1.560528843344855E-2</v>
      </c>
      <c r="AA269">
        <v>1.5605288433499452E-2</v>
      </c>
      <c r="AB269">
        <v>1.5605288433499452E-2</v>
      </c>
      <c r="AC269">
        <v>1.5605288433499452E-2</v>
      </c>
      <c r="AD269">
        <v>1.560528843344855E-2</v>
      </c>
      <c r="AE269">
        <v>1.560528843344855E-2</v>
      </c>
      <c r="AF269">
        <v>1.5605288433499426E-2</v>
      </c>
      <c r="AG269">
        <v>1.5605288433499452E-2</v>
      </c>
      <c r="AH269">
        <v>1.5605288433499452E-2</v>
      </c>
      <c r="AI269">
        <v>1.5605288433499452E-2</v>
      </c>
      <c r="AJ269">
        <v>1.5605288433499452E-2</v>
      </c>
      <c r="AK269">
        <v>1.5605288433562237E-2</v>
      </c>
      <c r="AL269">
        <v>1.5605288433562237E-2</v>
      </c>
      <c r="AM269">
        <v>1.5605288433562237E-2</v>
      </c>
      <c r="AN269">
        <v>1.5605288433513553E-2</v>
      </c>
      <c r="AO269">
        <v>1.5605288433513553E-2</v>
      </c>
      <c r="SZ269" t="s">
        <v>778</v>
      </c>
      <c r="TA269">
        <v>44.756498959538021</v>
      </c>
      <c r="TB269" t="s">
        <v>303</v>
      </c>
      <c r="TC269">
        <v>2.2769253377926049</v>
      </c>
      <c r="TD269" t="s">
        <v>303</v>
      </c>
      <c r="TE269">
        <v>2.2769253377926049</v>
      </c>
      <c r="TN269" t="s">
        <v>445</v>
      </c>
      <c r="TO269">
        <v>0.45100889142900003</v>
      </c>
      <c r="TP269" t="s">
        <v>773</v>
      </c>
      <c r="TQ269">
        <v>1.34224369E-4</v>
      </c>
      <c r="TR269" t="s">
        <v>773</v>
      </c>
      <c r="TS269">
        <v>1.34224369E-4</v>
      </c>
      <c r="TV269" t="s">
        <v>777</v>
      </c>
      <c r="TW269">
        <v>5.0711551635549856</v>
      </c>
      <c r="TX269" t="s">
        <v>776</v>
      </c>
      <c r="TY269">
        <v>0.10143258197399999</v>
      </c>
      <c r="TZ269" t="s">
        <v>454</v>
      </c>
      <c r="UA269">
        <v>44.561503428591521</v>
      </c>
      <c r="UB269" t="s">
        <v>474</v>
      </c>
      <c r="UC269">
        <v>2.235413759876792E-4</v>
      </c>
      <c r="UD269" t="s">
        <v>454</v>
      </c>
      <c r="UE269">
        <v>44.98455272529916</v>
      </c>
      <c r="UF269" t="s">
        <v>29</v>
      </c>
      <c r="UG269">
        <v>0.25604000127999993</v>
      </c>
      <c r="UH269" t="s">
        <v>27</v>
      </c>
      <c r="UI269">
        <v>0.25604000127999998</v>
      </c>
      <c r="UJ269" t="s">
        <v>332</v>
      </c>
      <c r="UK269">
        <v>0.20004933559200003</v>
      </c>
      <c r="UL269" t="s">
        <v>27</v>
      </c>
      <c r="UM269">
        <v>0.25604035716000001</v>
      </c>
      <c r="UN269" t="s">
        <v>27</v>
      </c>
      <c r="UO269">
        <v>0.25604000127999998</v>
      </c>
      <c r="UP269" t="s">
        <v>27</v>
      </c>
      <c r="UQ269">
        <v>0.25604000127999998</v>
      </c>
      <c r="UR269" t="s">
        <v>405</v>
      </c>
      <c r="US269">
        <v>3.1900489127850381E-6</v>
      </c>
      <c r="UT269" t="s">
        <v>405</v>
      </c>
      <c r="UU269">
        <v>3.1900489127850381E-6</v>
      </c>
      <c r="UV269" t="s">
        <v>405</v>
      </c>
      <c r="UW269">
        <v>3.1900489127850381E-6</v>
      </c>
      <c r="UX269" t="s">
        <v>405</v>
      </c>
      <c r="UY269">
        <v>3.1900489127850381E-6</v>
      </c>
      <c r="UZ269" t="s">
        <v>405</v>
      </c>
      <c r="VA269">
        <v>3.1900489127850381E-6</v>
      </c>
      <c r="VB269" t="s">
        <v>405</v>
      </c>
      <c r="VC269">
        <v>3.1900489127850381E-6</v>
      </c>
    </row>
    <row r="270" spans="1:575" x14ac:dyDescent="0.4">
      <c r="A270" t="s">
        <v>34</v>
      </c>
      <c r="B270" t="s">
        <v>96</v>
      </c>
      <c r="C270">
        <v>29</v>
      </c>
      <c r="D270">
        <v>0.54618509517285752</v>
      </c>
      <c r="E270" t="s">
        <v>262</v>
      </c>
      <c r="F270" t="s">
        <v>6</v>
      </c>
      <c r="G270" t="s">
        <v>7</v>
      </c>
      <c r="H270" t="s">
        <v>8</v>
      </c>
      <c r="I270" t="s">
        <v>13</v>
      </c>
      <c r="J270" t="s">
        <v>14</v>
      </c>
      <c r="K270" t="s">
        <v>285</v>
      </c>
      <c r="L270" t="s">
        <v>27</v>
      </c>
      <c r="M270" t="s">
        <v>28</v>
      </c>
      <c r="N270" t="s">
        <v>34</v>
      </c>
      <c r="O270" t="s">
        <v>36</v>
      </c>
      <c r="P270" t="s">
        <v>374</v>
      </c>
      <c r="Q270" t="s">
        <v>562</v>
      </c>
      <c r="R270" t="s">
        <v>523</v>
      </c>
      <c r="S270" t="s">
        <v>89</v>
      </c>
      <c r="T270" t="s">
        <v>90</v>
      </c>
      <c r="U270" t="s">
        <v>91</v>
      </c>
      <c r="V270" t="s">
        <v>92</v>
      </c>
      <c r="W270" t="s">
        <v>93</v>
      </c>
      <c r="X270" t="s">
        <v>94</v>
      </c>
      <c r="Y270" t="s">
        <v>95</v>
      </c>
      <c r="Z270" t="s">
        <v>96</v>
      </c>
      <c r="AA270" t="s">
        <v>636</v>
      </c>
      <c r="AB270" t="s">
        <v>639</v>
      </c>
      <c r="AC270" t="s">
        <v>642</v>
      </c>
      <c r="AD270" t="s">
        <v>47</v>
      </c>
      <c r="AE270" t="s">
        <v>48</v>
      </c>
      <c r="AF270" t="s">
        <v>780</v>
      </c>
      <c r="AG270" t="s">
        <v>67</v>
      </c>
      <c r="SZ270" t="s">
        <v>26</v>
      </c>
      <c r="TA270">
        <v>25.302402242968551</v>
      </c>
      <c r="TB270" t="s">
        <v>773</v>
      </c>
      <c r="TC270">
        <v>1.34224369E-4</v>
      </c>
      <c r="TD270" t="s">
        <v>773</v>
      </c>
      <c r="TE270">
        <v>1.34224369E-4</v>
      </c>
      <c r="TN270" t="s">
        <v>775</v>
      </c>
      <c r="TO270">
        <v>9.9430661597000009E-2</v>
      </c>
      <c r="TP270" t="s">
        <v>774</v>
      </c>
      <c r="TQ270">
        <v>0.14896015824590703</v>
      </c>
      <c r="TR270" t="s">
        <v>774</v>
      </c>
      <c r="TS270">
        <v>0.14896015824590703</v>
      </c>
      <c r="TV270" t="s">
        <v>778</v>
      </c>
      <c r="TW270">
        <v>44.619282724610201</v>
      </c>
      <c r="TX270" t="s">
        <v>777</v>
      </c>
      <c r="TY270">
        <v>21.108911178681495</v>
      </c>
      <c r="TZ270" t="s">
        <v>474</v>
      </c>
      <c r="UA270">
        <v>2.2381753024092177E-4</v>
      </c>
      <c r="UB270" t="s">
        <v>31</v>
      </c>
      <c r="UC270">
        <v>13.519861541604884</v>
      </c>
      <c r="UD270" t="s">
        <v>474</v>
      </c>
      <c r="UE270">
        <v>2.2409440728349888E-4</v>
      </c>
      <c r="UF270" t="s">
        <v>782</v>
      </c>
      <c r="UG270">
        <v>3.7447684800326897E-3</v>
      </c>
      <c r="UH270" t="s">
        <v>28</v>
      </c>
      <c r="UI270">
        <v>0.25604000127999998</v>
      </c>
      <c r="UJ270" t="s">
        <v>76</v>
      </c>
      <c r="UK270">
        <v>1.2451526651343876</v>
      </c>
      <c r="UL270" t="s">
        <v>28</v>
      </c>
      <c r="UM270">
        <v>0.25604035716000001</v>
      </c>
      <c r="UN270" t="s">
        <v>28</v>
      </c>
      <c r="UO270">
        <v>0.25604000127999998</v>
      </c>
      <c r="UP270" t="s">
        <v>28</v>
      </c>
      <c r="UQ270">
        <v>0.25604000127999998</v>
      </c>
      <c r="UR270" t="s">
        <v>410</v>
      </c>
      <c r="US270">
        <v>3.9088729400413247E-6</v>
      </c>
      <c r="UT270" t="s">
        <v>410</v>
      </c>
      <c r="UU270">
        <v>3.9088729400413247E-6</v>
      </c>
      <c r="UV270" t="s">
        <v>410</v>
      </c>
      <c r="UW270">
        <v>3.9088729400413247E-6</v>
      </c>
      <c r="UX270" t="s">
        <v>410</v>
      </c>
      <c r="UY270">
        <v>3.9088729400413247E-6</v>
      </c>
      <c r="UZ270" t="s">
        <v>410</v>
      </c>
      <c r="VA270">
        <v>3.9088729400413247E-6</v>
      </c>
      <c r="VB270" t="s">
        <v>410</v>
      </c>
      <c r="VC270">
        <v>3.9088729400413247E-6</v>
      </c>
    </row>
    <row r="271" spans="1:575" x14ac:dyDescent="0.4">
      <c r="E271">
        <v>4.681586530054066E-2</v>
      </c>
      <c r="F271">
        <v>1.5605288433562237E-2</v>
      </c>
      <c r="G271">
        <v>1.5605288433562237E-2</v>
      </c>
      <c r="H271">
        <v>1.5605288433562237E-2</v>
      </c>
      <c r="I271">
        <v>1.5605288433562237E-2</v>
      </c>
      <c r="J271">
        <v>1.5605288433562237E-2</v>
      </c>
      <c r="K271">
        <v>4.6815865300573023E-2</v>
      </c>
      <c r="L271">
        <v>1.5605288433562237E-2</v>
      </c>
      <c r="M271">
        <v>1.5605288433562237E-2</v>
      </c>
      <c r="N271">
        <v>1.5605288433562237E-2</v>
      </c>
      <c r="O271">
        <v>1.5605288433562237E-2</v>
      </c>
      <c r="P271">
        <v>4.6815865299709714E-2</v>
      </c>
      <c r="Q271">
        <v>1.5605288433513553E-2</v>
      </c>
      <c r="R271">
        <v>1.5605288433513553E-2</v>
      </c>
      <c r="S271">
        <v>1.5605288433513553E-2</v>
      </c>
      <c r="T271">
        <v>1.5605288433513553E-2</v>
      </c>
      <c r="U271">
        <v>1.5605288433513553E-2</v>
      </c>
      <c r="V271">
        <v>1.5605288433562237E-2</v>
      </c>
      <c r="W271">
        <v>1.5605288433562237E-2</v>
      </c>
      <c r="X271">
        <v>1.5605288433513553E-2</v>
      </c>
      <c r="Y271">
        <v>1.5605288433562237E-2</v>
      </c>
      <c r="Z271">
        <v>1.5605288433513553E-2</v>
      </c>
      <c r="AA271">
        <v>1.5605288433513553E-2</v>
      </c>
      <c r="AB271">
        <v>1.5605288433513553E-2</v>
      </c>
      <c r="AC271">
        <v>1.5605288433513553E-2</v>
      </c>
      <c r="AD271">
        <v>1.5605288433562237E-2</v>
      </c>
      <c r="AE271">
        <v>1.5605288433562237E-2</v>
      </c>
      <c r="AF271">
        <v>1.5605288433513553E-2</v>
      </c>
      <c r="AG271">
        <v>1.5605288433513553E-2</v>
      </c>
      <c r="SZ271" t="s">
        <v>272</v>
      </c>
      <c r="TA271">
        <v>1.9271797857868009</v>
      </c>
      <c r="TB271" t="s">
        <v>774</v>
      </c>
      <c r="TC271">
        <v>0.14896015824599407</v>
      </c>
      <c r="TD271" t="s">
        <v>774</v>
      </c>
      <c r="TE271">
        <v>0.14896015824599407</v>
      </c>
      <c r="TN271" t="s">
        <v>776</v>
      </c>
      <c r="TO271">
        <v>9.9430661597000009E-2</v>
      </c>
      <c r="TP271" t="s">
        <v>445</v>
      </c>
      <c r="TQ271">
        <v>0.42020473568099992</v>
      </c>
      <c r="TR271" t="s">
        <v>445</v>
      </c>
      <c r="TS271">
        <v>0.42020473568099992</v>
      </c>
      <c r="TV271" t="s">
        <v>26</v>
      </c>
      <c r="TW271">
        <v>24.740841025050759</v>
      </c>
      <c r="TX271" t="s">
        <v>778</v>
      </c>
      <c r="TY271">
        <v>52.638160731914716</v>
      </c>
      <c r="TZ271" t="s">
        <v>31</v>
      </c>
      <c r="UA271">
        <v>13.488431092851913</v>
      </c>
      <c r="UB271" t="s">
        <v>330</v>
      </c>
      <c r="UC271">
        <v>1.4736301227262911</v>
      </c>
      <c r="UD271" t="s">
        <v>31</v>
      </c>
      <c r="UE271">
        <v>13.456918394545461</v>
      </c>
      <c r="UF271" t="s">
        <v>30</v>
      </c>
      <c r="UG271">
        <v>0.140432775008</v>
      </c>
      <c r="UH271" t="s">
        <v>29</v>
      </c>
      <c r="UI271">
        <v>0.25604000127999998</v>
      </c>
      <c r="UJ271" t="s">
        <v>27</v>
      </c>
      <c r="UK271">
        <v>0.25604035716000006</v>
      </c>
      <c r="UL271" t="s">
        <v>29</v>
      </c>
      <c r="UM271">
        <v>0.25604035716000001</v>
      </c>
      <c r="UN271" t="s">
        <v>29</v>
      </c>
      <c r="UO271">
        <v>0.25604000127999998</v>
      </c>
      <c r="UP271" t="s">
        <v>29</v>
      </c>
      <c r="UQ271">
        <v>0.25604000127999998</v>
      </c>
      <c r="UR271" t="s">
        <v>793</v>
      </c>
      <c r="US271">
        <v>1.1557831814763735E-6</v>
      </c>
      <c r="UT271" t="s">
        <v>793</v>
      </c>
      <c r="UU271">
        <v>1.1557831814763735E-6</v>
      </c>
      <c r="UV271" t="s">
        <v>793</v>
      </c>
      <c r="UW271">
        <v>1.1557831814763735E-6</v>
      </c>
      <c r="UX271" t="s">
        <v>793</v>
      </c>
      <c r="UY271">
        <v>1.1557831814763735E-6</v>
      </c>
      <c r="UZ271" t="s">
        <v>793</v>
      </c>
      <c r="VA271">
        <v>1.1557831814763735E-6</v>
      </c>
      <c r="VB271" t="s">
        <v>793</v>
      </c>
      <c r="VC271">
        <v>1.1557831814763735E-6</v>
      </c>
    </row>
    <row r="272" spans="1:575" x14ac:dyDescent="0.4">
      <c r="A272" t="s">
        <v>34</v>
      </c>
      <c r="B272" t="s">
        <v>87</v>
      </c>
      <c r="C272">
        <v>37</v>
      </c>
      <c r="D272">
        <v>0.71784326794216402</v>
      </c>
      <c r="E272" t="s">
        <v>3</v>
      </c>
      <c r="F272" t="s">
        <v>262</v>
      </c>
      <c r="G272" t="s">
        <v>6</v>
      </c>
      <c r="H272" t="s">
        <v>7</v>
      </c>
      <c r="I272" t="s">
        <v>8</v>
      </c>
      <c r="J272" t="s">
        <v>10</v>
      </c>
      <c r="K272" t="s">
        <v>13</v>
      </c>
      <c r="L272" t="s">
        <v>14</v>
      </c>
      <c r="M272" t="s">
        <v>285</v>
      </c>
      <c r="N272" t="s">
        <v>27</v>
      </c>
      <c r="O272" t="s">
        <v>28</v>
      </c>
      <c r="P272" t="s">
        <v>29</v>
      </c>
      <c r="Q272" t="s">
        <v>34</v>
      </c>
      <c r="R272" t="s">
        <v>36</v>
      </c>
      <c r="S272" t="s">
        <v>374</v>
      </c>
      <c r="T272" t="s">
        <v>562</v>
      </c>
      <c r="U272" t="s">
        <v>402</v>
      </c>
      <c r="V272" t="s">
        <v>89</v>
      </c>
      <c r="W272" t="s">
        <v>90</v>
      </c>
      <c r="X272" t="s">
        <v>91</v>
      </c>
      <c r="Y272" t="s">
        <v>92</v>
      </c>
      <c r="Z272" t="s">
        <v>93</v>
      </c>
      <c r="AA272" t="s">
        <v>573</v>
      </c>
      <c r="AB272" t="s">
        <v>94</v>
      </c>
      <c r="AC272" t="s">
        <v>85</v>
      </c>
      <c r="AD272" t="s">
        <v>95</v>
      </c>
      <c r="AE272" t="s">
        <v>86</v>
      </c>
      <c r="AF272" t="s">
        <v>96</v>
      </c>
      <c r="AG272" t="s">
        <v>87</v>
      </c>
      <c r="AH272" t="s">
        <v>636</v>
      </c>
      <c r="AI272" t="s">
        <v>639</v>
      </c>
      <c r="AJ272" t="s">
        <v>642</v>
      </c>
      <c r="AK272" t="s">
        <v>47</v>
      </c>
      <c r="AL272" t="s">
        <v>48</v>
      </c>
      <c r="AM272" t="s">
        <v>49</v>
      </c>
      <c r="AN272" t="s">
        <v>902</v>
      </c>
      <c r="AO272" t="s">
        <v>67</v>
      </c>
      <c r="SZ272" t="s">
        <v>458</v>
      </c>
      <c r="TA272">
        <v>8.8306835448410084</v>
      </c>
      <c r="TB272" t="s">
        <v>445</v>
      </c>
      <c r="TC272">
        <v>0.42020473568099992</v>
      </c>
      <c r="TD272" t="s">
        <v>445</v>
      </c>
      <c r="TE272">
        <v>0.42020473568099992</v>
      </c>
      <c r="TN272" t="s">
        <v>777</v>
      </c>
      <c r="TO272">
        <v>21.228277518585269</v>
      </c>
      <c r="TP272" t="s">
        <v>775</v>
      </c>
      <c r="TQ272">
        <v>9.2639492632999976E-2</v>
      </c>
      <c r="TR272" t="s">
        <v>775</v>
      </c>
      <c r="TS272">
        <v>9.2639492632999976E-2</v>
      </c>
      <c r="TV272" t="s">
        <v>272</v>
      </c>
      <c r="TW272">
        <v>1.9271797857707611</v>
      </c>
      <c r="TX272" t="s">
        <v>26</v>
      </c>
      <c r="TY272">
        <v>24.740841024999998</v>
      </c>
      <c r="TZ272" t="s">
        <v>330</v>
      </c>
      <c r="UA272">
        <v>1.4733582304055934</v>
      </c>
      <c r="UB272" t="s">
        <v>792</v>
      </c>
      <c r="UC272">
        <v>4.1373836699998279E-4</v>
      </c>
      <c r="UD272" t="s">
        <v>330</v>
      </c>
      <c r="UE272">
        <v>1.473085627532996</v>
      </c>
      <c r="UF272" t="s">
        <v>785</v>
      </c>
      <c r="UG272">
        <v>4.8131606399995228E-4</v>
      </c>
      <c r="UH272" t="s">
        <v>782</v>
      </c>
      <c r="UI272">
        <v>3.7447684800326897E-3</v>
      </c>
      <c r="UJ272" t="s">
        <v>28</v>
      </c>
      <c r="UK272">
        <v>0.25604035716000006</v>
      </c>
      <c r="UL272" t="s">
        <v>782</v>
      </c>
      <c r="UM272">
        <v>3.7447736850708679E-3</v>
      </c>
      <c r="UN272" t="s">
        <v>782</v>
      </c>
      <c r="UO272">
        <v>3.7447684800326897E-3</v>
      </c>
      <c r="UP272" t="s">
        <v>782</v>
      </c>
      <c r="UQ272">
        <v>3.7447684800326897E-3</v>
      </c>
      <c r="UR272" t="s">
        <v>796</v>
      </c>
      <c r="US272">
        <v>1.1557831814763735E-6</v>
      </c>
      <c r="UT272" t="s">
        <v>796</v>
      </c>
      <c r="UU272">
        <v>1.1557831814763735E-6</v>
      </c>
      <c r="UV272" t="s">
        <v>796</v>
      </c>
      <c r="UW272">
        <v>1.1557831814763735E-6</v>
      </c>
      <c r="UX272" t="s">
        <v>796</v>
      </c>
      <c r="UY272">
        <v>1.1557831814763735E-6</v>
      </c>
      <c r="UZ272" t="s">
        <v>796</v>
      </c>
      <c r="VA272">
        <v>1.1557831814763735E-6</v>
      </c>
      <c r="VB272" t="s">
        <v>796</v>
      </c>
      <c r="VC272">
        <v>1.1557831814763735E-6</v>
      </c>
    </row>
    <row r="273" spans="1:575" x14ac:dyDescent="0.4">
      <c r="E273">
        <v>1.5605288433562237E-2</v>
      </c>
      <c r="F273">
        <v>6.2421153733958568E-2</v>
      </c>
      <c r="G273">
        <v>1.5605288433562237E-2</v>
      </c>
      <c r="H273">
        <v>1.5605288433562237E-2</v>
      </c>
      <c r="I273">
        <v>1.5605288433562237E-2</v>
      </c>
      <c r="J273">
        <v>1.5605288433562237E-2</v>
      </c>
      <c r="K273">
        <v>1.5605288433562237E-2</v>
      </c>
      <c r="L273">
        <v>1.5605288433562237E-2</v>
      </c>
      <c r="M273">
        <v>6.2421153733907886E-2</v>
      </c>
      <c r="N273">
        <v>1.5605288433562237E-2</v>
      </c>
      <c r="O273">
        <v>1.5605288433562237E-2</v>
      </c>
      <c r="P273">
        <v>1.5605288433562237E-2</v>
      </c>
      <c r="Q273">
        <v>1.5605288433562237E-2</v>
      </c>
      <c r="R273">
        <v>1.5605288433562237E-2</v>
      </c>
      <c r="S273">
        <v>6.2421153734536119E-2</v>
      </c>
      <c r="T273">
        <v>1.560528843349945E-2</v>
      </c>
      <c r="U273">
        <v>1.5605288433513553E-2</v>
      </c>
      <c r="V273">
        <v>1.5605288433499452E-2</v>
      </c>
      <c r="W273">
        <v>1.5605288433499452E-2</v>
      </c>
      <c r="X273">
        <v>1.5605288433499426E-2</v>
      </c>
      <c r="Y273">
        <v>1.560528843344855E-2</v>
      </c>
      <c r="Z273">
        <v>1.560528843344855E-2</v>
      </c>
      <c r="AA273">
        <v>1.5605288433499452E-2</v>
      </c>
      <c r="AB273">
        <v>1.5605288433499452E-2</v>
      </c>
      <c r="AC273">
        <v>1.5605288433499452E-2</v>
      </c>
      <c r="AD273">
        <v>1.560528843344855E-2</v>
      </c>
      <c r="AE273">
        <v>1.560528843344855E-2</v>
      </c>
      <c r="AF273">
        <v>1.5605288433499426E-2</v>
      </c>
      <c r="AG273">
        <v>1.5605288433499452E-2</v>
      </c>
      <c r="AH273">
        <v>1.5605288433499452E-2</v>
      </c>
      <c r="AI273">
        <v>1.5605288433499452E-2</v>
      </c>
      <c r="AJ273">
        <v>1.5605288433499452E-2</v>
      </c>
      <c r="AK273">
        <v>1.5605288433562237E-2</v>
      </c>
      <c r="AL273">
        <v>1.5605288433562237E-2</v>
      </c>
      <c r="AM273">
        <v>1.5605288433562237E-2</v>
      </c>
      <c r="AN273">
        <v>1.5605288433513553E-2</v>
      </c>
      <c r="AO273">
        <v>1.5605288433513553E-2</v>
      </c>
      <c r="SZ273" t="s">
        <v>332</v>
      </c>
      <c r="TA273">
        <v>0.17963168351200001</v>
      </c>
      <c r="TB273" t="s">
        <v>775</v>
      </c>
      <c r="TC273">
        <v>9.2639492632999976E-2</v>
      </c>
      <c r="TD273" t="s">
        <v>775</v>
      </c>
      <c r="TE273">
        <v>9.2639492632999976E-2</v>
      </c>
      <c r="TN273" t="s">
        <v>778</v>
      </c>
      <c r="TO273">
        <v>52.828412256779977</v>
      </c>
      <c r="TP273" t="s">
        <v>776</v>
      </c>
      <c r="TQ273">
        <v>9.2639492632999976E-2</v>
      </c>
      <c r="TR273" t="s">
        <v>776</v>
      </c>
      <c r="TS273">
        <v>9.2639492632999976E-2</v>
      </c>
      <c r="TV273" t="s">
        <v>458</v>
      </c>
      <c r="TW273">
        <v>8.8306835446785499</v>
      </c>
      <c r="TX273" t="s">
        <v>272</v>
      </c>
      <c r="TY273">
        <v>1.9271797857849431</v>
      </c>
      <c r="TZ273" t="s">
        <v>792</v>
      </c>
      <c r="UA273">
        <v>4.1424948300002843E-4</v>
      </c>
      <c r="UB273" t="s">
        <v>794</v>
      </c>
      <c r="UC273">
        <v>1.9975708899999997E-4</v>
      </c>
      <c r="UD273" t="s">
        <v>792</v>
      </c>
      <c r="UE273">
        <v>4.1476193700002947E-4</v>
      </c>
      <c r="UF273" t="s">
        <v>77</v>
      </c>
      <c r="UG273">
        <v>0.36916937315669474</v>
      </c>
      <c r="UH273" t="s">
        <v>30</v>
      </c>
      <c r="UI273">
        <v>0.140432775008</v>
      </c>
      <c r="UJ273" t="s">
        <v>29</v>
      </c>
      <c r="UK273">
        <v>0.25604035716000006</v>
      </c>
      <c r="UL273" t="s">
        <v>30</v>
      </c>
      <c r="UM273">
        <v>0.14043297020100001</v>
      </c>
      <c r="UN273" t="s">
        <v>30</v>
      </c>
      <c r="UO273">
        <v>0.140432775008</v>
      </c>
      <c r="UP273" t="s">
        <v>30</v>
      </c>
      <c r="UQ273">
        <v>0.140432775008</v>
      </c>
      <c r="UR273" t="s">
        <v>540</v>
      </c>
      <c r="US273">
        <v>3.2631135812070116E-6</v>
      </c>
      <c r="UT273" t="s">
        <v>540</v>
      </c>
      <c r="UU273">
        <v>3.2631135812070116E-6</v>
      </c>
      <c r="UV273" t="s">
        <v>540</v>
      </c>
      <c r="UW273">
        <v>3.2631135812070116E-6</v>
      </c>
      <c r="UX273" t="s">
        <v>540</v>
      </c>
      <c r="UY273">
        <v>3.2631135812070116E-6</v>
      </c>
      <c r="UZ273" t="s">
        <v>540</v>
      </c>
      <c r="VA273">
        <v>3.2631135812070116E-6</v>
      </c>
      <c r="VB273" t="s">
        <v>540</v>
      </c>
      <c r="VC273">
        <v>3.2631135812070116E-6</v>
      </c>
    </row>
    <row r="274" spans="1:575" x14ac:dyDescent="0.4">
      <c r="A274" t="s">
        <v>35</v>
      </c>
      <c r="B274" t="s">
        <v>121</v>
      </c>
      <c r="C274">
        <v>124</v>
      </c>
      <c r="D274">
        <v>7.2708067278084128E-3</v>
      </c>
      <c r="E274" t="s">
        <v>238</v>
      </c>
      <c r="F274" t="s">
        <v>242</v>
      </c>
      <c r="G274" t="s">
        <v>904</v>
      </c>
      <c r="H274" t="s">
        <v>258</v>
      </c>
      <c r="I274" t="s">
        <v>905</v>
      </c>
      <c r="J274" t="s">
        <v>906</v>
      </c>
      <c r="K274" t="s">
        <v>995</v>
      </c>
      <c r="L274" t="s">
        <v>1035</v>
      </c>
      <c r="M274" t="s">
        <v>203</v>
      </c>
      <c r="N274" t="s">
        <v>907</v>
      </c>
      <c r="O274" t="s">
        <v>996</v>
      </c>
      <c r="P274" t="s">
        <v>196</v>
      </c>
      <c r="Q274" t="s">
        <v>909</v>
      </c>
      <c r="R274" t="s">
        <v>176</v>
      </c>
      <c r="S274" t="s">
        <v>462</v>
      </c>
      <c r="T274" t="s">
        <v>178</v>
      </c>
      <c r="U274" t="s">
        <v>484</v>
      </c>
      <c r="V274" t="s">
        <v>500</v>
      </c>
      <c r="W274" t="s">
        <v>224</v>
      </c>
      <c r="X274" t="s">
        <v>910</v>
      </c>
      <c r="Y274" t="s">
        <v>183</v>
      </c>
      <c r="Z274" t="s">
        <v>911</v>
      </c>
      <c r="AA274" t="s">
        <v>998</v>
      </c>
      <c r="AB274" t="s">
        <v>252</v>
      </c>
      <c r="AC274" t="s">
        <v>915</v>
      </c>
      <c r="AD274" t="s">
        <v>288</v>
      </c>
      <c r="AE274" t="s">
        <v>347</v>
      </c>
      <c r="AF274" t="s">
        <v>346</v>
      </c>
      <c r="AG274" t="s">
        <v>261</v>
      </c>
      <c r="AH274" t="s">
        <v>621</v>
      </c>
      <c r="AI274" t="s">
        <v>201</v>
      </c>
      <c r="AJ274" t="s">
        <v>919</v>
      </c>
      <c r="AK274" t="s">
        <v>1000</v>
      </c>
      <c r="AL274" t="s">
        <v>251</v>
      </c>
      <c r="AM274" t="s">
        <v>121</v>
      </c>
      <c r="AN274" t="s">
        <v>920</v>
      </c>
      <c r="AO274" t="s">
        <v>264</v>
      </c>
      <c r="AP274" t="s">
        <v>1002</v>
      </c>
      <c r="AQ274" t="s">
        <v>610</v>
      </c>
      <c r="AR274" t="s">
        <v>921</v>
      </c>
      <c r="AS274" t="s">
        <v>321</v>
      </c>
      <c r="AT274" t="s">
        <v>1023</v>
      </c>
      <c r="AU274" t="s">
        <v>1003</v>
      </c>
      <c r="AV274" t="s">
        <v>745</v>
      </c>
      <c r="AW274" t="s">
        <v>342</v>
      </c>
      <c r="AX274" t="s">
        <v>900</v>
      </c>
      <c r="AY274" t="s">
        <v>924</v>
      </c>
      <c r="AZ274" t="s">
        <v>1004</v>
      </c>
      <c r="BA274" t="s">
        <v>927</v>
      </c>
      <c r="BB274" t="s">
        <v>1077</v>
      </c>
      <c r="BC274" t="s">
        <v>1078</v>
      </c>
      <c r="BD274" t="s">
        <v>928</v>
      </c>
      <c r="BE274" t="s">
        <v>929</v>
      </c>
      <c r="BF274" t="s">
        <v>358</v>
      </c>
      <c r="BG274" t="s">
        <v>930</v>
      </c>
      <c r="BH274" t="s">
        <v>931</v>
      </c>
      <c r="BI274" t="s">
        <v>932</v>
      </c>
      <c r="BJ274" t="s">
        <v>1007</v>
      </c>
      <c r="BK274" t="s">
        <v>933</v>
      </c>
      <c r="BL274" t="s">
        <v>935</v>
      </c>
      <c r="BM274" t="s">
        <v>937</v>
      </c>
      <c r="BN274" t="s">
        <v>938</v>
      </c>
      <c r="BO274" t="s">
        <v>192</v>
      </c>
      <c r="BP274" t="s">
        <v>1008</v>
      </c>
      <c r="BQ274" t="s">
        <v>1009</v>
      </c>
      <c r="BR274" t="s">
        <v>940</v>
      </c>
      <c r="BS274" t="s">
        <v>1026</v>
      </c>
      <c r="BT274" t="s">
        <v>195</v>
      </c>
      <c r="BU274" t="s">
        <v>943</v>
      </c>
      <c r="BV274" t="s">
        <v>944</v>
      </c>
      <c r="BW274" t="s">
        <v>950</v>
      </c>
      <c r="BX274" t="s">
        <v>951</v>
      </c>
      <c r="BY274" t="s">
        <v>337</v>
      </c>
      <c r="BZ274" t="s">
        <v>394</v>
      </c>
      <c r="CA274" t="s">
        <v>955</v>
      </c>
      <c r="CB274" t="s">
        <v>119</v>
      </c>
      <c r="CC274" t="s">
        <v>956</v>
      </c>
      <c r="CD274" t="s">
        <v>957</v>
      </c>
      <c r="CE274" t="s">
        <v>958</v>
      </c>
      <c r="CF274" t="s">
        <v>960</v>
      </c>
      <c r="CG274" t="s">
        <v>962</v>
      </c>
      <c r="CH274" t="s">
        <v>964</v>
      </c>
      <c r="CI274" t="s">
        <v>966</v>
      </c>
      <c r="CJ274" t="s">
        <v>570</v>
      </c>
      <c r="CK274" t="s">
        <v>372</v>
      </c>
      <c r="CL274" t="s">
        <v>529</v>
      </c>
      <c r="CM274" t="s">
        <v>274</v>
      </c>
      <c r="CN274" t="s">
        <v>35</v>
      </c>
      <c r="CO274" t="s">
        <v>967</v>
      </c>
      <c r="CP274" t="s">
        <v>968</v>
      </c>
      <c r="CQ274" t="s">
        <v>969</v>
      </c>
      <c r="CR274" t="s">
        <v>1028</v>
      </c>
      <c r="CS274" t="s">
        <v>970</v>
      </c>
      <c r="CT274" t="s">
        <v>971</v>
      </c>
      <c r="CU274" t="s">
        <v>552</v>
      </c>
      <c r="CV274" t="s">
        <v>972</v>
      </c>
      <c r="CW274" t="s">
        <v>1013</v>
      </c>
      <c r="CX274" t="s">
        <v>973</v>
      </c>
      <c r="CY274" t="s">
        <v>84</v>
      </c>
      <c r="CZ274" t="s">
        <v>974</v>
      </c>
      <c r="DA274" t="s">
        <v>439</v>
      </c>
      <c r="DB274" t="s">
        <v>1014</v>
      </c>
      <c r="DC274" t="s">
        <v>1015</v>
      </c>
      <c r="DD274" t="s">
        <v>1059</v>
      </c>
      <c r="DE274" t="s">
        <v>469</v>
      </c>
      <c r="DF274" t="s">
        <v>475</v>
      </c>
      <c r="DG274" t="s">
        <v>551</v>
      </c>
      <c r="DH274" t="s">
        <v>980</v>
      </c>
      <c r="DI274" t="s">
        <v>983</v>
      </c>
      <c r="DJ274" t="s">
        <v>683</v>
      </c>
      <c r="DK274" t="s">
        <v>591</v>
      </c>
      <c r="DL274" t="s">
        <v>1017</v>
      </c>
      <c r="DM274" t="s">
        <v>50</v>
      </c>
      <c r="DN274" t="s">
        <v>985</v>
      </c>
      <c r="DO274" t="s">
        <v>677</v>
      </c>
      <c r="DP274" t="s">
        <v>611</v>
      </c>
      <c r="DQ274" t="s">
        <v>612</v>
      </c>
      <c r="DR274" t="s">
        <v>989</v>
      </c>
      <c r="DS274" t="s">
        <v>344</v>
      </c>
      <c r="DT274" t="s">
        <v>350</v>
      </c>
      <c r="DU274" t="s">
        <v>138</v>
      </c>
      <c r="DV274" t="s">
        <v>990</v>
      </c>
      <c r="DW274" t="s">
        <v>991</v>
      </c>
      <c r="DX274" t="s">
        <v>534</v>
      </c>
      <c r="SZ274" t="s">
        <v>76</v>
      </c>
      <c r="TA274">
        <v>8.5037748609374049</v>
      </c>
      <c r="TB274" t="s">
        <v>776</v>
      </c>
      <c r="TC274">
        <v>9.2639492632999976E-2</v>
      </c>
      <c r="TD274" t="s">
        <v>776</v>
      </c>
      <c r="TE274">
        <v>9.2639492632999976E-2</v>
      </c>
      <c r="TN274" t="s">
        <v>26</v>
      </c>
      <c r="TO274">
        <v>25.302402242926657</v>
      </c>
      <c r="TP274" t="s">
        <v>777</v>
      </c>
      <c r="TQ274">
        <v>21.633758873164954</v>
      </c>
      <c r="TR274" t="s">
        <v>777</v>
      </c>
      <c r="TS274">
        <v>21.633758873164954</v>
      </c>
      <c r="TV274" t="s">
        <v>332</v>
      </c>
      <c r="TW274">
        <v>0.18324835790399999</v>
      </c>
      <c r="TX274" t="s">
        <v>458</v>
      </c>
      <c r="TY274">
        <v>8.8306835448211132</v>
      </c>
      <c r="TZ274" t="s">
        <v>794</v>
      </c>
      <c r="UA274">
        <v>2.00003861E-4</v>
      </c>
      <c r="UB274" t="s">
        <v>797</v>
      </c>
      <c r="UC274">
        <v>1.236886E-6</v>
      </c>
      <c r="UD274" t="s">
        <v>794</v>
      </c>
      <c r="UE274">
        <v>2.0025127899999995E-4</v>
      </c>
      <c r="UF274" t="s">
        <v>787</v>
      </c>
      <c r="UG274">
        <v>24.060839971818847</v>
      </c>
      <c r="UH274" t="s">
        <v>785</v>
      </c>
      <c r="UI274">
        <v>4.8131606399984608E-4</v>
      </c>
      <c r="UJ274" t="s">
        <v>782</v>
      </c>
      <c r="UK274">
        <v>3.7447736850708679E-3</v>
      </c>
      <c r="UL274" t="s">
        <v>785</v>
      </c>
      <c r="UM274">
        <v>4.8131673299996522E-4</v>
      </c>
      <c r="UN274" t="s">
        <v>785</v>
      </c>
      <c r="UO274">
        <v>4.8131606399985649E-4</v>
      </c>
      <c r="UP274" t="s">
        <v>785</v>
      </c>
      <c r="UQ274">
        <v>4.8131606400006157E-4</v>
      </c>
      <c r="UR274" t="s">
        <v>144</v>
      </c>
      <c r="US274">
        <v>4.1582444035483197E-6</v>
      </c>
      <c r="UT274" t="s">
        <v>144</v>
      </c>
      <c r="UU274">
        <v>4.1582444035483197E-6</v>
      </c>
      <c r="UV274" t="s">
        <v>144</v>
      </c>
      <c r="UW274">
        <v>4.1582444035483197E-6</v>
      </c>
      <c r="UX274" t="s">
        <v>144</v>
      </c>
      <c r="UY274">
        <v>4.1582444035483197E-6</v>
      </c>
      <c r="UZ274" t="s">
        <v>144</v>
      </c>
      <c r="VA274">
        <v>4.1582444035483197E-6</v>
      </c>
      <c r="VB274" t="s">
        <v>144</v>
      </c>
      <c r="VC274">
        <v>4.1582444035483197E-6</v>
      </c>
    </row>
    <row r="275" spans="1:575" x14ac:dyDescent="0.4">
      <c r="E275">
        <v>3.3975924581817011E-6</v>
      </c>
      <c r="F275">
        <v>6.7951849163634022E-6</v>
      </c>
      <c r="G275">
        <v>3.4008506719789992E-6</v>
      </c>
      <c r="H275">
        <v>3.3975924581817011E-6</v>
      </c>
      <c r="I275">
        <v>4.3217649126920527E-6</v>
      </c>
      <c r="J275">
        <v>1.950661953742383E-6</v>
      </c>
      <c r="K275">
        <v>4.8766851300559994E-6</v>
      </c>
      <c r="L275">
        <v>1.1884712959071938E-6</v>
      </c>
      <c r="M275">
        <v>1.8671951238502515E-6</v>
      </c>
      <c r="N275">
        <v>2.2487665639284865E-6</v>
      </c>
      <c r="O275">
        <v>7.9598818096826562E-6</v>
      </c>
      <c r="P275">
        <v>1.9186744023465263E-6</v>
      </c>
      <c r="Q275">
        <v>1.3117475269624542E-6</v>
      </c>
      <c r="R275">
        <v>6.1925931779388944E-6</v>
      </c>
      <c r="S275">
        <v>6.3911752070933137E-6</v>
      </c>
      <c r="T275">
        <v>3.9939413196363509E-6</v>
      </c>
      <c r="U275">
        <v>3.3975924581817011E-6</v>
      </c>
      <c r="V275">
        <v>6.7951849163634022E-6</v>
      </c>
      <c r="W275">
        <v>7.486424147946924E-6</v>
      </c>
      <c r="X275">
        <v>4.2448681449105963E-6</v>
      </c>
      <c r="Y275">
        <v>6.5826292390616659E-6</v>
      </c>
      <c r="Z275">
        <v>3.2297957442226771E-6</v>
      </c>
      <c r="AA275">
        <v>2.0147742143148892E-6</v>
      </c>
      <c r="AB275">
        <v>1.3450310788094832E-6</v>
      </c>
      <c r="AC275">
        <v>2.9903245351143144E-6</v>
      </c>
      <c r="AD275">
        <v>2.1068048790678917E-6</v>
      </c>
      <c r="AE275">
        <v>3.7171668156534103E-6</v>
      </c>
      <c r="AF275">
        <v>1.9186744023465263E-6</v>
      </c>
      <c r="AG275">
        <v>1.1646969799161688E-6</v>
      </c>
      <c r="AH275">
        <v>3.3975924581817011E-6</v>
      </c>
      <c r="AI275">
        <v>1.9076124675504462E-6</v>
      </c>
      <c r="AJ275">
        <v>1.9076124675504462E-6</v>
      </c>
      <c r="AK275">
        <v>1.9186744023465263E-6</v>
      </c>
      <c r="AL275">
        <v>1.1646969806378138E-6</v>
      </c>
      <c r="AM275">
        <v>1.1477577624609075E-3</v>
      </c>
      <c r="AN275">
        <v>1.3117475525554937E-6</v>
      </c>
      <c r="AO275">
        <v>1.1646969824141706E-6</v>
      </c>
      <c r="AP275">
        <v>3.3957114724935539E-6</v>
      </c>
      <c r="AQ275">
        <v>1.9076124675504462E-6</v>
      </c>
      <c r="AR275">
        <v>1.9076124675504462E-6</v>
      </c>
      <c r="AS275">
        <v>1.9043542537622304E-6</v>
      </c>
      <c r="AT275">
        <v>1.1477577624609075E-3</v>
      </c>
      <c r="AU275">
        <v>1.3355218673859887E-6</v>
      </c>
      <c r="AV275">
        <v>3.3975924581817011E-6</v>
      </c>
      <c r="AW275">
        <v>1.1477577624609075E-3</v>
      </c>
      <c r="AX275">
        <v>1.1473630218234113E-3</v>
      </c>
      <c r="AY275">
        <v>3.9939413196363509E-6</v>
      </c>
      <c r="AZ275">
        <v>3.3957114724935539E-6</v>
      </c>
      <c r="BA275">
        <v>1.7879017572761113E-6</v>
      </c>
      <c r="BB275">
        <v>2.014774167946598E-6</v>
      </c>
      <c r="BC275">
        <v>1.1884712876053527E-6</v>
      </c>
      <c r="BD275">
        <v>6.1925931779388944E-6</v>
      </c>
      <c r="BE275">
        <v>4.3217649126920527E-6</v>
      </c>
      <c r="BF275">
        <v>1.0457732741997461E-6</v>
      </c>
      <c r="BG275">
        <v>1.3842002317687729E-6</v>
      </c>
      <c r="BH275">
        <v>4.2448681369933183E-6</v>
      </c>
      <c r="BI275">
        <v>6.3944335004402497E-6</v>
      </c>
      <c r="BJ275">
        <v>7.9598818274462246E-6</v>
      </c>
      <c r="BK275">
        <v>2.7068743975178222E-6</v>
      </c>
      <c r="BL275">
        <v>1.7879017377708806E-6</v>
      </c>
      <c r="BM275">
        <v>2.2487665773951449E-6</v>
      </c>
      <c r="BN275">
        <v>1.950661953742383E-6</v>
      </c>
      <c r="BO275">
        <v>6.5826292257042951E-6</v>
      </c>
      <c r="BP275">
        <v>4.8766851250547916E-6</v>
      </c>
      <c r="BQ275">
        <v>2.014774167946598E-6</v>
      </c>
      <c r="BR275">
        <v>1.3117474964019493E-6</v>
      </c>
      <c r="BS275">
        <v>1.1884712876053527E-6</v>
      </c>
      <c r="BT275">
        <v>6.1925932186568389E-6</v>
      </c>
      <c r="BU275">
        <v>5.0138650443693616E-6</v>
      </c>
      <c r="BV275">
        <v>5.0138650067310664E-6</v>
      </c>
      <c r="BW275">
        <v>1.9653791696327971E-6</v>
      </c>
      <c r="BX275">
        <v>5.0138650443693616E-6</v>
      </c>
      <c r="BY275">
        <v>5.0138650443693616E-6</v>
      </c>
      <c r="BZ275">
        <v>2.2893383136378071E-6</v>
      </c>
      <c r="CA275">
        <v>4.2448681449105963E-6</v>
      </c>
      <c r="CB275">
        <v>2.851930608682024E-6</v>
      </c>
      <c r="CC275">
        <v>6.5826292390616659E-6</v>
      </c>
      <c r="CD275">
        <v>2.2487665639284865E-6</v>
      </c>
      <c r="CE275">
        <v>3.2297957442226771E-6</v>
      </c>
      <c r="CF275">
        <v>1.9653791696327971E-6</v>
      </c>
      <c r="CG275">
        <v>4.3217648908466799E-6</v>
      </c>
      <c r="CH275">
        <v>5.0138650443693616E-6</v>
      </c>
      <c r="CI275">
        <v>1.3842002633563527E-6</v>
      </c>
      <c r="CJ275">
        <v>7.9598818274462246E-6</v>
      </c>
      <c r="CK275">
        <v>1.1477577624609075E-3</v>
      </c>
      <c r="CL275">
        <v>1.045773255254831E-6</v>
      </c>
      <c r="CM275">
        <v>1.9076124675504462E-6</v>
      </c>
      <c r="CN275">
        <v>1.1477577624609075E-3</v>
      </c>
      <c r="CO275">
        <v>5.419870603873278E-6</v>
      </c>
      <c r="CP275">
        <v>2.7068743459913308E-6</v>
      </c>
      <c r="CQ275">
        <v>1.7879017572761113E-6</v>
      </c>
      <c r="CR275">
        <v>1.1884713215002333E-6</v>
      </c>
      <c r="CS275">
        <v>1.3842002633563527E-6</v>
      </c>
      <c r="CT275">
        <v>3.2297957659466192E-6</v>
      </c>
      <c r="CU275">
        <v>1.0457732741997461E-6</v>
      </c>
      <c r="CV275">
        <v>5.4198706273256552E-6</v>
      </c>
      <c r="CW275">
        <v>3.3957114724935539E-6</v>
      </c>
      <c r="CX275">
        <v>1.6952992923623123E-6</v>
      </c>
      <c r="CY275">
        <v>1.9076124675504462E-6</v>
      </c>
      <c r="CZ275">
        <v>1.6952992609731155E-6</v>
      </c>
      <c r="DA275">
        <v>3.3957114724935539E-6</v>
      </c>
      <c r="DB275">
        <v>1.136672440657082E-6</v>
      </c>
      <c r="DC275">
        <v>1.9186744023465263E-6</v>
      </c>
      <c r="DD275">
        <v>2.7068743975178222E-6</v>
      </c>
      <c r="DE275">
        <v>1.9076124780287677E-6</v>
      </c>
      <c r="DF275">
        <v>1.9076124780287677E-6</v>
      </c>
      <c r="DG275">
        <v>1.0019345552905693E-6</v>
      </c>
      <c r="DH275">
        <v>1.9653791696327971E-6</v>
      </c>
      <c r="DI275">
        <v>1.9653791696327971E-6</v>
      </c>
      <c r="DJ275">
        <v>1.3274594068628283E-6</v>
      </c>
      <c r="DK275">
        <v>2.3293939621533977E-6</v>
      </c>
      <c r="DL275">
        <v>3.3957114737859229E-6</v>
      </c>
      <c r="DM275">
        <v>7.0292036777004887E-6</v>
      </c>
      <c r="DN275">
        <v>2.2893383136378071E-6</v>
      </c>
      <c r="DO275">
        <v>7.9598818096826562E-6</v>
      </c>
      <c r="DP275">
        <v>1.9076124675504462E-6</v>
      </c>
      <c r="DQ275">
        <v>1.9076124675504462E-6</v>
      </c>
      <c r="DR275">
        <v>2.9903245604145923E-6</v>
      </c>
      <c r="DS275">
        <v>6.3944335004402497E-6</v>
      </c>
      <c r="DT275">
        <v>6.3944335124688223E-6</v>
      </c>
      <c r="DU275">
        <v>7.0259454639031906E-6</v>
      </c>
      <c r="DV275">
        <v>2.9903245351143144E-6</v>
      </c>
      <c r="DW275">
        <v>1.3117475269624542E-6</v>
      </c>
      <c r="DX275">
        <v>3.9390901065416983E-6</v>
      </c>
      <c r="SZ275" t="s">
        <v>27</v>
      </c>
      <c r="TA275">
        <v>0.22990808875989754</v>
      </c>
      <c r="TB275" t="s">
        <v>777</v>
      </c>
      <c r="TC275">
        <v>5.1298920391888352</v>
      </c>
      <c r="TD275" t="s">
        <v>777</v>
      </c>
      <c r="TE275">
        <v>5.1298920391888352</v>
      </c>
      <c r="TN275" t="s">
        <v>272</v>
      </c>
      <c r="TO275">
        <v>1.9271797857836646</v>
      </c>
      <c r="TP275" t="s">
        <v>778</v>
      </c>
      <c r="TQ275">
        <v>53.474359350950678</v>
      </c>
      <c r="TR275" t="s">
        <v>778</v>
      </c>
      <c r="TS275">
        <v>53.474359350950678</v>
      </c>
      <c r="TV275" t="s">
        <v>76</v>
      </c>
      <c r="TW275">
        <v>1.4651302010176721</v>
      </c>
      <c r="TX275" t="s">
        <v>332</v>
      </c>
      <c r="TY275">
        <v>0.18324835790399999</v>
      </c>
      <c r="TZ275" t="s">
        <v>797</v>
      </c>
      <c r="UA275">
        <v>1.238414E-6</v>
      </c>
      <c r="UB275" t="s">
        <v>798</v>
      </c>
      <c r="UC275">
        <v>0.25030698032477505</v>
      </c>
      <c r="UD275" t="s">
        <v>797</v>
      </c>
      <c r="UE275">
        <v>1.2399459999999998E-6</v>
      </c>
      <c r="UF275" t="s">
        <v>789</v>
      </c>
      <c r="UG275">
        <v>0.140432775008</v>
      </c>
      <c r="UH275" t="s">
        <v>77</v>
      </c>
      <c r="UI275">
        <v>0.36916937316454196</v>
      </c>
      <c r="UJ275" t="s">
        <v>30</v>
      </c>
      <c r="UK275">
        <v>0.14043297020100001</v>
      </c>
      <c r="UL275" t="s">
        <v>77</v>
      </c>
      <c r="UM275">
        <v>0.36917425126351522</v>
      </c>
      <c r="UN275" t="s">
        <v>77</v>
      </c>
      <c r="UO275">
        <v>0.3692084871408714</v>
      </c>
      <c r="UP275" t="s">
        <v>77</v>
      </c>
      <c r="UQ275">
        <v>0.36920848713618876</v>
      </c>
      <c r="UR275" t="s">
        <v>105</v>
      </c>
      <c r="US275">
        <v>5.0695084057229005E-6</v>
      </c>
      <c r="UT275" t="s">
        <v>105</v>
      </c>
      <c r="UU275">
        <v>5.0695084057229005E-6</v>
      </c>
      <c r="UV275" t="s">
        <v>105</v>
      </c>
      <c r="UW275">
        <v>5.0695084057229005E-6</v>
      </c>
      <c r="UX275" t="s">
        <v>105</v>
      </c>
      <c r="UY275">
        <v>5.0695084057229005E-6</v>
      </c>
      <c r="UZ275" t="s">
        <v>105</v>
      </c>
      <c r="VA275">
        <v>5.0695084057229005E-6</v>
      </c>
      <c r="VB275" t="s">
        <v>105</v>
      </c>
      <c r="VC275">
        <v>5.0695084057229005E-6</v>
      </c>
    </row>
    <row r="276" spans="1:575" x14ac:dyDescent="0.4">
      <c r="A276" t="s">
        <v>36</v>
      </c>
      <c r="B276" t="s">
        <v>89</v>
      </c>
      <c r="C276">
        <v>29</v>
      </c>
      <c r="D276">
        <v>0.54618509517368841</v>
      </c>
      <c r="E276" t="s">
        <v>262</v>
      </c>
      <c r="F276" t="s">
        <v>6</v>
      </c>
      <c r="G276" t="s">
        <v>7</v>
      </c>
      <c r="H276" t="s">
        <v>8</v>
      </c>
      <c r="I276" t="s">
        <v>13</v>
      </c>
      <c r="J276" t="s">
        <v>14</v>
      </c>
      <c r="K276" t="s">
        <v>285</v>
      </c>
      <c r="L276" t="s">
        <v>27</v>
      </c>
      <c r="M276" t="s">
        <v>28</v>
      </c>
      <c r="N276" t="s">
        <v>34</v>
      </c>
      <c r="O276" t="s">
        <v>36</v>
      </c>
      <c r="P276" t="s">
        <v>374</v>
      </c>
      <c r="Q276" t="s">
        <v>562</v>
      </c>
      <c r="R276" t="s">
        <v>523</v>
      </c>
      <c r="S276" t="s">
        <v>89</v>
      </c>
      <c r="T276" t="s">
        <v>90</v>
      </c>
      <c r="U276" t="s">
        <v>91</v>
      </c>
      <c r="V276" t="s">
        <v>92</v>
      </c>
      <c r="W276" t="s">
        <v>93</v>
      </c>
      <c r="X276" t="s">
        <v>94</v>
      </c>
      <c r="Y276" t="s">
        <v>95</v>
      </c>
      <c r="Z276" t="s">
        <v>96</v>
      </c>
      <c r="AA276" t="s">
        <v>636</v>
      </c>
      <c r="AB276" t="s">
        <v>639</v>
      </c>
      <c r="AC276" t="s">
        <v>642</v>
      </c>
      <c r="AD276" t="s">
        <v>47</v>
      </c>
      <c r="AE276" t="s">
        <v>48</v>
      </c>
      <c r="AF276" t="s">
        <v>780</v>
      </c>
      <c r="AG276" t="s">
        <v>67</v>
      </c>
      <c r="SZ276" t="s">
        <v>28</v>
      </c>
      <c r="TA276">
        <v>0.22990808875989754</v>
      </c>
      <c r="TB276" t="s">
        <v>778</v>
      </c>
      <c r="TC276">
        <v>45.222478437331674</v>
      </c>
      <c r="TD276" t="s">
        <v>778</v>
      </c>
      <c r="TE276">
        <v>45.222478437331674</v>
      </c>
      <c r="TN276" t="s">
        <v>458</v>
      </c>
      <c r="TO276">
        <v>8.83068354466252</v>
      </c>
      <c r="TP276" t="s">
        <v>26</v>
      </c>
      <c r="TQ276">
        <v>27.207677476258258</v>
      </c>
      <c r="TR276" t="s">
        <v>26</v>
      </c>
      <c r="TS276">
        <v>27.207677476258258</v>
      </c>
      <c r="TV276" t="s">
        <v>27</v>
      </c>
      <c r="TW276">
        <v>0.23453701991999998</v>
      </c>
      <c r="TX276" t="s">
        <v>76</v>
      </c>
      <c r="TY276">
        <v>1.4651302010166567</v>
      </c>
      <c r="TZ276" t="s">
        <v>798</v>
      </c>
      <c r="UA276">
        <v>0.24957002134563433</v>
      </c>
      <c r="UB276" t="s">
        <v>799</v>
      </c>
      <c r="UC276">
        <v>9.546224303700003E-2</v>
      </c>
      <c r="UD276" t="s">
        <v>798</v>
      </c>
      <c r="UE276">
        <v>0.24883113383515243</v>
      </c>
      <c r="UF276" t="s">
        <v>467</v>
      </c>
      <c r="UG276">
        <v>5.0283236322220164</v>
      </c>
      <c r="UH276" t="s">
        <v>787</v>
      </c>
      <c r="UI276">
        <v>24.06083997985802</v>
      </c>
      <c r="UJ276" t="s">
        <v>785</v>
      </c>
      <c r="UK276">
        <v>4.8131673300122468E-4</v>
      </c>
      <c r="UL276" t="s">
        <v>787</v>
      </c>
      <c r="UM276">
        <v>24.059405388410092</v>
      </c>
      <c r="UN276" t="s">
        <v>787</v>
      </c>
      <c r="UO276">
        <v>24.058884280276409</v>
      </c>
      <c r="UP276" t="s">
        <v>787</v>
      </c>
      <c r="UQ276">
        <v>24.058884277746284</v>
      </c>
      <c r="UR276" t="s">
        <v>371</v>
      </c>
      <c r="US276">
        <v>3.0354289171836447E-6</v>
      </c>
      <c r="UT276" t="s">
        <v>371</v>
      </c>
      <c r="UU276">
        <v>3.0354289171836447E-6</v>
      </c>
      <c r="UV276" t="s">
        <v>371</v>
      </c>
      <c r="UW276">
        <v>3.0354289171836447E-6</v>
      </c>
      <c r="UX276" t="s">
        <v>371</v>
      </c>
      <c r="UY276">
        <v>3.0354289171836447E-6</v>
      </c>
      <c r="UZ276" t="s">
        <v>371</v>
      </c>
      <c r="VA276">
        <v>3.0354289171836447E-6</v>
      </c>
      <c r="VB276" t="s">
        <v>371</v>
      </c>
      <c r="VC276">
        <v>3.0354289171836447E-6</v>
      </c>
    </row>
    <row r="277" spans="1:575" x14ac:dyDescent="0.4">
      <c r="E277">
        <v>4.6815865300540674E-2</v>
      </c>
      <c r="F277">
        <v>1.5605288433562237E-2</v>
      </c>
      <c r="G277">
        <v>1.5605288433562237E-2</v>
      </c>
      <c r="H277">
        <v>1.5605288433562237E-2</v>
      </c>
      <c r="I277">
        <v>1.5605288433562237E-2</v>
      </c>
      <c r="J277">
        <v>1.5605288433562237E-2</v>
      </c>
      <c r="K277">
        <v>4.6815865300573023E-2</v>
      </c>
      <c r="L277">
        <v>1.5605288433562237E-2</v>
      </c>
      <c r="M277">
        <v>1.5605288433562237E-2</v>
      </c>
      <c r="N277">
        <v>1.5605288433562237E-2</v>
      </c>
      <c r="O277">
        <v>1.5605288433562237E-2</v>
      </c>
      <c r="P277">
        <v>4.681586530054066E-2</v>
      </c>
      <c r="Q277">
        <v>1.5605288433513553E-2</v>
      </c>
      <c r="R277">
        <v>1.5605288433513553E-2</v>
      </c>
      <c r="S277">
        <v>1.5605288433513553E-2</v>
      </c>
      <c r="T277">
        <v>1.5605288433513553E-2</v>
      </c>
      <c r="U277">
        <v>1.5605288433513553E-2</v>
      </c>
      <c r="V277">
        <v>1.5605288433562237E-2</v>
      </c>
      <c r="W277">
        <v>1.5605288433562237E-2</v>
      </c>
      <c r="X277">
        <v>1.5605288433513553E-2</v>
      </c>
      <c r="Y277">
        <v>1.5605288433562237E-2</v>
      </c>
      <c r="Z277">
        <v>1.5605288433513553E-2</v>
      </c>
      <c r="AA277">
        <v>1.5605288433513553E-2</v>
      </c>
      <c r="AB277">
        <v>1.5605288433513553E-2</v>
      </c>
      <c r="AC277">
        <v>1.5605288433513553E-2</v>
      </c>
      <c r="AD277">
        <v>1.5605288433562237E-2</v>
      </c>
      <c r="AE277">
        <v>1.5605288433562237E-2</v>
      </c>
      <c r="AF277">
        <v>1.5605288433513553E-2</v>
      </c>
      <c r="AG277">
        <v>1.5605288433513553E-2</v>
      </c>
      <c r="SZ277" t="s">
        <v>29</v>
      </c>
      <c r="TA277">
        <v>0.22990808875989754</v>
      </c>
      <c r="TB277" t="s">
        <v>26</v>
      </c>
      <c r="TC277">
        <v>27.207729979972527</v>
      </c>
      <c r="TD277" t="s">
        <v>26</v>
      </c>
      <c r="TE277">
        <v>27.207729979972527</v>
      </c>
      <c r="TN277" t="s">
        <v>332</v>
      </c>
      <c r="TO277">
        <v>0.17963168351200001</v>
      </c>
      <c r="TP277" t="s">
        <v>272</v>
      </c>
      <c r="TQ277">
        <v>1.9271797857745416</v>
      </c>
      <c r="TR277" t="s">
        <v>272</v>
      </c>
      <c r="TS277">
        <v>1.9271797857745416</v>
      </c>
      <c r="TV277" t="s">
        <v>28</v>
      </c>
      <c r="TW277">
        <v>0.23453701991999998</v>
      </c>
      <c r="TX277" t="s">
        <v>27</v>
      </c>
      <c r="TY277">
        <v>0.23453701991999998</v>
      </c>
      <c r="TZ277" t="s">
        <v>799</v>
      </c>
      <c r="UA277">
        <v>9.5580173313000005E-2</v>
      </c>
      <c r="UB277" t="s">
        <v>800</v>
      </c>
      <c r="UC277">
        <v>4.3847608700000001E-4</v>
      </c>
      <c r="UD277" t="s">
        <v>799</v>
      </c>
      <c r="UE277">
        <v>9.5698412307000005E-2</v>
      </c>
      <c r="UF277" t="s">
        <v>454</v>
      </c>
      <c r="UG277">
        <v>76.396263597312526</v>
      </c>
      <c r="UH277" t="s">
        <v>789</v>
      </c>
      <c r="UI277">
        <v>0.140432775008</v>
      </c>
      <c r="UJ277" t="s">
        <v>77</v>
      </c>
      <c r="UK277">
        <v>0.3691742512770394</v>
      </c>
      <c r="UL277" t="s">
        <v>789</v>
      </c>
      <c r="UM277">
        <v>0.14043297020100001</v>
      </c>
      <c r="UN277" t="s">
        <v>789</v>
      </c>
      <c r="UO277">
        <v>0.140432775008</v>
      </c>
      <c r="UP277" t="s">
        <v>789</v>
      </c>
      <c r="UQ277">
        <v>0.140432775008</v>
      </c>
      <c r="UR277" t="s">
        <v>380</v>
      </c>
      <c r="US277">
        <v>4.7412112926097658E-6</v>
      </c>
      <c r="UT277" t="s">
        <v>380</v>
      </c>
      <c r="UU277">
        <v>4.7412112926097658E-6</v>
      </c>
      <c r="UV277" t="s">
        <v>380</v>
      </c>
      <c r="UW277">
        <v>4.7412112926097658E-6</v>
      </c>
      <c r="UX277" t="s">
        <v>380</v>
      </c>
      <c r="UY277">
        <v>4.7412112926097658E-6</v>
      </c>
      <c r="UZ277" t="s">
        <v>380</v>
      </c>
      <c r="VA277">
        <v>4.7412112926097658E-6</v>
      </c>
      <c r="VB277" t="s">
        <v>380</v>
      </c>
      <c r="VC277">
        <v>4.7412112926097658E-6</v>
      </c>
    </row>
    <row r="278" spans="1:575" x14ac:dyDescent="0.4">
      <c r="A278" t="s">
        <v>36</v>
      </c>
      <c r="B278" t="s">
        <v>90</v>
      </c>
      <c r="C278">
        <v>29</v>
      </c>
      <c r="D278">
        <v>0.54618509517368841</v>
      </c>
      <c r="E278" t="s">
        <v>262</v>
      </c>
      <c r="F278" t="s">
        <v>6</v>
      </c>
      <c r="G278" t="s">
        <v>7</v>
      </c>
      <c r="H278" t="s">
        <v>8</v>
      </c>
      <c r="I278" t="s">
        <v>13</v>
      </c>
      <c r="J278" t="s">
        <v>14</v>
      </c>
      <c r="K278" t="s">
        <v>285</v>
      </c>
      <c r="L278" t="s">
        <v>27</v>
      </c>
      <c r="M278" t="s">
        <v>28</v>
      </c>
      <c r="N278" t="s">
        <v>34</v>
      </c>
      <c r="O278" t="s">
        <v>36</v>
      </c>
      <c r="P278" t="s">
        <v>374</v>
      </c>
      <c r="Q278" t="s">
        <v>562</v>
      </c>
      <c r="R278" t="s">
        <v>523</v>
      </c>
      <c r="S278" t="s">
        <v>89</v>
      </c>
      <c r="T278" t="s">
        <v>90</v>
      </c>
      <c r="U278" t="s">
        <v>91</v>
      </c>
      <c r="V278" t="s">
        <v>92</v>
      </c>
      <c r="W278" t="s">
        <v>93</v>
      </c>
      <c r="X278" t="s">
        <v>94</v>
      </c>
      <c r="Y278" t="s">
        <v>95</v>
      </c>
      <c r="Z278" t="s">
        <v>96</v>
      </c>
      <c r="AA278" t="s">
        <v>636</v>
      </c>
      <c r="AB278" t="s">
        <v>639</v>
      </c>
      <c r="AC278" t="s">
        <v>642</v>
      </c>
      <c r="AD278" t="s">
        <v>47</v>
      </c>
      <c r="AE278" t="s">
        <v>48</v>
      </c>
      <c r="AF278" t="s">
        <v>780</v>
      </c>
      <c r="AG278" t="s">
        <v>67</v>
      </c>
      <c r="SZ278" t="s">
        <v>361</v>
      </c>
      <c r="TA278">
        <v>1.3140485528968071E-2</v>
      </c>
      <c r="TB278" t="s">
        <v>272</v>
      </c>
      <c r="TC278">
        <v>1.9271797858008295</v>
      </c>
      <c r="TD278" t="s">
        <v>272</v>
      </c>
      <c r="TE278">
        <v>1.9271797858008295</v>
      </c>
      <c r="TN278" t="s">
        <v>76</v>
      </c>
      <c r="TO278">
        <v>8.5037748609450361</v>
      </c>
      <c r="TP278" t="s">
        <v>458</v>
      </c>
      <c r="TQ278">
        <v>8.8306835446464618</v>
      </c>
      <c r="TR278" t="s">
        <v>458</v>
      </c>
      <c r="TS278">
        <v>8.8306835446464618</v>
      </c>
      <c r="TV278" t="s">
        <v>29</v>
      </c>
      <c r="TW278">
        <v>0.23453701991999998</v>
      </c>
      <c r="TX278" t="s">
        <v>28</v>
      </c>
      <c r="TY278">
        <v>0.23453701991999998</v>
      </c>
      <c r="TZ278" t="s">
        <v>800</v>
      </c>
      <c r="UA278">
        <v>4.3901776299999997E-4</v>
      </c>
      <c r="UB278" t="s">
        <v>801</v>
      </c>
      <c r="UC278">
        <v>0.27693506474237095</v>
      </c>
      <c r="UD278" t="s">
        <v>800</v>
      </c>
      <c r="UE278">
        <v>4.3956085699999991E-4</v>
      </c>
      <c r="UF278" t="s">
        <v>474</v>
      </c>
      <c r="UG278">
        <v>3.8023599132021646</v>
      </c>
      <c r="UH278" t="s">
        <v>448</v>
      </c>
      <c r="UI278">
        <v>0.24519274378855016</v>
      </c>
      <c r="UJ278" t="s">
        <v>787</v>
      </c>
      <c r="UK278">
        <v>24.059405393654803</v>
      </c>
      <c r="UL278" t="s">
        <v>448</v>
      </c>
      <c r="UM278">
        <v>0.2451927436707024</v>
      </c>
      <c r="UN278" t="s">
        <v>448</v>
      </c>
      <c r="UO278">
        <v>0.2451927437912482</v>
      </c>
      <c r="UP278" t="s">
        <v>448</v>
      </c>
      <c r="UQ278">
        <v>0.24519274378565917</v>
      </c>
      <c r="UR278" t="s">
        <v>677</v>
      </c>
      <c r="US278">
        <v>2.1403552085245048E-6</v>
      </c>
      <c r="UT278" t="s">
        <v>677</v>
      </c>
      <c r="UU278">
        <v>2.1403552085245048E-6</v>
      </c>
      <c r="UV278" t="s">
        <v>677</v>
      </c>
      <c r="UW278">
        <v>2.1403552085245048E-6</v>
      </c>
      <c r="UX278" t="s">
        <v>677</v>
      </c>
      <c r="UY278">
        <v>2.1403552085245048E-6</v>
      </c>
      <c r="UZ278" t="s">
        <v>677</v>
      </c>
      <c r="VA278">
        <v>2.1403552085245048E-6</v>
      </c>
      <c r="VB278" t="s">
        <v>677</v>
      </c>
      <c r="VC278">
        <v>2.1403552085245048E-6</v>
      </c>
    </row>
    <row r="279" spans="1:575" x14ac:dyDescent="0.4">
      <c r="E279">
        <v>4.6815865300540674E-2</v>
      </c>
      <c r="F279">
        <v>1.5605288433562237E-2</v>
      </c>
      <c r="G279">
        <v>1.5605288433562237E-2</v>
      </c>
      <c r="H279">
        <v>1.5605288433562237E-2</v>
      </c>
      <c r="I279">
        <v>1.5605288433562237E-2</v>
      </c>
      <c r="J279">
        <v>1.5605288433562237E-2</v>
      </c>
      <c r="K279">
        <v>4.6815865300573023E-2</v>
      </c>
      <c r="L279">
        <v>1.5605288433562237E-2</v>
      </c>
      <c r="M279">
        <v>1.5605288433562237E-2</v>
      </c>
      <c r="N279">
        <v>1.5605288433562237E-2</v>
      </c>
      <c r="O279">
        <v>1.5605288433562237E-2</v>
      </c>
      <c r="P279">
        <v>4.681586530054066E-2</v>
      </c>
      <c r="Q279">
        <v>1.5605288433513553E-2</v>
      </c>
      <c r="R279">
        <v>1.5605288433513553E-2</v>
      </c>
      <c r="S279">
        <v>1.5605288433513553E-2</v>
      </c>
      <c r="T279">
        <v>1.5605288433513553E-2</v>
      </c>
      <c r="U279">
        <v>1.5605288433513553E-2</v>
      </c>
      <c r="V279">
        <v>1.5605288433562237E-2</v>
      </c>
      <c r="W279">
        <v>1.5605288433562237E-2</v>
      </c>
      <c r="X279">
        <v>1.5605288433513553E-2</v>
      </c>
      <c r="Y279">
        <v>1.5605288433562237E-2</v>
      </c>
      <c r="Z279">
        <v>1.5605288433513553E-2</v>
      </c>
      <c r="AA279">
        <v>1.5605288433513553E-2</v>
      </c>
      <c r="AB279">
        <v>1.5605288433513553E-2</v>
      </c>
      <c r="AC279">
        <v>1.5605288433513553E-2</v>
      </c>
      <c r="AD279">
        <v>1.5605288433562237E-2</v>
      </c>
      <c r="AE279">
        <v>1.5605288433562237E-2</v>
      </c>
      <c r="AF279">
        <v>1.5605288433513553E-2</v>
      </c>
      <c r="AG279">
        <v>1.5605288433513553E-2</v>
      </c>
      <c r="SZ279" t="s">
        <v>782</v>
      </c>
      <c r="TA279">
        <v>3.3625705349999979E-3</v>
      </c>
      <c r="TB279" t="s">
        <v>458</v>
      </c>
      <c r="TC279">
        <v>8.8306835450953542</v>
      </c>
      <c r="TD279" t="s">
        <v>458</v>
      </c>
      <c r="TE279">
        <v>8.8306835450953542</v>
      </c>
      <c r="TN279" t="s">
        <v>27</v>
      </c>
      <c r="TO279">
        <v>0.22990808875989754</v>
      </c>
      <c r="TP279" t="s">
        <v>332</v>
      </c>
      <c r="TQ279">
        <v>0.16736274056799999</v>
      </c>
      <c r="TR279" t="s">
        <v>332</v>
      </c>
      <c r="TS279">
        <v>0.16736274056799999</v>
      </c>
      <c r="TV279" t="s">
        <v>782</v>
      </c>
      <c r="TW279">
        <v>3.4302719700463058E-3</v>
      </c>
      <c r="TX279" t="s">
        <v>29</v>
      </c>
      <c r="TY279">
        <v>0.23453701991999998</v>
      </c>
      <c r="TZ279" t="s">
        <v>801</v>
      </c>
      <c r="UA279">
        <v>0.27727717936033813</v>
      </c>
      <c r="UB279" t="s">
        <v>802</v>
      </c>
      <c r="UC279">
        <v>0.15573631625976103</v>
      </c>
      <c r="UD279" t="s">
        <v>801</v>
      </c>
      <c r="UE279">
        <v>0.27762018940904298</v>
      </c>
      <c r="UF279" t="s">
        <v>31</v>
      </c>
      <c r="UG279">
        <v>18.245685266970924</v>
      </c>
      <c r="UH279" t="s">
        <v>467</v>
      </c>
      <c r="UI279">
        <v>5.0283236319060425</v>
      </c>
      <c r="UJ279" t="s">
        <v>789</v>
      </c>
      <c r="UK279">
        <v>0.14043297020100001</v>
      </c>
      <c r="UL279" t="s">
        <v>467</v>
      </c>
      <c r="UM279">
        <v>5.0283236320918858</v>
      </c>
      <c r="UN279" t="s">
        <v>467</v>
      </c>
      <c r="UO279">
        <v>5.0283236319605482</v>
      </c>
      <c r="UP279" t="s">
        <v>467</v>
      </c>
      <c r="UQ279">
        <v>5.0283236318459714</v>
      </c>
      <c r="UR279" t="s">
        <v>625</v>
      </c>
      <c r="US279">
        <v>1.2641915863540816E-5</v>
      </c>
      <c r="UT279" t="s">
        <v>625</v>
      </c>
      <c r="UU279">
        <v>1.2641915863540816E-5</v>
      </c>
      <c r="UV279" t="s">
        <v>625</v>
      </c>
      <c r="UW279">
        <v>1.2641915863540816E-5</v>
      </c>
      <c r="UX279" t="s">
        <v>625</v>
      </c>
      <c r="UY279">
        <v>1.2641915863540816E-5</v>
      </c>
      <c r="UZ279" t="s">
        <v>625</v>
      </c>
      <c r="VA279">
        <v>1.2641915863540816E-5</v>
      </c>
      <c r="VB279" t="s">
        <v>625</v>
      </c>
      <c r="VC279">
        <v>1.2641915863540816E-5</v>
      </c>
    </row>
    <row r="280" spans="1:575" x14ac:dyDescent="0.4">
      <c r="A280" t="s">
        <v>36</v>
      </c>
      <c r="B280" t="s">
        <v>91</v>
      </c>
      <c r="C280">
        <v>29</v>
      </c>
      <c r="D280">
        <v>0.54618509517368841</v>
      </c>
      <c r="E280" t="s">
        <v>262</v>
      </c>
      <c r="F280" t="s">
        <v>6</v>
      </c>
      <c r="G280" t="s">
        <v>7</v>
      </c>
      <c r="H280" t="s">
        <v>8</v>
      </c>
      <c r="I280" t="s">
        <v>13</v>
      </c>
      <c r="J280" t="s">
        <v>14</v>
      </c>
      <c r="K280" t="s">
        <v>285</v>
      </c>
      <c r="L280" t="s">
        <v>27</v>
      </c>
      <c r="M280" t="s">
        <v>28</v>
      </c>
      <c r="N280" t="s">
        <v>34</v>
      </c>
      <c r="O280" t="s">
        <v>36</v>
      </c>
      <c r="P280" t="s">
        <v>374</v>
      </c>
      <c r="Q280" t="s">
        <v>562</v>
      </c>
      <c r="R280" t="s">
        <v>523</v>
      </c>
      <c r="S280" t="s">
        <v>89</v>
      </c>
      <c r="T280" t="s">
        <v>90</v>
      </c>
      <c r="U280" t="s">
        <v>91</v>
      </c>
      <c r="V280" t="s">
        <v>92</v>
      </c>
      <c r="W280" t="s">
        <v>93</v>
      </c>
      <c r="X280" t="s">
        <v>94</v>
      </c>
      <c r="Y280" t="s">
        <v>95</v>
      </c>
      <c r="Z280" t="s">
        <v>96</v>
      </c>
      <c r="AA280" t="s">
        <v>636</v>
      </c>
      <c r="AB280" t="s">
        <v>639</v>
      </c>
      <c r="AC280" t="s">
        <v>642</v>
      </c>
      <c r="AD280" t="s">
        <v>47</v>
      </c>
      <c r="AE280" t="s">
        <v>48</v>
      </c>
      <c r="AF280" t="s">
        <v>780</v>
      </c>
      <c r="AG280" t="s">
        <v>67</v>
      </c>
      <c r="SZ280" t="s">
        <v>30</v>
      </c>
      <c r="TA280">
        <v>0.12609994821100001</v>
      </c>
      <c r="TB280" t="s">
        <v>332</v>
      </c>
      <c r="TC280">
        <v>0.16736274056799999</v>
      </c>
      <c r="TD280" t="s">
        <v>332</v>
      </c>
      <c r="TE280">
        <v>0.16736274056799999</v>
      </c>
      <c r="TN280" t="s">
        <v>28</v>
      </c>
      <c r="TO280">
        <v>0.22990808875989754</v>
      </c>
      <c r="TP280" t="s">
        <v>76</v>
      </c>
      <c r="TQ280">
        <v>1.0008334135854493</v>
      </c>
      <c r="TR280" t="s">
        <v>76</v>
      </c>
      <c r="TS280">
        <v>1.0008334135854493</v>
      </c>
      <c r="TV280" t="s">
        <v>30</v>
      </c>
      <c r="TW280">
        <v>0.12863882356200002</v>
      </c>
      <c r="TX280" t="s">
        <v>361</v>
      </c>
      <c r="TY280">
        <v>1.3140485528973955E-2</v>
      </c>
      <c r="TZ280" t="s">
        <v>802</v>
      </c>
      <c r="UA280">
        <v>0.15592870673992432</v>
      </c>
      <c r="UB280" t="s">
        <v>803</v>
      </c>
      <c r="UC280">
        <v>5.8322710235634698</v>
      </c>
      <c r="UD280" t="s">
        <v>802</v>
      </c>
      <c r="UE280">
        <v>0.15612160085994131</v>
      </c>
      <c r="UF280" t="s">
        <v>330</v>
      </c>
      <c r="UG280">
        <v>0.25604000127999993</v>
      </c>
      <c r="UH280" t="s">
        <v>454</v>
      </c>
      <c r="UI280">
        <v>76.396263597447103</v>
      </c>
      <c r="UJ280" t="s">
        <v>448</v>
      </c>
      <c r="UK280">
        <v>0.24519274371543817</v>
      </c>
      <c r="UL280" t="s">
        <v>454</v>
      </c>
      <c r="UM280">
        <v>76.396390818849028</v>
      </c>
      <c r="UN280" t="s">
        <v>454</v>
      </c>
      <c r="UO280">
        <v>76.395950685626303</v>
      </c>
      <c r="UP280" t="s">
        <v>454</v>
      </c>
      <c r="UQ280">
        <v>76.395950685352119</v>
      </c>
      <c r="UR280" t="s">
        <v>626</v>
      </c>
      <c r="US280">
        <v>1.5851579931009225E-5</v>
      </c>
      <c r="UT280" t="s">
        <v>626</v>
      </c>
      <c r="UU280">
        <v>1.5851579931009225E-5</v>
      </c>
      <c r="UV280" t="s">
        <v>626</v>
      </c>
      <c r="UW280">
        <v>1.5851579931009225E-5</v>
      </c>
      <c r="UX280" t="s">
        <v>626</v>
      </c>
      <c r="UY280">
        <v>1.5851579931009225E-5</v>
      </c>
      <c r="UZ280" t="s">
        <v>626</v>
      </c>
      <c r="VA280">
        <v>1.5851579931009225E-5</v>
      </c>
      <c r="VB280" t="s">
        <v>626</v>
      </c>
      <c r="VC280">
        <v>1.5851579931009225E-5</v>
      </c>
    </row>
    <row r="281" spans="1:575" x14ac:dyDescent="0.4">
      <c r="E281">
        <v>4.6815865300540674E-2</v>
      </c>
      <c r="F281">
        <v>1.5605288433562237E-2</v>
      </c>
      <c r="G281">
        <v>1.5605288433562237E-2</v>
      </c>
      <c r="H281">
        <v>1.5605288433562237E-2</v>
      </c>
      <c r="I281">
        <v>1.5605288433562237E-2</v>
      </c>
      <c r="J281">
        <v>1.5605288433562237E-2</v>
      </c>
      <c r="K281">
        <v>4.6815865300573023E-2</v>
      </c>
      <c r="L281">
        <v>1.5605288433562237E-2</v>
      </c>
      <c r="M281">
        <v>1.5605288433562237E-2</v>
      </c>
      <c r="N281">
        <v>1.5605288433562237E-2</v>
      </c>
      <c r="O281">
        <v>1.5605288433562237E-2</v>
      </c>
      <c r="P281">
        <v>4.681586530054066E-2</v>
      </c>
      <c r="Q281">
        <v>1.5605288433513553E-2</v>
      </c>
      <c r="R281">
        <v>1.5605288433513553E-2</v>
      </c>
      <c r="S281">
        <v>1.5605288433513553E-2</v>
      </c>
      <c r="T281">
        <v>1.5605288433513553E-2</v>
      </c>
      <c r="U281">
        <v>1.5605288433513553E-2</v>
      </c>
      <c r="V281">
        <v>1.5605288433562237E-2</v>
      </c>
      <c r="W281">
        <v>1.5605288433562237E-2</v>
      </c>
      <c r="X281">
        <v>1.5605288433513553E-2</v>
      </c>
      <c r="Y281">
        <v>1.5605288433562237E-2</v>
      </c>
      <c r="Z281">
        <v>1.5605288433513553E-2</v>
      </c>
      <c r="AA281">
        <v>1.5605288433513553E-2</v>
      </c>
      <c r="AB281">
        <v>1.5605288433513553E-2</v>
      </c>
      <c r="AC281">
        <v>1.5605288433513553E-2</v>
      </c>
      <c r="AD281">
        <v>1.5605288433562237E-2</v>
      </c>
      <c r="AE281">
        <v>1.5605288433562237E-2</v>
      </c>
      <c r="AF281">
        <v>1.5605288433513553E-2</v>
      </c>
      <c r="AG281">
        <v>1.5605288433513553E-2</v>
      </c>
      <c r="SZ281" t="s">
        <v>785</v>
      </c>
      <c r="TA281">
        <v>4.3219206300008917E-4</v>
      </c>
      <c r="TB281" t="s">
        <v>76</v>
      </c>
      <c r="TC281">
        <v>1.0008334135755148</v>
      </c>
      <c r="TD281" t="s">
        <v>76</v>
      </c>
      <c r="TE281">
        <v>1.0008334135755148</v>
      </c>
      <c r="TN281" t="s">
        <v>29</v>
      </c>
      <c r="TO281">
        <v>0.22990808875989754</v>
      </c>
      <c r="TP281" t="s">
        <v>27</v>
      </c>
      <c r="TQ281">
        <v>0.21420523963999999</v>
      </c>
      <c r="TR281" t="s">
        <v>27</v>
      </c>
      <c r="TS281">
        <v>0.21420523963999999</v>
      </c>
      <c r="TV281" t="s">
        <v>785</v>
      </c>
      <c r="TW281">
        <v>4.4089374600000296E-4</v>
      </c>
      <c r="TX281" t="s">
        <v>782</v>
      </c>
      <c r="TY281">
        <v>3.4302719700463058E-3</v>
      </c>
      <c r="TZ281" t="s">
        <v>803</v>
      </c>
      <c r="UA281">
        <v>5.8405221586223579</v>
      </c>
      <c r="UB281" t="s">
        <v>804</v>
      </c>
      <c r="UC281">
        <v>6.2318928383681254</v>
      </c>
      <c r="UD281" t="s">
        <v>803</v>
      </c>
      <c r="UE281">
        <v>5.8487948921468895</v>
      </c>
      <c r="UF281" t="s">
        <v>792</v>
      </c>
      <c r="UG281">
        <v>4.8131606399995228E-4</v>
      </c>
      <c r="UH281" t="s">
        <v>474</v>
      </c>
      <c r="UI281">
        <v>3.8023599129630394</v>
      </c>
      <c r="UJ281" t="s">
        <v>467</v>
      </c>
      <c r="UK281">
        <v>5.0283236330088759</v>
      </c>
      <c r="UL281" t="s">
        <v>474</v>
      </c>
      <c r="UM281">
        <v>3.8023599137383739</v>
      </c>
      <c r="UN281" t="s">
        <v>474</v>
      </c>
      <c r="UO281">
        <v>3.8023599130043064</v>
      </c>
      <c r="UP281" t="s">
        <v>474</v>
      </c>
      <c r="UQ281">
        <v>3.8023599129176762</v>
      </c>
      <c r="UR281" t="s">
        <v>688</v>
      </c>
      <c r="US281">
        <v>2.7667136567877115E-6</v>
      </c>
      <c r="UT281" t="s">
        <v>688</v>
      </c>
      <c r="UU281">
        <v>2.7667136567877115E-6</v>
      </c>
      <c r="UV281" t="s">
        <v>688</v>
      </c>
      <c r="UW281">
        <v>2.7667136567877115E-6</v>
      </c>
      <c r="UX281" t="s">
        <v>688</v>
      </c>
      <c r="UY281">
        <v>2.7667136567877115E-6</v>
      </c>
      <c r="UZ281" t="s">
        <v>688</v>
      </c>
      <c r="VA281">
        <v>2.7667136567877115E-6</v>
      </c>
      <c r="VB281" t="s">
        <v>688</v>
      </c>
      <c r="VC281">
        <v>2.7667136567877115E-6</v>
      </c>
    </row>
    <row r="282" spans="1:575" x14ac:dyDescent="0.4">
      <c r="A282" t="s">
        <v>36</v>
      </c>
      <c r="B282" t="s">
        <v>92</v>
      </c>
      <c r="C282">
        <v>29</v>
      </c>
      <c r="D282">
        <v>0.54618509517368841</v>
      </c>
      <c r="E282" t="s">
        <v>262</v>
      </c>
      <c r="F282" t="s">
        <v>6</v>
      </c>
      <c r="G282" t="s">
        <v>7</v>
      </c>
      <c r="H282" t="s">
        <v>8</v>
      </c>
      <c r="I282" t="s">
        <v>13</v>
      </c>
      <c r="J282" t="s">
        <v>14</v>
      </c>
      <c r="K282" t="s">
        <v>285</v>
      </c>
      <c r="L282" t="s">
        <v>27</v>
      </c>
      <c r="M282" t="s">
        <v>28</v>
      </c>
      <c r="N282" t="s">
        <v>34</v>
      </c>
      <c r="O282" t="s">
        <v>36</v>
      </c>
      <c r="P282" t="s">
        <v>374</v>
      </c>
      <c r="Q282" t="s">
        <v>562</v>
      </c>
      <c r="R282" t="s">
        <v>523</v>
      </c>
      <c r="S282" t="s">
        <v>89</v>
      </c>
      <c r="T282" t="s">
        <v>90</v>
      </c>
      <c r="U282" t="s">
        <v>91</v>
      </c>
      <c r="V282" t="s">
        <v>92</v>
      </c>
      <c r="W282" t="s">
        <v>93</v>
      </c>
      <c r="X282" t="s">
        <v>94</v>
      </c>
      <c r="Y282" t="s">
        <v>95</v>
      </c>
      <c r="Z282" t="s">
        <v>96</v>
      </c>
      <c r="AA282" t="s">
        <v>636</v>
      </c>
      <c r="AB282" t="s">
        <v>639</v>
      </c>
      <c r="AC282" t="s">
        <v>642</v>
      </c>
      <c r="AD282" t="s">
        <v>47</v>
      </c>
      <c r="AE282" t="s">
        <v>48</v>
      </c>
      <c r="AF282" t="s">
        <v>780</v>
      </c>
      <c r="AG282" t="s">
        <v>67</v>
      </c>
      <c r="SZ282" t="s">
        <v>77</v>
      </c>
      <c r="TA282">
        <v>0.22249867831632894</v>
      </c>
      <c r="TB282" t="s">
        <v>27</v>
      </c>
      <c r="TC282">
        <v>0.21420523963999999</v>
      </c>
      <c r="TD282" t="s">
        <v>27</v>
      </c>
      <c r="TE282">
        <v>0.21420523963999999</v>
      </c>
      <c r="TN282" t="s">
        <v>782</v>
      </c>
      <c r="TO282">
        <v>3.3625705350459612E-3</v>
      </c>
      <c r="TP282" t="s">
        <v>28</v>
      </c>
      <c r="TQ282">
        <v>0.21420523963999999</v>
      </c>
      <c r="TR282" t="s">
        <v>28</v>
      </c>
      <c r="TS282">
        <v>0.21420523963999999</v>
      </c>
      <c r="TV282" t="s">
        <v>77</v>
      </c>
      <c r="TW282">
        <v>0.38137094369610147</v>
      </c>
      <c r="TX282" t="s">
        <v>30</v>
      </c>
      <c r="TY282">
        <v>0.12863882356200002</v>
      </c>
      <c r="TZ282" t="s">
        <v>804</v>
      </c>
      <c r="UA282">
        <v>6.2005341481575336</v>
      </c>
      <c r="UB282" t="s">
        <v>805</v>
      </c>
      <c r="UC282">
        <v>9.546224303700003E-2</v>
      </c>
      <c r="UD282" t="s">
        <v>804</v>
      </c>
      <c r="UE282">
        <v>6.1690933914944743</v>
      </c>
      <c r="UF282" t="s">
        <v>794</v>
      </c>
      <c r="UG282">
        <v>2.3238428799999999E-4</v>
      </c>
      <c r="UH282" t="s">
        <v>31</v>
      </c>
      <c r="UI282">
        <v>22.131858856564655</v>
      </c>
      <c r="UJ282" t="s">
        <v>454</v>
      </c>
      <c r="UK282">
        <v>76.396390819874796</v>
      </c>
      <c r="UL282" t="s">
        <v>31</v>
      </c>
      <c r="UM282">
        <v>22.131815677197274</v>
      </c>
      <c r="UN282" t="s">
        <v>31</v>
      </c>
      <c r="UO282">
        <v>18.245685266936494</v>
      </c>
      <c r="UP282" t="s">
        <v>31</v>
      </c>
      <c r="UQ282">
        <v>22.131858856629805</v>
      </c>
      <c r="UR282" t="s">
        <v>694</v>
      </c>
      <c r="US282">
        <v>6.5462386612473316E-6</v>
      </c>
      <c r="UT282" t="s">
        <v>694</v>
      </c>
      <c r="UU282">
        <v>6.5462386612473316E-6</v>
      </c>
      <c r="UV282" t="s">
        <v>694</v>
      </c>
      <c r="UW282">
        <v>6.5462386612473316E-6</v>
      </c>
      <c r="UX282" t="s">
        <v>694</v>
      </c>
      <c r="UY282">
        <v>6.5462386612473316E-6</v>
      </c>
      <c r="UZ282" t="s">
        <v>694</v>
      </c>
      <c r="VA282">
        <v>6.5462386612473316E-6</v>
      </c>
      <c r="VB282" t="s">
        <v>694</v>
      </c>
      <c r="VC282">
        <v>6.5462386612473316E-6</v>
      </c>
    </row>
    <row r="283" spans="1:575" x14ac:dyDescent="0.4">
      <c r="E283">
        <v>4.6815865300540674E-2</v>
      </c>
      <c r="F283">
        <v>1.5605288433562237E-2</v>
      </c>
      <c r="G283">
        <v>1.5605288433562237E-2</v>
      </c>
      <c r="H283">
        <v>1.5605288433562237E-2</v>
      </c>
      <c r="I283">
        <v>1.5605288433562237E-2</v>
      </c>
      <c r="J283">
        <v>1.5605288433562237E-2</v>
      </c>
      <c r="K283">
        <v>4.6815865300573023E-2</v>
      </c>
      <c r="L283">
        <v>1.5605288433562237E-2</v>
      </c>
      <c r="M283">
        <v>1.5605288433562237E-2</v>
      </c>
      <c r="N283">
        <v>1.5605288433562237E-2</v>
      </c>
      <c r="O283">
        <v>1.5605288433562237E-2</v>
      </c>
      <c r="P283">
        <v>4.681586530054066E-2</v>
      </c>
      <c r="Q283">
        <v>1.5605288433513553E-2</v>
      </c>
      <c r="R283">
        <v>1.5605288433513553E-2</v>
      </c>
      <c r="S283">
        <v>1.5605288433513553E-2</v>
      </c>
      <c r="T283">
        <v>1.5605288433513553E-2</v>
      </c>
      <c r="U283">
        <v>1.5605288433513553E-2</v>
      </c>
      <c r="V283">
        <v>1.5605288433562237E-2</v>
      </c>
      <c r="W283">
        <v>1.5605288433562237E-2</v>
      </c>
      <c r="X283">
        <v>1.5605288433513553E-2</v>
      </c>
      <c r="Y283">
        <v>1.5605288433562237E-2</v>
      </c>
      <c r="Z283">
        <v>1.5605288433513553E-2</v>
      </c>
      <c r="AA283">
        <v>1.5605288433513553E-2</v>
      </c>
      <c r="AB283">
        <v>1.5605288433513553E-2</v>
      </c>
      <c r="AC283">
        <v>1.5605288433513553E-2</v>
      </c>
      <c r="AD283">
        <v>1.5605288433562237E-2</v>
      </c>
      <c r="AE283">
        <v>1.5605288433562237E-2</v>
      </c>
      <c r="AF283">
        <v>1.5605288433513553E-2</v>
      </c>
      <c r="AG283">
        <v>1.5605288433513553E-2</v>
      </c>
      <c r="SZ283" t="s">
        <v>787</v>
      </c>
      <c r="TA283">
        <v>27.072807716210729</v>
      </c>
      <c r="TB283" t="s">
        <v>28</v>
      </c>
      <c r="TC283">
        <v>0.21420523963999999</v>
      </c>
      <c r="TD283" t="s">
        <v>28</v>
      </c>
      <c r="TE283">
        <v>0.21420523963999999</v>
      </c>
      <c r="TN283" t="s">
        <v>30</v>
      </c>
      <c r="TO283">
        <v>0.12609994821100001</v>
      </c>
      <c r="TP283" t="s">
        <v>29</v>
      </c>
      <c r="TQ283">
        <v>0.21420523963999999</v>
      </c>
      <c r="TR283" t="s">
        <v>29</v>
      </c>
      <c r="TS283">
        <v>0.21420523963999999</v>
      </c>
      <c r="TV283" t="s">
        <v>787</v>
      </c>
      <c r="TW283">
        <v>26.538898213787224</v>
      </c>
      <c r="TX283" t="s">
        <v>785</v>
      </c>
      <c r="TY283">
        <v>4.4089374599998177E-4</v>
      </c>
      <c r="TZ283" t="s">
        <v>805</v>
      </c>
      <c r="UA283">
        <v>9.5580173313000005E-2</v>
      </c>
      <c r="UB283" t="s">
        <v>287</v>
      </c>
      <c r="UC283">
        <v>1.9914025420014934E-3</v>
      </c>
      <c r="UD283" t="s">
        <v>805</v>
      </c>
      <c r="UE283">
        <v>9.5698412307000005E-2</v>
      </c>
      <c r="UF283" t="s">
        <v>797</v>
      </c>
      <c r="UG283">
        <v>1.4389119999999998E-6</v>
      </c>
      <c r="UH283" t="s">
        <v>330</v>
      </c>
      <c r="UI283">
        <v>0.25604000127999998</v>
      </c>
      <c r="UJ283" t="s">
        <v>474</v>
      </c>
      <c r="UK283">
        <v>3.8023599144319178</v>
      </c>
      <c r="UL283" t="s">
        <v>330</v>
      </c>
      <c r="UM283">
        <v>0.25604035716000001</v>
      </c>
      <c r="UN283" t="s">
        <v>330</v>
      </c>
      <c r="UO283">
        <v>0.25604000127999998</v>
      </c>
      <c r="UP283" t="s">
        <v>330</v>
      </c>
      <c r="UQ283">
        <v>0.25604000127999998</v>
      </c>
      <c r="UR283" t="s">
        <v>806</v>
      </c>
      <c r="US283">
        <v>1.5444643812876664E-6</v>
      </c>
      <c r="UT283" t="s">
        <v>806</v>
      </c>
      <c r="UU283">
        <v>1.5444643812876664E-6</v>
      </c>
      <c r="UV283" t="s">
        <v>806</v>
      </c>
      <c r="UW283">
        <v>1.5444643812876664E-6</v>
      </c>
      <c r="UX283" t="s">
        <v>806</v>
      </c>
      <c r="UY283">
        <v>1.5444643812876664E-6</v>
      </c>
      <c r="UZ283" t="s">
        <v>806</v>
      </c>
      <c r="VA283">
        <v>1.5444643812876664E-6</v>
      </c>
      <c r="VB283" t="s">
        <v>806</v>
      </c>
      <c r="VC283">
        <v>1.5444643812876664E-6</v>
      </c>
    </row>
    <row r="284" spans="1:575" x14ac:dyDescent="0.4">
      <c r="A284" t="s">
        <v>36</v>
      </c>
      <c r="B284" t="s">
        <v>93</v>
      </c>
      <c r="C284">
        <v>29</v>
      </c>
      <c r="D284">
        <v>0.54618509517368841</v>
      </c>
      <c r="E284" t="s">
        <v>262</v>
      </c>
      <c r="F284" t="s">
        <v>6</v>
      </c>
      <c r="G284" t="s">
        <v>7</v>
      </c>
      <c r="H284" t="s">
        <v>8</v>
      </c>
      <c r="I284" t="s">
        <v>13</v>
      </c>
      <c r="J284" t="s">
        <v>14</v>
      </c>
      <c r="K284" t="s">
        <v>285</v>
      </c>
      <c r="L284" t="s">
        <v>27</v>
      </c>
      <c r="M284" t="s">
        <v>28</v>
      </c>
      <c r="N284" t="s">
        <v>34</v>
      </c>
      <c r="O284" t="s">
        <v>36</v>
      </c>
      <c r="P284" t="s">
        <v>374</v>
      </c>
      <c r="Q284" t="s">
        <v>562</v>
      </c>
      <c r="R284" t="s">
        <v>523</v>
      </c>
      <c r="S284" t="s">
        <v>89</v>
      </c>
      <c r="T284" t="s">
        <v>90</v>
      </c>
      <c r="U284" t="s">
        <v>91</v>
      </c>
      <c r="V284" t="s">
        <v>92</v>
      </c>
      <c r="W284" t="s">
        <v>93</v>
      </c>
      <c r="X284" t="s">
        <v>94</v>
      </c>
      <c r="Y284" t="s">
        <v>95</v>
      </c>
      <c r="Z284" t="s">
        <v>96</v>
      </c>
      <c r="AA284" t="s">
        <v>636</v>
      </c>
      <c r="AB284" t="s">
        <v>639</v>
      </c>
      <c r="AC284" t="s">
        <v>642</v>
      </c>
      <c r="AD284" t="s">
        <v>47</v>
      </c>
      <c r="AE284" t="s">
        <v>48</v>
      </c>
      <c r="AF284" t="s">
        <v>780</v>
      </c>
      <c r="AG284" t="s">
        <v>67</v>
      </c>
      <c r="SZ284" t="s">
        <v>789</v>
      </c>
      <c r="TA284">
        <v>0.12609994821100001</v>
      </c>
      <c r="TB284" t="s">
        <v>29</v>
      </c>
      <c r="TC284">
        <v>0.21420523963999999</v>
      </c>
      <c r="TD284" t="s">
        <v>29</v>
      </c>
      <c r="TE284">
        <v>0.21420523963999999</v>
      </c>
      <c r="TN284" t="s">
        <v>785</v>
      </c>
      <c r="TO284">
        <v>4.3219206300013427E-4</v>
      </c>
      <c r="TP284" t="s">
        <v>361</v>
      </c>
      <c r="TQ284">
        <v>1.3140485531696999E-2</v>
      </c>
      <c r="TR284" t="s">
        <v>361</v>
      </c>
      <c r="TS284">
        <v>1.3140485531696999E-2</v>
      </c>
      <c r="TV284" t="s">
        <v>789</v>
      </c>
      <c r="TW284">
        <v>0.12863882356200002</v>
      </c>
      <c r="TX284" t="s">
        <v>77</v>
      </c>
      <c r="TY284">
        <v>0.38137094369231034</v>
      </c>
      <c r="TZ284" t="s">
        <v>287</v>
      </c>
      <c r="UA284">
        <v>1.9931429340200664E-3</v>
      </c>
      <c r="UB284" t="s">
        <v>299</v>
      </c>
      <c r="UC284">
        <v>5.8258938800354043E-4</v>
      </c>
      <c r="UD284" t="s">
        <v>287</v>
      </c>
      <c r="UE284">
        <v>1.9948878820055249E-3</v>
      </c>
      <c r="UF284" t="s">
        <v>798</v>
      </c>
      <c r="UG284">
        <v>0.69399157323436123</v>
      </c>
      <c r="UH284" t="s">
        <v>792</v>
      </c>
      <c r="UI284">
        <v>4.8131606399984955E-4</v>
      </c>
      <c r="UJ284" t="s">
        <v>31</v>
      </c>
      <c r="UK284">
        <v>18.245644126974756</v>
      </c>
      <c r="UL284" t="s">
        <v>792</v>
      </c>
      <c r="UM284">
        <v>4.8131673299996522E-4</v>
      </c>
      <c r="UN284" t="s">
        <v>792</v>
      </c>
      <c r="UO284">
        <v>4.8131606399985649E-4</v>
      </c>
      <c r="UP284" t="s">
        <v>792</v>
      </c>
      <c r="UQ284">
        <v>4.8131606400006157E-4</v>
      </c>
      <c r="UR284" t="s">
        <v>807</v>
      </c>
      <c r="US284">
        <v>1.160647239468508E-5</v>
      </c>
      <c r="UT284" t="s">
        <v>807</v>
      </c>
      <c r="UU284">
        <v>1.160647239468508E-5</v>
      </c>
      <c r="UV284" t="s">
        <v>807</v>
      </c>
      <c r="UW284">
        <v>1.160647239468508E-5</v>
      </c>
      <c r="UX284" t="s">
        <v>807</v>
      </c>
      <c r="UY284">
        <v>1.160647239468508E-5</v>
      </c>
      <c r="UZ284" t="s">
        <v>807</v>
      </c>
      <c r="VA284">
        <v>1.160647239468508E-5</v>
      </c>
      <c r="VB284" t="s">
        <v>807</v>
      </c>
      <c r="VC284">
        <v>1.160647239468508E-5</v>
      </c>
    </row>
    <row r="285" spans="1:575" x14ac:dyDescent="0.4">
      <c r="E285">
        <v>4.6815865300540674E-2</v>
      </c>
      <c r="F285">
        <v>1.5605288433562237E-2</v>
      </c>
      <c r="G285">
        <v>1.5605288433562237E-2</v>
      </c>
      <c r="H285">
        <v>1.5605288433562237E-2</v>
      </c>
      <c r="I285">
        <v>1.5605288433562237E-2</v>
      </c>
      <c r="J285">
        <v>1.5605288433562237E-2</v>
      </c>
      <c r="K285">
        <v>4.6815865300573023E-2</v>
      </c>
      <c r="L285">
        <v>1.5605288433562237E-2</v>
      </c>
      <c r="M285">
        <v>1.5605288433562237E-2</v>
      </c>
      <c r="N285">
        <v>1.5605288433562237E-2</v>
      </c>
      <c r="O285">
        <v>1.5605288433562237E-2</v>
      </c>
      <c r="P285">
        <v>4.681586530054066E-2</v>
      </c>
      <c r="Q285">
        <v>1.5605288433513553E-2</v>
      </c>
      <c r="R285">
        <v>1.5605288433513553E-2</v>
      </c>
      <c r="S285">
        <v>1.5605288433513553E-2</v>
      </c>
      <c r="T285">
        <v>1.5605288433513553E-2</v>
      </c>
      <c r="U285">
        <v>1.5605288433513553E-2</v>
      </c>
      <c r="V285">
        <v>1.5605288433562237E-2</v>
      </c>
      <c r="W285">
        <v>1.5605288433562237E-2</v>
      </c>
      <c r="X285">
        <v>1.5605288433513553E-2</v>
      </c>
      <c r="Y285">
        <v>1.5605288433562237E-2</v>
      </c>
      <c r="Z285">
        <v>1.5605288433513553E-2</v>
      </c>
      <c r="AA285">
        <v>1.5605288433513553E-2</v>
      </c>
      <c r="AB285">
        <v>1.5605288433513553E-2</v>
      </c>
      <c r="AC285">
        <v>1.5605288433513553E-2</v>
      </c>
      <c r="AD285">
        <v>1.5605288433562237E-2</v>
      </c>
      <c r="AE285">
        <v>1.5605288433562237E-2</v>
      </c>
      <c r="AF285">
        <v>1.5605288433513553E-2</v>
      </c>
      <c r="AG285">
        <v>1.5605288433513553E-2</v>
      </c>
      <c r="SZ285" t="s">
        <v>467</v>
      </c>
      <c r="TA285">
        <v>5.0283501734140543</v>
      </c>
      <c r="TB285" t="s">
        <v>361</v>
      </c>
      <c r="TC285">
        <v>1.3140485528974281E-2</v>
      </c>
      <c r="TD285" t="s">
        <v>361</v>
      </c>
      <c r="TE285">
        <v>1.3140485528974281E-2</v>
      </c>
      <c r="TN285" t="s">
        <v>77</v>
      </c>
      <c r="TO285">
        <v>0.22249867831434206</v>
      </c>
      <c r="TP285" t="s">
        <v>782</v>
      </c>
      <c r="TQ285">
        <v>3.1329051149999732E-3</v>
      </c>
      <c r="TR285" t="s">
        <v>782</v>
      </c>
      <c r="TS285">
        <v>3.1329051149999732E-3</v>
      </c>
      <c r="TV285" t="s">
        <v>454</v>
      </c>
      <c r="TW285">
        <v>84.430514514915558</v>
      </c>
      <c r="TX285" t="s">
        <v>787</v>
      </c>
      <c r="TY285">
        <v>26.538898214162149</v>
      </c>
      <c r="TZ285" t="s">
        <v>299</v>
      </c>
      <c r="UA285">
        <v>5.8258938803695814E-4</v>
      </c>
      <c r="UB285" t="s">
        <v>349</v>
      </c>
      <c r="UC285">
        <v>1.4736301227262911</v>
      </c>
      <c r="UD285" t="s">
        <v>299</v>
      </c>
      <c r="UE285">
        <v>5.8258938800176407E-4</v>
      </c>
      <c r="UF285" t="s">
        <v>799</v>
      </c>
      <c r="UG285">
        <v>0.11105450870400001</v>
      </c>
      <c r="UH285" t="s">
        <v>794</v>
      </c>
      <c r="UI285">
        <v>2.3238428799999999E-4</v>
      </c>
      <c r="UJ285" t="s">
        <v>330</v>
      </c>
      <c r="UK285">
        <v>0.25604035716000006</v>
      </c>
      <c r="UL285" t="s">
        <v>794</v>
      </c>
      <c r="UM285">
        <v>2.32384611E-4</v>
      </c>
      <c r="UN285" t="s">
        <v>794</v>
      </c>
      <c r="UO285">
        <v>2.3238428799999999E-4</v>
      </c>
      <c r="UP285" t="s">
        <v>794</v>
      </c>
      <c r="UQ285">
        <v>2.3238428799999999E-4</v>
      </c>
      <c r="UR285" t="s">
        <v>80</v>
      </c>
      <c r="US285">
        <v>1.95569885E-4</v>
      </c>
      <c r="UT285" t="s">
        <v>80</v>
      </c>
      <c r="UU285">
        <v>1.95569885E-4</v>
      </c>
      <c r="UV285" t="s">
        <v>80</v>
      </c>
      <c r="UW285">
        <v>1.95569885E-4</v>
      </c>
      <c r="UX285" t="s">
        <v>80</v>
      </c>
      <c r="UY285">
        <v>1.95569885E-4</v>
      </c>
      <c r="UZ285" t="s">
        <v>80</v>
      </c>
      <c r="VA285">
        <v>1.95569885E-4</v>
      </c>
      <c r="VB285" t="s">
        <v>80</v>
      </c>
      <c r="VC285">
        <v>1.95569885E-4</v>
      </c>
    </row>
    <row r="286" spans="1:575" x14ac:dyDescent="0.4">
      <c r="A286" t="s">
        <v>36</v>
      </c>
      <c r="B286" t="s">
        <v>94</v>
      </c>
      <c r="C286">
        <v>29</v>
      </c>
      <c r="D286">
        <v>0.54618509517368841</v>
      </c>
      <c r="E286" t="s">
        <v>262</v>
      </c>
      <c r="F286" t="s">
        <v>6</v>
      </c>
      <c r="G286" t="s">
        <v>7</v>
      </c>
      <c r="H286" t="s">
        <v>8</v>
      </c>
      <c r="I286" t="s">
        <v>13</v>
      </c>
      <c r="J286" t="s">
        <v>14</v>
      </c>
      <c r="K286" t="s">
        <v>285</v>
      </c>
      <c r="L286" t="s">
        <v>27</v>
      </c>
      <c r="M286" t="s">
        <v>28</v>
      </c>
      <c r="N286" t="s">
        <v>34</v>
      </c>
      <c r="O286" t="s">
        <v>36</v>
      </c>
      <c r="P286" t="s">
        <v>374</v>
      </c>
      <c r="Q286" t="s">
        <v>562</v>
      </c>
      <c r="R286" t="s">
        <v>523</v>
      </c>
      <c r="S286" t="s">
        <v>89</v>
      </c>
      <c r="T286" t="s">
        <v>90</v>
      </c>
      <c r="U286" t="s">
        <v>91</v>
      </c>
      <c r="V286" t="s">
        <v>92</v>
      </c>
      <c r="W286" t="s">
        <v>93</v>
      </c>
      <c r="X286" t="s">
        <v>94</v>
      </c>
      <c r="Y286" t="s">
        <v>95</v>
      </c>
      <c r="Z286" t="s">
        <v>96</v>
      </c>
      <c r="AA286" t="s">
        <v>636</v>
      </c>
      <c r="AB286" t="s">
        <v>639</v>
      </c>
      <c r="AC286" t="s">
        <v>642</v>
      </c>
      <c r="AD286" t="s">
        <v>47</v>
      </c>
      <c r="AE286" t="s">
        <v>48</v>
      </c>
      <c r="AF286" t="s">
        <v>780</v>
      </c>
      <c r="AG286" t="s">
        <v>67</v>
      </c>
      <c r="SZ286" t="s">
        <v>454</v>
      </c>
      <c r="TA286">
        <v>84.233786656698825</v>
      </c>
      <c r="TB286" t="s">
        <v>782</v>
      </c>
      <c r="TC286">
        <v>3.1329051150805753E-3</v>
      </c>
      <c r="TD286" t="s">
        <v>782</v>
      </c>
      <c r="TE286">
        <v>3.1329051150805753E-3</v>
      </c>
      <c r="TN286" t="s">
        <v>787</v>
      </c>
      <c r="TO286">
        <v>27.072807715743402</v>
      </c>
      <c r="TP286" t="s">
        <v>30</v>
      </c>
      <c r="TQ286">
        <v>0.117487252279</v>
      </c>
      <c r="TR286" t="s">
        <v>30</v>
      </c>
      <c r="TS286">
        <v>0.117487252279</v>
      </c>
      <c r="TV286" t="s">
        <v>31</v>
      </c>
      <c r="TW286">
        <v>20.731402021322907</v>
      </c>
      <c r="TX286" t="s">
        <v>789</v>
      </c>
      <c r="TY286">
        <v>0.12863882356200002</v>
      </c>
      <c r="TZ286" t="s">
        <v>349</v>
      </c>
      <c r="UA286">
        <v>1.4733582304055934</v>
      </c>
      <c r="UB286" t="s">
        <v>340</v>
      </c>
      <c r="UC286">
        <v>2.256413927696574</v>
      </c>
      <c r="UD286" t="s">
        <v>349</v>
      </c>
      <c r="UE286">
        <v>1.473085627532996</v>
      </c>
      <c r="UF286" t="s">
        <v>800</v>
      </c>
      <c r="UG286">
        <v>5.1009430399999998E-4</v>
      </c>
      <c r="UH286" t="s">
        <v>797</v>
      </c>
      <c r="UI286">
        <v>1.4389119999999998E-6</v>
      </c>
      <c r="UJ286" t="s">
        <v>792</v>
      </c>
      <c r="UK286">
        <v>4.8131673300122468E-4</v>
      </c>
      <c r="UL286" t="s">
        <v>797</v>
      </c>
      <c r="UM286">
        <v>1.4389139999999999E-6</v>
      </c>
      <c r="UN286" t="s">
        <v>797</v>
      </c>
      <c r="UO286">
        <v>1.4389119999999998E-6</v>
      </c>
      <c r="UP286" t="s">
        <v>797</v>
      </c>
      <c r="UQ286">
        <v>1.4389119999999998E-6</v>
      </c>
      <c r="UR286" t="s">
        <v>231</v>
      </c>
      <c r="US286">
        <v>2.752199455714133E-6</v>
      </c>
      <c r="UT286" t="s">
        <v>231</v>
      </c>
      <c r="UU286">
        <v>2.752199455714133E-6</v>
      </c>
      <c r="UV286" t="s">
        <v>231</v>
      </c>
      <c r="UW286">
        <v>2.752199455714133E-6</v>
      </c>
      <c r="UX286" t="s">
        <v>231</v>
      </c>
      <c r="UY286">
        <v>2.752199455714133E-6</v>
      </c>
      <c r="UZ286" t="s">
        <v>231</v>
      </c>
      <c r="VA286">
        <v>2.752199455714133E-6</v>
      </c>
      <c r="VB286" t="s">
        <v>231</v>
      </c>
      <c r="VC286">
        <v>2.752199455714133E-6</v>
      </c>
    </row>
    <row r="287" spans="1:575" x14ac:dyDescent="0.4">
      <c r="E287">
        <v>4.6815865300540674E-2</v>
      </c>
      <c r="F287">
        <v>1.5605288433562237E-2</v>
      </c>
      <c r="G287">
        <v>1.5605288433562237E-2</v>
      </c>
      <c r="H287">
        <v>1.5605288433562237E-2</v>
      </c>
      <c r="I287">
        <v>1.5605288433562237E-2</v>
      </c>
      <c r="J287">
        <v>1.5605288433562237E-2</v>
      </c>
      <c r="K287">
        <v>4.6815865300573023E-2</v>
      </c>
      <c r="L287">
        <v>1.5605288433562237E-2</v>
      </c>
      <c r="M287">
        <v>1.5605288433562237E-2</v>
      </c>
      <c r="N287">
        <v>1.5605288433562237E-2</v>
      </c>
      <c r="O287">
        <v>1.5605288433562237E-2</v>
      </c>
      <c r="P287">
        <v>4.681586530054066E-2</v>
      </c>
      <c r="Q287">
        <v>1.5605288433513553E-2</v>
      </c>
      <c r="R287">
        <v>1.5605288433513553E-2</v>
      </c>
      <c r="S287">
        <v>1.5605288433513553E-2</v>
      </c>
      <c r="T287">
        <v>1.5605288433513553E-2</v>
      </c>
      <c r="U287">
        <v>1.5605288433513553E-2</v>
      </c>
      <c r="V287">
        <v>1.5605288433562237E-2</v>
      </c>
      <c r="W287">
        <v>1.5605288433562237E-2</v>
      </c>
      <c r="X287">
        <v>1.5605288433513553E-2</v>
      </c>
      <c r="Y287">
        <v>1.5605288433562237E-2</v>
      </c>
      <c r="Z287">
        <v>1.5605288433513553E-2</v>
      </c>
      <c r="AA287">
        <v>1.5605288433513553E-2</v>
      </c>
      <c r="AB287">
        <v>1.5605288433513553E-2</v>
      </c>
      <c r="AC287">
        <v>1.5605288433513553E-2</v>
      </c>
      <c r="AD287">
        <v>1.5605288433562237E-2</v>
      </c>
      <c r="AE287">
        <v>1.5605288433562237E-2</v>
      </c>
      <c r="AF287">
        <v>1.5605288433513553E-2</v>
      </c>
      <c r="AG287">
        <v>1.5605288433513553E-2</v>
      </c>
      <c r="SZ287" t="s">
        <v>474</v>
      </c>
      <c r="TA287">
        <v>3.802333371426954</v>
      </c>
      <c r="TB287" t="s">
        <v>30</v>
      </c>
      <c r="TC287">
        <v>0.117487252279</v>
      </c>
      <c r="TD287" t="s">
        <v>30</v>
      </c>
      <c r="TE287">
        <v>0.117487252279</v>
      </c>
      <c r="TN287" t="s">
        <v>789</v>
      </c>
      <c r="TO287">
        <v>0.12609994821100001</v>
      </c>
      <c r="TP287" t="s">
        <v>785</v>
      </c>
      <c r="TQ287">
        <v>4.0267310700009551E-4</v>
      </c>
      <c r="TR287" t="s">
        <v>785</v>
      </c>
      <c r="TS287">
        <v>4.0267310700009551E-4</v>
      </c>
      <c r="TV287" t="s">
        <v>330</v>
      </c>
      <c r="TW287">
        <v>0.23453701991999998</v>
      </c>
      <c r="TX287" t="s">
        <v>448</v>
      </c>
      <c r="TY287">
        <v>0.24520147980138063</v>
      </c>
      <c r="TZ287" t="s">
        <v>340</v>
      </c>
      <c r="UA287">
        <v>2.2501671245876853</v>
      </c>
      <c r="UB287" t="s">
        <v>808</v>
      </c>
      <c r="UC287">
        <v>4.1373836699998279E-4</v>
      </c>
      <c r="UD287" t="s">
        <v>340</v>
      </c>
      <c r="UE287">
        <v>2.243903973983695</v>
      </c>
      <c r="UF287" t="s">
        <v>801</v>
      </c>
      <c r="UG287">
        <v>0.32216808005781872</v>
      </c>
      <c r="UH287" t="s">
        <v>798</v>
      </c>
      <c r="UI287">
        <v>0.69399157435114966</v>
      </c>
      <c r="UJ287" t="s">
        <v>794</v>
      </c>
      <c r="UK287">
        <v>2.32384611E-4</v>
      </c>
      <c r="UL287" t="s">
        <v>798</v>
      </c>
      <c r="UM287">
        <v>0.69399253880740253</v>
      </c>
      <c r="UN287" t="s">
        <v>798</v>
      </c>
      <c r="UO287">
        <v>0.69399157433973058</v>
      </c>
      <c r="UP287" t="s">
        <v>798</v>
      </c>
      <c r="UQ287">
        <v>0.69399157434105518</v>
      </c>
      <c r="UR287" t="s">
        <v>539</v>
      </c>
      <c r="US287">
        <v>2.3680629256058491E-6</v>
      </c>
      <c r="UT287" t="s">
        <v>539</v>
      </c>
      <c r="UU287">
        <v>2.3680629256058491E-6</v>
      </c>
      <c r="UV287" t="s">
        <v>539</v>
      </c>
      <c r="UW287">
        <v>2.3680629256058491E-6</v>
      </c>
      <c r="UX287" t="s">
        <v>539</v>
      </c>
      <c r="UY287">
        <v>2.3680629256058491E-6</v>
      </c>
      <c r="UZ287" t="s">
        <v>539</v>
      </c>
      <c r="VA287">
        <v>2.3680629256058491E-6</v>
      </c>
      <c r="VB287" t="s">
        <v>539</v>
      </c>
      <c r="VC287">
        <v>2.3680629256058491E-6</v>
      </c>
    </row>
    <row r="288" spans="1:575" x14ac:dyDescent="0.4">
      <c r="A288" t="s">
        <v>36</v>
      </c>
      <c r="B288" t="s">
        <v>85</v>
      </c>
      <c r="C288">
        <v>37</v>
      </c>
      <c r="D288">
        <v>0.71784326794821118</v>
      </c>
      <c r="E288" t="s">
        <v>3</v>
      </c>
      <c r="F288" t="s">
        <v>262</v>
      </c>
      <c r="G288" t="s">
        <v>6</v>
      </c>
      <c r="H288" t="s">
        <v>7</v>
      </c>
      <c r="I288" t="s">
        <v>8</v>
      </c>
      <c r="J288" t="s">
        <v>10</v>
      </c>
      <c r="K288" t="s">
        <v>13</v>
      </c>
      <c r="L288" t="s">
        <v>14</v>
      </c>
      <c r="M288" t="s">
        <v>285</v>
      </c>
      <c r="N288" t="s">
        <v>27</v>
      </c>
      <c r="O288" t="s">
        <v>28</v>
      </c>
      <c r="P288" t="s">
        <v>29</v>
      </c>
      <c r="Q288" t="s">
        <v>34</v>
      </c>
      <c r="R288" t="s">
        <v>36</v>
      </c>
      <c r="S288" t="s">
        <v>374</v>
      </c>
      <c r="T288" t="s">
        <v>562</v>
      </c>
      <c r="U288" t="s">
        <v>402</v>
      </c>
      <c r="V288" t="s">
        <v>89</v>
      </c>
      <c r="W288" t="s">
        <v>90</v>
      </c>
      <c r="X288" t="s">
        <v>91</v>
      </c>
      <c r="Y288" t="s">
        <v>92</v>
      </c>
      <c r="Z288" t="s">
        <v>93</v>
      </c>
      <c r="AA288" t="s">
        <v>573</v>
      </c>
      <c r="AB288" t="s">
        <v>94</v>
      </c>
      <c r="AC288" t="s">
        <v>85</v>
      </c>
      <c r="AD288" t="s">
        <v>95</v>
      </c>
      <c r="AE288" t="s">
        <v>86</v>
      </c>
      <c r="AF288" t="s">
        <v>96</v>
      </c>
      <c r="AG288" t="s">
        <v>87</v>
      </c>
      <c r="AH288" t="s">
        <v>636</v>
      </c>
      <c r="AI288" t="s">
        <v>639</v>
      </c>
      <c r="AJ288" t="s">
        <v>642</v>
      </c>
      <c r="AK288" t="s">
        <v>47</v>
      </c>
      <c r="AL288" t="s">
        <v>48</v>
      </c>
      <c r="AM288" t="s">
        <v>49</v>
      </c>
      <c r="AN288" t="s">
        <v>902</v>
      </c>
      <c r="AO288" t="s">
        <v>391</v>
      </c>
      <c r="SZ288" t="s">
        <v>31</v>
      </c>
      <c r="TA288">
        <v>21.266445594187218</v>
      </c>
      <c r="TB288" t="s">
        <v>785</v>
      </c>
      <c r="TC288">
        <v>4.0267310700000877E-4</v>
      </c>
      <c r="TD288" t="s">
        <v>785</v>
      </c>
      <c r="TE288">
        <v>4.0267310700000877E-4</v>
      </c>
      <c r="TN288" t="s">
        <v>448</v>
      </c>
      <c r="TO288">
        <v>0.2452033603923951</v>
      </c>
      <c r="TP288" t="s">
        <v>77</v>
      </c>
      <c r="TQ288">
        <v>0.34831433769649683</v>
      </c>
      <c r="TR288" t="s">
        <v>77</v>
      </c>
      <c r="TS288">
        <v>0.34831433769649683</v>
      </c>
      <c r="TV288" t="s">
        <v>792</v>
      </c>
      <c r="TW288">
        <v>4.4089374600000296E-4</v>
      </c>
      <c r="TX288" t="s">
        <v>454</v>
      </c>
      <c r="TY288">
        <v>84.430514514863404</v>
      </c>
      <c r="TZ288" t="s">
        <v>808</v>
      </c>
      <c r="UA288">
        <v>4.1424948300002843E-4</v>
      </c>
      <c r="UB288" t="s">
        <v>369</v>
      </c>
      <c r="UC288">
        <v>0.61193377276734617</v>
      </c>
      <c r="UD288" t="s">
        <v>808</v>
      </c>
      <c r="UE288">
        <v>4.1476193700002947E-4</v>
      </c>
      <c r="UF288" t="s">
        <v>802</v>
      </c>
      <c r="UG288">
        <v>0.18117340991871755</v>
      </c>
      <c r="UH288" t="s">
        <v>799</v>
      </c>
      <c r="UI288">
        <v>0.11105450870400015</v>
      </c>
      <c r="UJ288" t="s">
        <v>797</v>
      </c>
      <c r="UK288">
        <v>1.4389139999999999E-6</v>
      </c>
      <c r="UL288" t="s">
        <v>799</v>
      </c>
      <c r="UM288">
        <v>0.11105466306299998</v>
      </c>
      <c r="UN288" t="s">
        <v>799</v>
      </c>
      <c r="UO288">
        <v>0.11105450870400001</v>
      </c>
      <c r="UP288" t="s">
        <v>799</v>
      </c>
      <c r="UQ288">
        <v>0.11105450870400001</v>
      </c>
      <c r="UR288" t="s">
        <v>138</v>
      </c>
      <c r="US288">
        <v>2.368174425605756E-6</v>
      </c>
      <c r="UT288" t="s">
        <v>138</v>
      </c>
      <c r="UU288">
        <v>2.368174425605756E-6</v>
      </c>
      <c r="UV288" t="s">
        <v>138</v>
      </c>
      <c r="UW288">
        <v>2.368174425605756E-6</v>
      </c>
      <c r="UX288" t="s">
        <v>138</v>
      </c>
      <c r="UY288">
        <v>2.368174425605756E-6</v>
      </c>
      <c r="UZ288" t="s">
        <v>138</v>
      </c>
      <c r="VA288">
        <v>2.368174425605756E-6</v>
      </c>
      <c r="VB288" t="s">
        <v>138</v>
      </c>
      <c r="VC288">
        <v>2.368174425605756E-6</v>
      </c>
    </row>
    <row r="289" spans="1:575" x14ac:dyDescent="0.4">
      <c r="E289">
        <v>1.5605288433562237E-2</v>
      </c>
      <c r="F289">
        <v>6.2421153733305368E-2</v>
      </c>
      <c r="G289">
        <v>1.5605288433562237E-2</v>
      </c>
      <c r="H289">
        <v>1.5605288433562237E-2</v>
      </c>
      <c r="I289">
        <v>1.5605288433562237E-2</v>
      </c>
      <c r="J289">
        <v>1.5605288433562237E-2</v>
      </c>
      <c r="K289">
        <v>1.5605288433562237E-2</v>
      </c>
      <c r="L289">
        <v>1.5605288433562237E-2</v>
      </c>
      <c r="M289">
        <v>6.2421153733339452E-2</v>
      </c>
      <c r="N289">
        <v>1.5605288433562237E-2</v>
      </c>
      <c r="O289">
        <v>1.5605288433562237E-2</v>
      </c>
      <c r="P289">
        <v>1.5605288433562237E-2</v>
      </c>
      <c r="Q289">
        <v>1.5605288433562237E-2</v>
      </c>
      <c r="R289">
        <v>1.5605288433562237E-2</v>
      </c>
      <c r="S289">
        <v>6.2421153740459215E-2</v>
      </c>
      <c r="T289">
        <v>1.5605288433513553E-2</v>
      </c>
      <c r="U289">
        <v>1.5605288433513553E-2</v>
      </c>
      <c r="V289">
        <v>1.5605288433513553E-2</v>
      </c>
      <c r="W289">
        <v>1.5605288433513553E-2</v>
      </c>
      <c r="X289">
        <v>1.5605288433513553E-2</v>
      </c>
      <c r="Y289">
        <v>1.5605288433562237E-2</v>
      </c>
      <c r="Z289">
        <v>1.5605288433562237E-2</v>
      </c>
      <c r="AA289">
        <v>1.5605288433513553E-2</v>
      </c>
      <c r="AB289">
        <v>1.5605288433513553E-2</v>
      </c>
      <c r="AC289">
        <v>1.5605288433513553E-2</v>
      </c>
      <c r="AD289">
        <v>1.5605288433562237E-2</v>
      </c>
      <c r="AE289">
        <v>1.5605288433562237E-2</v>
      </c>
      <c r="AF289">
        <v>1.5605288433513553E-2</v>
      </c>
      <c r="AG289">
        <v>1.5605288433513553E-2</v>
      </c>
      <c r="AH289">
        <v>1.5605288433513553E-2</v>
      </c>
      <c r="AI289">
        <v>1.5605288433513553E-2</v>
      </c>
      <c r="AJ289">
        <v>1.5605288433513553E-2</v>
      </c>
      <c r="AK289">
        <v>1.5605288433562237E-2</v>
      </c>
      <c r="AL289">
        <v>1.5605288433562237E-2</v>
      </c>
      <c r="AM289">
        <v>1.5605288433562237E-2</v>
      </c>
      <c r="AN289">
        <v>1.560528843423456E-2</v>
      </c>
      <c r="AO289">
        <v>1.5605288433513553E-2</v>
      </c>
      <c r="SZ289" t="s">
        <v>330</v>
      </c>
      <c r="TA289">
        <v>0.22990808875989754</v>
      </c>
      <c r="TB289" t="s">
        <v>77</v>
      </c>
      <c r="TC289">
        <v>0.34831433769311748</v>
      </c>
      <c r="TD289" t="s">
        <v>77</v>
      </c>
      <c r="TE289">
        <v>0.34831433769311748</v>
      </c>
      <c r="TN289" t="s">
        <v>454</v>
      </c>
      <c r="TO289">
        <v>84.233786656443044</v>
      </c>
      <c r="TP289" t="s">
        <v>787</v>
      </c>
      <c r="TQ289">
        <v>28.88576135007429</v>
      </c>
      <c r="TR289" t="s">
        <v>787</v>
      </c>
      <c r="TS289">
        <v>28.88576135007429</v>
      </c>
      <c r="TV289" t="s">
        <v>794</v>
      </c>
      <c r="TW289">
        <v>2.12867982E-4</v>
      </c>
      <c r="TX289" t="s">
        <v>31</v>
      </c>
      <c r="TY289">
        <v>24.740841025000002</v>
      </c>
      <c r="TZ289" t="s">
        <v>369</v>
      </c>
      <c r="UA289">
        <v>0.61305926607581007</v>
      </c>
      <c r="UB289" t="s">
        <v>375</v>
      </c>
      <c r="UC289">
        <v>0.61193377276734617</v>
      </c>
      <c r="UD289" t="s">
        <v>369</v>
      </c>
      <c r="UE289">
        <v>0.61274407535618947</v>
      </c>
      <c r="UF289" t="s">
        <v>118</v>
      </c>
      <c r="UG289">
        <v>5.256194211597176E-2</v>
      </c>
      <c r="UH289" t="s">
        <v>800</v>
      </c>
      <c r="UI289">
        <v>5.1009430399999998E-4</v>
      </c>
      <c r="UJ289" t="s">
        <v>798</v>
      </c>
      <c r="UK289">
        <v>0.69399253875478917</v>
      </c>
      <c r="UL289" t="s">
        <v>800</v>
      </c>
      <c r="UM289">
        <v>5.1009501299999996E-4</v>
      </c>
      <c r="UN289" t="s">
        <v>800</v>
      </c>
      <c r="UO289">
        <v>5.1009430399999998E-4</v>
      </c>
      <c r="UP289" t="s">
        <v>800</v>
      </c>
      <c r="UQ289">
        <v>5.1009430399999998E-4</v>
      </c>
      <c r="UR289" t="s">
        <v>81</v>
      </c>
      <c r="US289">
        <v>1.95569885E-4</v>
      </c>
      <c r="UT289" t="s">
        <v>81</v>
      </c>
      <c r="UU289">
        <v>1.95569885E-4</v>
      </c>
      <c r="UV289" t="s">
        <v>81</v>
      </c>
      <c r="UW289">
        <v>1.95569885E-4</v>
      </c>
      <c r="UX289" t="s">
        <v>81</v>
      </c>
      <c r="UY289">
        <v>1.95569885E-4</v>
      </c>
      <c r="UZ289" t="s">
        <v>81</v>
      </c>
      <c r="VA289">
        <v>1.95569885E-4</v>
      </c>
      <c r="VB289" t="s">
        <v>81</v>
      </c>
      <c r="VC289">
        <v>1.95569885E-4</v>
      </c>
    </row>
    <row r="290" spans="1:575" x14ac:dyDescent="0.4">
      <c r="A290" t="s">
        <v>36</v>
      </c>
      <c r="B290" t="s">
        <v>95</v>
      </c>
      <c r="C290">
        <v>29</v>
      </c>
      <c r="D290">
        <v>0.54618509517368841</v>
      </c>
      <c r="E290" t="s">
        <v>262</v>
      </c>
      <c r="F290" t="s">
        <v>6</v>
      </c>
      <c r="G290" t="s">
        <v>7</v>
      </c>
      <c r="H290" t="s">
        <v>8</v>
      </c>
      <c r="I290" t="s">
        <v>13</v>
      </c>
      <c r="J290" t="s">
        <v>14</v>
      </c>
      <c r="K290" t="s">
        <v>285</v>
      </c>
      <c r="L290" t="s">
        <v>27</v>
      </c>
      <c r="M290" t="s">
        <v>28</v>
      </c>
      <c r="N290" t="s">
        <v>34</v>
      </c>
      <c r="O290" t="s">
        <v>36</v>
      </c>
      <c r="P290" t="s">
        <v>374</v>
      </c>
      <c r="Q290" t="s">
        <v>562</v>
      </c>
      <c r="R290" t="s">
        <v>523</v>
      </c>
      <c r="S290" t="s">
        <v>89</v>
      </c>
      <c r="T290" t="s">
        <v>90</v>
      </c>
      <c r="U290" t="s">
        <v>91</v>
      </c>
      <c r="V290" t="s">
        <v>92</v>
      </c>
      <c r="W290" t="s">
        <v>93</v>
      </c>
      <c r="X290" t="s">
        <v>94</v>
      </c>
      <c r="Y290" t="s">
        <v>95</v>
      </c>
      <c r="Z290" t="s">
        <v>96</v>
      </c>
      <c r="AA290" t="s">
        <v>636</v>
      </c>
      <c r="AB290" t="s">
        <v>639</v>
      </c>
      <c r="AC290" t="s">
        <v>642</v>
      </c>
      <c r="AD290" t="s">
        <v>47</v>
      </c>
      <c r="AE290" t="s">
        <v>48</v>
      </c>
      <c r="AF290" t="s">
        <v>780</v>
      </c>
      <c r="AG290" t="s">
        <v>67</v>
      </c>
      <c r="SZ290" t="s">
        <v>792</v>
      </c>
      <c r="TA290">
        <v>4.3219206300008917E-4</v>
      </c>
      <c r="TB290" t="s">
        <v>787</v>
      </c>
      <c r="TC290">
        <v>28.885866358482087</v>
      </c>
      <c r="TD290" t="s">
        <v>787</v>
      </c>
      <c r="TE290">
        <v>28.885866358482087</v>
      </c>
      <c r="TN290" t="s">
        <v>31</v>
      </c>
      <c r="TO290">
        <v>25.302402242926654</v>
      </c>
      <c r="TP290" t="s">
        <v>789</v>
      </c>
      <c r="TQ290">
        <v>0.117487252279</v>
      </c>
      <c r="TR290" t="s">
        <v>789</v>
      </c>
      <c r="TS290">
        <v>0.117487252279</v>
      </c>
      <c r="TV290" t="s">
        <v>797</v>
      </c>
      <c r="TW290">
        <v>1.3180679999999999E-6</v>
      </c>
      <c r="TX290" t="s">
        <v>330</v>
      </c>
      <c r="TY290">
        <v>0.23453701991999998</v>
      </c>
      <c r="TZ290" t="s">
        <v>375</v>
      </c>
      <c r="UA290">
        <v>0.61305926607581007</v>
      </c>
      <c r="UB290" t="s">
        <v>809</v>
      </c>
      <c r="UC290">
        <v>1.4088131539979529E-3</v>
      </c>
      <c r="UD290" t="s">
        <v>375</v>
      </c>
      <c r="UE290">
        <v>0.61274407535618947</v>
      </c>
      <c r="UF290" t="s">
        <v>803</v>
      </c>
      <c r="UG290">
        <v>7.7700636462383654</v>
      </c>
      <c r="UH290" t="s">
        <v>801</v>
      </c>
      <c r="UI290">
        <v>0.32216808007278624</v>
      </c>
      <c r="UJ290" t="s">
        <v>799</v>
      </c>
      <c r="UK290">
        <v>0.11105466306299998</v>
      </c>
      <c r="UL290" t="s">
        <v>801</v>
      </c>
      <c r="UM290">
        <v>0.32216852782497801</v>
      </c>
      <c r="UN290" t="s">
        <v>801</v>
      </c>
      <c r="UO290">
        <v>0.32216808006772013</v>
      </c>
      <c r="UP290" t="s">
        <v>801</v>
      </c>
      <c r="UQ290">
        <v>0.32216808006577619</v>
      </c>
      <c r="UR290" t="s">
        <v>634</v>
      </c>
      <c r="US290">
        <v>1.424674789727502E-5</v>
      </c>
      <c r="UT290" t="s">
        <v>634</v>
      </c>
      <c r="UU290">
        <v>1.424674789727502E-5</v>
      </c>
      <c r="UV290" t="s">
        <v>634</v>
      </c>
      <c r="UW290">
        <v>1.424674789727502E-5</v>
      </c>
      <c r="UX290" t="s">
        <v>634</v>
      </c>
      <c r="UY290">
        <v>1.424674789727502E-5</v>
      </c>
      <c r="UZ290" t="s">
        <v>634</v>
      </c>
      <c r="VA290">
        <v>1.424674789727502E-5</v>
      </c>
      <c r="VB290" t="s">
        <v>634</v>
      </c>
      <c r="VC290">
        <v>1.424674789727502E-5</v>
      </c>
    </row>
    <row r="291" spans="1:575" x14ac:dyDescent="0.4">
      <c r="E291">
        <v>4.6815865300540674E-2</v>
      </c>
      <c r="F291">
        <v>1.5605288433562237E-2</v>
      </c>
      <c r="G291">
        <v>1.5605288433562237E-2</v>
      </c>
      <c r="H291">
        <v>1.5605288433562237E-2</v>
      </c>
      <c r="I291">
        <v>1.5605288433562237E-2</v>
      </c>
      <c r="J291">
        <v>1.5605288433562237E-2</v>
      </c>
      <c r="K291">
        <v>4.6815865300573023E-2</v>
      </c>
      <c r="L291">
        <v>1.5605288433562237E-2</v>
      </c>
      <c r="M291">
        <v>1.5605288433562237E-2</v>
      </c>
      <c r="N291">
        <v>1.5605288433562237E-2</v>
      </c>
      <c r="O291">
        <v>1.5605288433562237E-2</v>
      </c>
      <c r="P291">
        <v>4.681586530054066E-2</v>
      </c>
      <c r="Q291">
        <v>1.5605288433513553E-2</v>
      </c>
      <c r="R291">
        <v>1.5605288433513553E-2</v>
      </c>
      <c r="S291">
        <v>1.5605288433513553E-2</v>
      </c>
      <c r="T291">
        <v>1.5605288433513553E-2</v>
      </c>
      <c r="U291">
        <v>1.5605288433513553E-2</v>
      </c>
      <c r="V291">
        <v>1.5605288433562237E-2</v>
      </c>
      <c r="W291">
        <v>1.5605288433562237E-2</v>
      </c>
      <c r="X291">
        <v>1.5605288433513553E-2</v>
      </c>
      <c r="Y291">
        <v>1.5605288433562237E-2</v>
      </c>
      <c r="Z291">
        <v>1.5605288433513553E-2</v>
      </c>
      <c r="AA291">
        <v>1.5605288433513553E-2</v>
      </c>
      <c r="AB291">
        <v>1.5605288433513553E-2</v>
      </c>
      <c r="AC291">
        <v>1.5605288433513553E-2</v>
      </c>
      <c r="AD291">
        <v>1.5605288433562237E-2</v>
      </c>
      <c r="AE291">
        <v>1.5605288433562237E-2</v>
      </c>
      <c r="AF291">
        <v>1.5605288433513553E-2</v>
      </c>
      <c r="AG291">
        <v>1.5605288433513553E-2</v>
      </c>
      <c r="SZ291" t="s">
        <v>794</v>
      </c>
      <c r="TA291">
        <v>2.08666721E-4</v>
      </c>
      <c r="TB291" t="s">
        <v>789</v>
      </c>
      <c r="TC291">
        <v>0.117487252279</v>
      </c>
      <c r="TD291" t="s">
        <v>789</v>
      </c>
      <c r="TE291">
        <v>0.117487252279</v>
      </c>
      <c r="TN291" t="s">
        <v>330</v>
      </c>
      <c r="TO291">
        <v>0.22990808875989754</v>
      </c>
      <c r="TP291" t="s">
        <v>454</v>
      </c>
      <c r="TQ291">
        <v>90.052678317475085</v>
      </c>
      <c r="TR291" t="s">
        <v>454</v>
      </c>
      <c r="TS291">
        <v>90.052678317475085</v>
      </c>
      <c r="TV291" t="s">
        <v>798</v>
      </c>
      <c r="TW291">
        <v>0.63570815063311181</v>
      </c>
      <c r="TX291" t="s">
        <v>792</v>
      </c>
      <c r="TY291">
        <v>4.4089374599998177E-4</v>
      </c>
      <c r="TZ291" t="s">
        <v>809</v>
      </c>
      <c r="UA291">
        <v>1.4105535459831083E-3</v>
      </c>
      <c r="UB291" t="s">
        <v>810</v>
      </c>
      <c r="UC291">
        <v>1.5461075000000002E-5</v>
      </c>
      <c r="UD291" t="s">
        <v>809</v>
      </c>
      <c r="UE291">
        <v>1.4122984940037608E-3</v>
      </c>
      <c r="UF291" t="s">
        <v>804</v>
      </c>
      <c r="UG291">
        <v>24.060855747768422</v>
      </c>
      <c r="UH291" t="s">
        <v>802</v>
      </c>
      <c r="UI291">
        <v>0.18117340991999978</v>
      </c>
      <c r="UJ291" t="s">
        <v>800</v>
      </c>
      <c r="UK291">
        <v>5.1009501299999996E-4</v>
      </c>
      <c r="UL291" t="s">
        <v>802</v>
      </c>
      <c r="UM291">
        <v>0.18117366174033794</v>
      </c>
      <c r="UN291" t="s">
        <v>802</v>
      </c>
      <c r="UO291">
        <v>0.18117340991981823</v>
      </c>
      <c r="UP291" t="s">
        <v>802</v>
      </c>
      <c r="UQ291">
        <v>0.18117340992011391</v>
      </c>
    </row>
    <row r="292" spans="1:575" x14ac:dyDescent="0.4">
      <c r="A292" t="s">
        <v>36</v>
      </c>
      <c r="B292" t="s">
        <v>86</v>
      </c>
      <c r="C292">
        <v>37</v>
      </c>
      <c r="D292">
        <v>0.71784326794821118</v>
      </c>
      <c r="E292" t="s">
        <v>3</v>
      </c>
      <c r="F292" t="s">
        <v>262</v>
      </c>
      <c r="G292" t="s">
        <v>6</v>
      </c>
      <c r="H292" t="s">
        <v>7</v>
      </c>
      <c r="I292" t="s">
        <v>8</v>
      </c>
      <c r="J292" t="s">
        <v>10</v>
      </c>
      <c r="K292" t="s">
        <v>13</v>
      </c>
      <c r="L292" t="s">
        <v>14</v>
      </c>
      <c r="M292" t="s">
        <v>285</v>
      </c>
      <c r="N292" t="s">
        <v>27</v>
      </c>
      <c r="O292" t="s">
        <v>28</v>
      </c>
      <c r="P292" t="s">
        <v>29</v>
      </c>
      <c r="Q292" t="s">
        <v>34</v>
      </c>
      <c r="R292" t="s">
        <v>36</v>
      </c>
      <c r="S292" t="s">
        <v>374</v>
      </c>
      <c r="T292" t="s">
        <v>562</v>
      </c>
      <c r="U292" t="s">
        <v>402</v>
      </c>
      <c r="V292" t="s">
        <v>89</v>
      </c>
      <c r="W292" t="s">
        <v>90</v>
      </c>
      <c r="X292" t="s">
        <v>91</v>
      </c>
      <c r="Y292" t="s">
        <v>92</v>
      </c>
      <c r="Z292" t="s">
        <v>93</v>
      </c>
      <c r="AA292" t="s">
        <v>573</v>
      </c>
      <c r="AB292" t="s">
        <v>94</v>
      </c>
      <c r="AC292" t="s">
        <v>85</v>
      </c>
      <c r="AD292" t="s">
        <v>95</v>
      </c>
      <c r="AE292" t="s">
        <v>86</v>
      </c>
      <c r="AF292" t="s">
        <v>96</v>
      </c>
      <c r="AG292" t="s">
        <v>87</v>
      </c>
      <c r="AH292" t="s">
        <v>636</v>
      </c>
      <c r="AI292" t="s">
        <v>639</v>
      </c>
      <c r="AJ292" t="s">
        <v>642</v>
      </c>
      <c r="AK292" t="s">
        <v>47</v>
      </c>
      <c r="AL292" t="s">
        <v>48</v>
      </c>
      <c r="AM292" t="s">
        <v>49</v>
      </c>
      <c r="AN292" t="s">
        <v>902</v>
      </c>
      <c r="AO292" t="s">
        <v>391</v>
      </c>
      <c r="SZ292" t="s">
        <v>797</v>
      </c>
      <c r="TA292">
        <v>1.2920539999999999E-6</v>
      </c>
      <c r="TB292" t="s">
        <v>454</v>
      </c>
      <c r="TC292">
        <v>90.052398298008939</v>
      </c>
      <c r="TD292" t="s">
        <v>454</v>
      </c>
      <c r="TE292">
        <v>90.052398298008939</v>
      </c>
      <c r="TN292" t="s">
        <v>792</v>
      </c>
      <c r="TO292">
        <v>4.3219206300013427E-4</v>
      </c>
      <c r="TP292" t="s">
        <v>31</v>
      </c>
      <c r="TQ292">
        <v>27.207677476258262</v>
      </c>
      <c r="TR292" t="s">
        <v>31</v>
      </c>
      <c r="TS292">
        <v>27.207677476258262</v>
      </c>
      <c r="TV292" t="s">
        <v>799</v>
      </c>
      <c r="TW292">
        <v>0.10172782920600003</v>
      </c>
      <c r="TX292" t="s">
        <v>794</v>
      </c>
      <c r="TY292">
        <v>2.12867982E-4</v>
      </c>
      <c r="TZ292" t="s">
        <v>810</v>
      </c>
      <c r="UA292">
        <v>1.5480175E-5</v>
      </c>
      <c r="UB292" t="s">
        <v>436</v>
      </c>
      <c r="UC292">
        <v>0.11032514945304853</v>
      </c>
      <c r="UD292" t="s">
        <v>810</v>
      </c>
      <c r="UE292">
        <v>1.5499325000000001E-5</v>
      </c>
      <c r="UF292" t="s">
        <v>805</v>
      </c>
      <c r="UG292">
        <v>0.11105450870400001</v>
      </c>
      <c r="UH292" t="s">
        <v>118</v>
      </c>
      <c r="UI292">
        <v>5.2561942239890413E-2</v>
      </c>
      <c r="UJ292" t="s">
        <v>801</v>
      </c>
      <c r="UK292">
        <v>0.32216852779642546</v>
      </c>
      <c r="UL292" t="s">
        <v>118</v>
      </c>
      <c r="UM292">
        <v>5.2561942116057282E-2</v>
      </c>
      <c r="UN292" t="s">
        <v>118</v>
      </c>
      <c r="UO292">
        <v>5.2561942092901499E-2</v>
      </c>
      <c r="UP292" t="s">
        <v>118</v>
      </c>
      <c r="UQ292">
        <v>5.2561942115877169E-2</v>
      </c>
    </row>
    <row r="293" spans="1:575" x14ac:dyDescent="0.4">
      <c r="E293">
        <v>1.5605288433562237E-2</v>
      </c>
      <c r="F293">
        <v>6.2421153733305368E-2</v>
      </c>
      <c r="G293">
        <v>1.5605288433562237E-2</v>
      </c>
      <c r="H293">
        <v>1.5605288433562237E-2</v>
      </c>
      <c r="I293">
        <v>1.5605288433562237E-2</v>
      </c>
      <c r="J293">
        <v>1.5605288433562237E-2</v>
      </c>
      <c r="K293">
        <v>1.5605288433562237E-2</v>
      </c>
      <c r="L293">
        <v>1.5605288433562237E-2</v>
      </c>
      <c r="M293">
        <v>6.2421153733339452E-2</v>
      </c>
      <c r="N293">
        <v>1.5605288433562237E-2</v>
      </c>
      <c r="O293">
        <v>1.5605288433562237E-2</v>
      </c>
      <c r="P293">
        <v>1.5605288433562237E-2</v>
      </c>
      <c r="Q293">
        <v>1.5605288433562237E-2</v>
      </c>
      <c r="R293">
        <v>1.5605288433562237E-2</v>
      </c>
      <c r="S293">
        <v>6.2421153740459215E-2</v>
      </c>
      <c r="T293">
        <v>1.5605288433513553E-2</v>
      </c>
      <c r="U293">
        <v>1.5605288433513553E-2</v>
      </c>
      <c r="V293">
        <v>1.5605288433513553E-2</v>
      </c>
      <c r="W293">
        <v>1.5605288433513553E-2</v>
      </c>
      <c r="X293">
        <v>1.5605288433513553E-2</v>
      </c>
      <c r="Y293">
        <v>1.5605288433562237E-2</v>
      </c>
      <c r="Z293">
        <v>1.5605288433562237E-2</v>
      </c>
      <c r="AA293">
        <v>1.5605288433513553E-2</v>
      </c>
      <c r="AB293">
        <v>1.5605288433513553E-2</v>
      </c>
      <c r="AC293">
        <v>1.5605288433513553E-2</v>
      </c>
      <c r="AD293">
        <v>1.5605288433562237E-2</v>
      </c>
      <c r="AE293">
        <v>1.5605288433562237E-2</v>
      </c>
      <c r="AF293">
        <v>1.5605288433513553E-2</v>
      </c>
      <c r="AG293">
        <v>1.5605288433513553E-2</v>
      </c>
      <c r="AH293">
        <v>1.5605288433513553E-2</v>
      </c>
      <c r="AI293">
        <v>1.5605288433513553E-2</v>
      </c>
      <c r="AJ293">
        <v>1.5605288433513553E-2</v>
      </c>
      <c r="AK293">
        <v>1.5605288433562237E-2</v>
      </c>
      <c r="AL293">
        <v>1.5605288433562237E-2</v>
      </c>
      <c r="AM293">
        <v>1.5605288433562237E-2</v>
      </c>
      <c r="AN293">
        <v>1.560528843423456E-2</v>
      </c>
      <c r="AO293">
        <v>1.5605288433513553E-2</v>
      </c>
      <c r="SZ293" t="s">
        <v>798</v>
      </c>
      <c r="TA293">
        <v>0.62316152036659866</v>
      </c>
      <c r="TB293" t="s">
        <v>31</v>
      </c>
      <c r="TC293">
        <v>23.081737019261503</v>
      </c>
      <c r="TD293" t="s">
        <v>31</v>
      </c>
      <c r="TE293">
        <v>23.081737019261503</v>
      </c>
      <c r="TN293" t="s">
        <v>794</v>
      </c>
      <c r="TO293">
        <v>2.08666721E-4</v>
      </c>
      <c r="TP293" t="s">
        <v>330</v>
      </c>
      <c r="TQ293">
        <v>0.21420523963999999</v>
      </c>
      <c r="TR293" t="s">
        <v>330</v>
      </c>
      <c r="TS293">
        <v>0.21420523963999999</v>
      </c>
      <c r="TV293" t="s">
        <v>800</v>
      </c>
      <c r="TW293">
        <v>4.6725510600000004E-4</v>
      </c>
      <c r="TX293" t="s">
        <v>797</v>
      </c>
      <c r="TY293">
        <v>1.3180679999999999E-6</v>
      </c>
      <c r="TZ293" t="s">
        <v>436</v>
      </c>
      <c r="UA293">
        <v>0.11011271466893216</v>
      </c>
      <c r="UB293" t="s">
        <v>322</v>
      </c>
      <c r="UC293">
        <v>7.1480544960406556E-4</v>
      </c>
      <c r="UD293" t="s">
        <v>436</v>
      </c>
      <c r="UE293">
        <v>0.109899723974166</v>
      </c>
      <c r="UF293" t="s">
        <v>287</v>
      </c>
      <c r="UG293">
        <v>1.9977946100002697E-3</v>
      </c>
      <c r="UH293" t="s">
        <v>803</v>
      </c>
      <c r="UI293">
        <v>7.7700636462841057</v>
      </c>
      <c r="UJ293" t="s">
        <v>802</v>
      </c>
      <c r="UK293">
        <v>0.18117366173999999</v>
      </c>
      <c r="UL293" t="s">
        <v>803</v>
      </c>
      <c r="UM293">
        <v>7.770074445942555</v>
      </c>
      <c r="UN293" t="s">
        <v>803</v>
      </c>
      <c r="UO293">
        <v>7.7700636462577917</v>
      </c>
      <c r="UP293" t="s">
        <v>803</v>
      </c>
      <c r="UQ293">
        <v>7.7700636462494019</v>
      </c>
    </row>
    <row r="294" spans="1:575" x14ac:dyDescent="0.4">
      <c r="A294" t="s">
        <v>36</v>
      </c>
      <c r="B294" t="s">
        <v>96</v>
      </c>
      <c r="C294">
        <v>29</v>
      </c>
      <c r="D294">
        <v>0.54618509517368841</v>
      </c>
      <c r="E294" t="s">
        <v>262</v>
      </c>
      <c r="F294" t="s">
        <v>6</v>
      </c>
      <c r="G294" t="s">
        <v>7</v>
      </c>
      <c r="H294" t="s">
        <v>8</v>
      </c>
      <c r="I294" t="s">
        <v>13</v>
      </c>
      <c r="J294" t="s">
        <v>14</v>
      </c>
      <c r="K294" t="s">
        <v>285</v>
      </c>
      <c r="L294" t="s">
        <v>27</v>
      </c>
      <c r="M294" t="s">
        <v>28</v>
      </c>
      <c r="N294" t="s">
        <v>34</v>
      </c>
      <c r="O294" t="s">
        <v>36</v>
      </c>
      <c r="P294" t="s">
        <v>374</v>
      </c>
      <c r="Q294" t="s">
        <v>562</v>
      </c>
      <c r="R294" t="s">
        <v>523</v>
      </c>
      <c r="S294" t="s">
        <v>89</v>
      </c>
      <c r="T294" t="s">
        <v>90</v>
      </c>
      <c r="U294" t="s">
        <v>91</v>
      </c>
      <c r="V294" t="s">
        <v>92</v>
      </c>
      <c r="W294" t="s">
        <v>93</v>
      </c>
      <c r="X294" t="s">
        <v>94</v>
      </c>
      <c r="Y294" t="s">
        <v>95</v>
      </c>
      <c r="Z294" t="s">
        <v>96</v>
      </c>
      <c r="AA294" t="s">
        <v>636</v>
      </c>
      <c r="AB294" t="s">
        <v>639</v>
      </c>
      <c r="AC294" t="s">
        <v>642</v>
      </c>
      <c r="AD294" t="s">
        <v>47</v>
      </c>
      <c r="AE294" t="s">
        <v>48</v>
      </c>
      <c r="AF294" t="s">
        <v>780</v>
      </c>
      <c r="AG294" t="s">
        <v>67</v>
      </c>
      <c r="SZ294" t="s">
        <v>799</v>
      </c>
      <c r="TA294">
        <v>9.9720081693000007E-2</v>
      </c>
      <c r="TB294" t="s">
        <v>330</v>
      </c>
      <c r="TC294">
        <v>0.21420523963999999</v>
      </c>
      <c r="TD294" t="s">
        <v>330</v>
      </c>
      <c r="TE294">
        <v>0.21420523963999999</v>
      </c>
      <c r="TN294" t="s">
        <v>797</v>
      </c>
      <c r="TO294">
        <v>1.2920539999999999E-6</v>
      </c>
      <c r="TP294" t="s">
        <v>792</v>
      </c>
      <c r="TQ294">
        <v>4.0267310700009551E-4</v>
      </c>
      <c r="TR294" t="s">
        <v>792</v>
      </c>
      <c r="TS294">
        <v>4.0267310700009551E-4</v>
      </c>
      <c r="TV294" t="s">
        <v>801</v>
      </c>
      <c r="TW294">
        <v>0.29511147100782037</v>
      </c>
      <c r="TX294" t="s">
        <v>798</v>
      </c>
      <c r="TY294">
        <v>0.63570815060865016</v>
      </c>
      <c r="TZ294" t="s">
        <v>322</v>
      </c>
      <c r="UA294">
        <v>1.0852230381344086E-3</v>
      </c>
      <c r="UB294" t="s">
        <v>125</v>
      </c>
      <c r="UC294">
        <v>0.2822869362610485</v>
      </c>
      <c r="UD294" t="s">
        <v>322</v>
      </c>
      <c r="UE294">
        <v>1.2980275122309592E-5</v>
      </c>
      <c r="UF294" t="s">
        <v>299</v>
      </c>
      <c r="UG294">
        <v>3.5887384199764782E-4</v>
      </c>
      <c r="UH294" t="s">
        <v>804</v>
      </c>
      <c r="UI294">
        <v>24.060855746408137</v>
      </c>
      <c r="UJ294" t="s">
        <v>118</v>
      </c>
      <c r="UK294">
        <v>5.2561942104795985E-2</v>
      </c>
      <c r="UL294" t="s">
        <v>804</v>
      </c>
      <c r="UM294">
        <v>24.060814703115962</v>
      </c>
      <c r="UN294" t="s">
        <v>804</v>
      </c>
      <c r="UO294">
        <v>24.060855746643309</v>
      </c>
      <c r="UP294" t="s">
        <v>804</v>
      </c>
      <c r="UQ294">
        <v>24.060855746261169</v>
      </c>
    </row>
    <row r="295" spans="1:575" x14ac:dyDescent="0.4">
      <c r="E295">
        <v>4.6815865300540674E-2</v>
      </c>
      <c r="F295">
        <v>1.5605288433562237E-2</v>
      </c>
      <c r="G295">
        <v>1.5605288433562237E-2</v>
      </c>
      <c r="H295">
        <v>1.5605288433562237E-2</v>
      </c>
      <c r="I295">
        <v>1.5605288433562237E-2</v>
      </c>
      <c r="J295">
        <v>1.5605288433562237E-2</v>
      </c>
      <c r="K295">
        <v>4.6815865300573023E-2</v>
      </c>
      <c r="L295">
        <v>1.5605288433562237E-2</v>
      </c>
      <c r="M295">
        <v>1.5605288433562237E-2</v>
      </c>
      <c r="N295">
        <v>1.5605288433562237E-2</v>
      </c>
      <c r="O295">
        <v>1.5605288433562237E-2</v>
      </c>
      <c r="P295">
        <v>4.681586530054066E-2</v>
      </c>
      <c r="Q295">
        <v>1.5605288433513553E-2</v>
      </c>
      <c r="R295">
        <v>1.5605288433513553E-2</v>
      </c>
      <c r="S295">
        <v>1.5605288433513553E-2</v>
      </c>
      <c r="T295">
        <v>1.5605288433513553E-2</v>
      </c>
      <c r="U295">
        <v>1.5605288433513553E-2</v>
      </c>
      <c r="V295">
        <v>1.5605288433562237E-2</v>
      </c>
      <c r="W295">
        <v>1.5605288433562237E-2</v>
      </c>
      <c r="X295">
        <v>1.5605288433513553E-2</v>
      </c>
      <c r="Y295">
        <v>1.5605288433562237E-2</v>
      </c>
      <c r="Z295">
        <v>1.5605288433513553E-2</v>
      </c>
      <c r="AA295">
        <v>1.5605288433513553E-2</v>
      </c>
      <c r="AB295">
        <v>1.5605288433513553E-2</v>
      </c>
      <c r="AC295">
        <v>1.5605288433513553E-2</v>
      </c>
      <c r="AD295">
        <v>1.5605288433562237E-2</v>
      </c>
      <c r="AE295">
        <v>1.5605288433562237E-2</v>
      </c>
      <c r="AF295">
        <v>1.5605288433513553E-2</v>
      </c>
      <c r="AG295">
        <v>1.5605288433513553E-2</v>
      </c>
      <c r="SZ295" t="s">
        <v>800</v>
      </c>
      <c r="TA295">
        <v>4.5803314300000008E-4</v>
      </c>
      <c r="TB295" t="s">
        <v>792</v>
      </c>
      <c r="TC295">
        <v>4.0267310700000877E-4</v>
      </c>
      <c r="TD295" t="s">
        <v>792</v>
      </c>
      <c r="TE295">
        <v>4.0267310700000877E-4</v>
      </c>
      <c r="TN295" t="s">
        <v>798</v>
      </c>
      <c r="TO295">
        <v>0.62316152035385153</v>
      </c>
      <c r="TP295" t="s">
        <v>794</v>
      </c>
      <c r="TQ295">
        <v>1.9441466899999997E-4</v>
      </c>
      <c r="TR295" t="s">
        <v>794</v>
      </c>
      <c r="TS295">
        <v>1.9441466899999997E-4</v>
      </c>
      <c r="TV295" t="s">
        <v>498</v>
      </c>
      <c r="TW295">
        <v>3.9343162238325995</v>
      </c>
      <c r="TX295" t="s">
        <v>799</v>
      </c>
      <c r="TY295">
        <v>0.101727829206</v>
      </c>
      <c r="TZ295" t="s">
        <v>125</v>
      </c>
      <c r="UA295">
        <v>0.28228693626093221</v>
      </c>
      <c r="UB295" t="s">
        <v>307</v>
      </c>
      <c r="UC295">
        <v>0.56658668517989375</v>
      </c>
      <c r="UD295" t="s">
        <v>125</v>
      </c>
      <c r="UE295">
        <v>0.28228693646216596</v>
      </c>
      <c r="UF295" t="s">
        <v>349</v>
      </c>
      <c r="UG295">
        <v>0.25604000127999993</v>
      </c>
      <c r="UH295" t="s">
        <v>805</v>
      </c>
      <c r="UI295">
        <v>0.11105450870400015</v>
      </c>
      <c r="UJ295" t="s">
        <v>803</v>
      </c>
      <c r="UK295">
        <v>7.7700744458491871</v>
      </c>
      <c r="UL295" t="s">
        <v>805</v>
      </c>
      <c r="UM295">
        <v>0.11105466306299998</v>
      </c>
      <c r="UN295" t="s">
        <v>805</v>
      </c>
      <c r="UO295">
        <v>0.11105450870400001</v>
      </c>
      <c r="UP295" t="s">
        <v>805</v>
      </c>
      <c r="UQ295">
        <v>0.11105450870400001</v>
      </c>
    </row>
    <row r="296" spans="1:575" x14ac:dyDescent="0.4">
      <c r="A296" t="s">
        <v>36</v>
      </c>
      <c r="B296" t="s">
        <v>87</v>
      </c>
      <c r="C296">
        <v>37</v>
      </c>
      <c r="D296">
        <v>0.71784326794821118</v>
      </c>
      <c r="E296" t="s">
        <v>3</v>
      </c>
      <c r="F296" t="s">
        <v>262</v>
      </c>
      <c r="G296" t="s">
        <v>6</v>
      </c>
      <c r="H296" t="s">
        <v>7</v>
      </c>
      <c r="I296" t="s">
        <v>8</v>
      </c>
      <c r="J296" t="s">
        <v>10</v>
      </c>
      <c r="K296" t="s">
        <v>13</v>
      </c>
      <c r="L296" t="s">
        <v>14</v>
      </c>
      <c r="M296" t="s">
        <v>285</v>
      </c>
      <c r="N296" t="s">
        <v>27</v>
      </c>
      <c r="O296" t="s">
        <v>28</v>
      </c>
      <c r="P296" t="s">
        <v>29</v>
      </c>
      <c r="Q296" t="s">
        <v>34</v>
      </c>
      <c r="R296" t="s">
        <v>36</v>
      </c>
      <c r="S296" t="s">
        <v>374</v>
      </c>
      <c r="T296" t="s">
        <v>562</v>
      </c>
      <c r="U296" t="s">
        <v>402</v>
      </c>
      <c r="V296" t="s">
        <v>89</v>
      </c>
      <c r="W296" t="s">
        <v>90</v>
      </c>
      <c r="X296" t="s">
        <v>91</v>
      </c>
      <c r="Y296" t="s">
        <v>92</v>
      </c>
      <c r="Z296" t="s">
        <v>93</v>
      </c>
      <c r="AA296" t="s">
        <v>573</v>
      </c>
      <c r="AB296" t="s">
        <v>94</v>
      </c>
      <c r="AC296" t="s">
        <v>85</v>
      </c>
      <c r="AD296" t="s">
        <v>95</v>
      </c>
      <c r="AE296" t="s">
        <v>86</v>
      </c>
      <c r="AF296" t="s">
        <v>96</v>
      </c>
      <c r="AG296" t="s">
        <v>87</v>
      </c>
      <c r="AH296" t="s">
        <v>636</v>
      </c>
      <c r="AI296" t="s">
        <v>639</v>
      </c>
      <c r="AJ296" t="s">
        <v>642</v>
      </c>
      <c r="AK296" t="s">
        <v>47</v>
      </c>
      <c r="AL296" t="s">
        <v>48</v>
      </c>
      <c r="AM296" t="s">
        <v>49</v>
      </c>
      <c r="AN296" t="s">
        <v>902</v>
      </c>
      <c r="AO296" t="s">
        <v>391</v>
      </c>
      <c r="SZ296" t="s">
        <v>801</v>
      </c>
      <c r="TA296">
        <v>0.28928701443839183</v>
      </c>
      <c r="TB296" t="s">
        <v>794</v>
      </c>
      <c r="TC296">
        <v>1.9441466899999997E-4</v>
      </c>
      <c r="TD296" t="s">
        <v>794</v>
      </c>
      <c r="TE296">
        <v>1.9441466899999997E-4</v>
      </c>
      <c r="TN296" t="s">
        <v>799</v>
      </c>
      <c r="TO296">
        <v>9.9720081693000007E-2</v>
      </c>
      <c r="TP296" t="s">
        <v>797</v>
      </c>
      <c r="TQ296">
        <v>1.2038059999999998E-6</v>
      </c>
      <c r="TR296" t="s">
        <v>797</v>
      </c>
      <c r="TS296">
        <v>1.2038059999999998E-6</v>
      </c>
      <c r="TV296" t="s">
        <v>802</v>
      </c>
      <c r="TW296">
        <v>0.16595794188083857</v>
      </c>
      <c r="TX296" t="s">
        <v>800</v>
      </c>
      <c r="TY296">
        <v>4.6725510600000004E-4</v>
      </c>
      <c r="TZ296" t="s">
        <v>307</v>
      </c>
      <c r="UA296">
        <v>0.56502805205367213</v>
      </c>
      <c r="UB296" t="s">
        <v>108</v>
      </c>
      <c r="UC296">
        <v>6.122140421030442E-2</v>
      </c>
      <c r="UD296" t="s">
        <v>307</v>
      </c>
      <c r="UE296">
        <v>0.5634653400841737</v>
      </c>
      <c r="UF296" t="s">
        <v>808</v>
      </c>
      <c r="UG296">
        <v>4.8131606399995228E-4</v>
      </c>
      <c r="UH296" t="s">
        <v>287</v>
      </c>
      <c r="UI296">
        <v>1.9977946100020461E-3</v>
      </c>
      <c r="UJ296" t="s">
        <v>804</v>
      </c>
      <c r="UK296">
        <v>24.060814706545969</v>
      </c>
      <c r="UL296" t="s">
        <v>287</v>
      </c>
      <c r="UM296">
        <v>1.997796888013719E-3</v>
      </c>
      <c r="UN296" t="s">
        <v>287</v>
      </c>
      <c r="UO296">
        <v>1.9977946101597194E-3</v>
      </c>
      <c r="UP296" t="s">
        <v>287</v>
      </c>
      <c r="UQ296">
        <v>1.9977946100279143E-3</v>
      </c>
    </row>
    <row r="297" spans="1:575" x14ac:dyDescent="0.4">
      <c r="E297">
        <v>1.5605288433562237E-2</v>
      </c>
      <c r="F297">
        <v>6.2421153733305368E-2</v>
      </c>
      <c r="G297">
        <v>1.5605288433562237E-2</v>
      </c>
      <c r="H297">
        <v>1.5605288433562237E-2</v>
      </c>
      <c r="I297">
        <v>1.5605288433562237E-2</v>
      </c>
      <c r="J297">
        <v>1.5605288433562237E-2</v>
      </c>
      <c r="K297">
        <v>1.5605288433562237E-2</v>
      </c>
      <c r="L297">
        <v>1.5605288433562237E-2</v>
      </c>
      <c r="M297">
        <v>6.2421153733339452E-2</v>
      </c>
      <c r="N297">
        <v>1.5605288433562237E-2</v>
      </c>
      <c r="O297">
        <v>1.5605288433562237E-2</v>
      </c>
      <c r="P297">
        <v>1.5605288433562237E-2</v>
      </c>
      <c r="Q297">
        <v>1.5605288433562237E-2</v>
      </c>
      <c r="R297">
        <v>1.5605288433562237E-2</v>
      </c>
      <c r="S297">
        <v>6.2421153740459215E-2</v>
      </c>
      <c r="T297">
        <v>1.5605288433513553E-2</v>
      </c>
      <c r="U297">
        <v>1.5605288433513553E-2</v>
      </c>
      <c r="V297">
        <v>1.5605288433513553E-2</v>
      </c>
      <c r="W297">
        <v>1.5605288433513553E-2</v>
      </c>
      <c r="X297">
        <v>1.5605288433513553E-2</v>
      </c>
      <c r="Y297">
        <v>1.5605288433562237E-2</v>
      </c>
      <c r="Z297">
        <v>1.5605288433562237E-2</v>
      </c>
      <c r="AA297">
        <v>1.5605288433513553E-2</v>
      </c>
      <c r="AB297">
        <v>1.5605288433513553E-2</v>
      </c>
      <c r="AC297">
        <v>1.5605288433513553E-2</v>
      </c>
      <c r="AD297">
        <v>1.5605288433562237E-2</v>
      </c>
      <c r="AE297">
        <v>1.5605288433562237E-2</v>
      </c>
      <c r="AF297">
        <v>1.5605288433513553E-2</v>
      </c>
      <c r="AG297">
        <v>1.5605288433513553E-2</v>
      </c>
      <c r="AH297">
        <v>1.5605288433513553E-2</v>
      </c>
      <c r="AI297">
        <v>1.5605288433513553E-2</v>
      </c>
      <c r="AJ297">
        <v>1.5605288433513553E-2</v>
      </c>
      <c r="AK297">
        <v>1.5605288433562237E-2</v>
      </c>
      <c r="AL297">
        <v>1.5605288433562237E-2</v>
      </c>
      <c r="AM297">
        <v>1.5605288433562237E-2</v>
      </c>
      <c r="AN297">
        <v>1.560528843423456E-2</v>
      </c>
      <c r="AO297">
        <v>1.5605288433513553E-2</v>
      </c>
      <c r="SZ297" t="s">
        <v>802</v>
      </c>
      <c r="TA297">
        <v>0.16268251914012896</v>
      </c>
      <c r="TB297" t="s">
        <v>797</v>
      </c>
      <c r="TC297">
        <v>1.2038059999999998E-6</v>
      </c>
      <c r="TD297" t="s">
        <v>797</v>
      </c>
      <c r="TE297">
        <v>1.2038059999999998E-6</v>
      </c>
      <c r="TN297" t="s">
        <v>800</v>
      </c>
      <c r="TO297">
        <v>4.5803314300000008E-4</v>
      </c>
      <c r="TP297" t="s">
        <v>798</v>
      </c>
      <c r="TQ297">
        <v>0.5805992452302321</v>
      </c>
      <c r="TR297" t="s">
        <v>798</v>
      </c>
      <c r="TS297">
        <v>0.5805992452302321</v>
      </c>
      <c r="TV297" t="s">
        <v>118</v>
      </c>
      <c r="TW297">
        <v>5.2561942143620401E-2</v>
      </c>
      <c r="TX297" t="s">
        <v>801</v>
      </c>
      <c r="TY297">
        <v>0.29511147099714347</v>
      </c>
      <c r="TZ297" t="s">
        <v>108</v>
      </c>
      <c r="UA297">
        <v>6.1297034709569737E-2</v>
      </c>
      <c r="UB297" t="s">
        <v>109</v>
      </c>
      <c r="UC297">
        <v>6.122140421030442E-2</v>
      </c>
      <c r="UD297" t="s">
        <v>108</v>
      </c>
      <c r="UE297">
        <v>6.1372863194376542E-2</v>
      </c>
      <c r="UF297" t="s">
        <v>369</v>
      </c>
      <c r="UG297">
        <v>0.72814771616237173</v>
      </c>
      <c r="UH297" t="s">
        <v>299</v>
      </c>
      <c r="UI297">
        <v>3.5887384200017358E-4</v>
      </c>
      <c r="UJ297" t="s">
        <v>805</v>
      </c>
      <c r="UK297">
        <v>0.11105466306299998</v>
      </c>
      <c r="UL297" t="s">
        <v>299</v>
      </c>
      <c r="UM297">
        <v>3.5887384218846741E-4</v>
      </c>
      <c r="UN297" t="s">
        <v>299</v>
      </c>
      <c r="UO297">
        <v>3.5887384246997313E-4</v>
      </c>
      <c r="UP297" t="s">
        <v>299</v>
      </c>
      <c r="UQ297">
        <v>3.5887384199995154E-4</v>
      </c>
    </row>
    <row r="298" spans="1:575" x14ac:dyDescent="0.4">
      <c r="A298" t="s">
        <v>37</v>
      </c>
      <c r="B298" t="s">
        <v>122</v>
      </c>
      <c r="C298">
        <v>15</v>
      </c>
      <c r="D298">
        <v>0.85946709251216169</v>
      </c>
      <c r="E298" t="s">
        <v>219</v>
      </c>
      <c r="F298" t="s">
        <v>223</v>
      </c>
      <c r="G298" t="s">
        <v>158</v>
      </c>
      <c r="H298" t="s">
        <v>122</v>
      </c>
      <c r="I298" t="s">
        <v>72</v>
      </c>
      <c r="J298" t="s">
        <v>290</v>
      </c>
      <c r="K298" t="s">
        <v>308</v>
      </c>
      <c r="L298" t="s">
        <v>379</v>
      </c>
      <c r="M298" t="s">
        <v>74</v>
      </c>
      <c r="N298" t="s">
        <v>324</v>
      </c>
      <c r="O298" t="s">
        <v>446</v>
      </c>
      <c r="P298" t="s">
        <v>353</v>
      </c>
      <c r="Q298" t="s">
        <v>77</v>
      </c>
      <c r="R298" t="s">
        <v>605</v>
      </c>
      <c r="S298" t="s">
        <v>37</v>
      </c>
      <c r="HO298" t="s">
        <v>445</v>
      </c>
      <c r="HP298" t="s">
        <v>775</v>
      </c>
      <c r="HQ298" t="s">
        <v>776</v>
      </c>
      <c r="HR298" t="s">
        <v>353</v>
      </c>
      <c r="HS298" t="s">
        <v>564</v>
      </c>
      <c r="HT298" t="s">
        <v>1024</v>
      </c>
      <c r="HU298" t="s">
        <v>26</v>
      </c>
      <c r="HV298" t="s">
        <v>458</v>
      </c>
      <c r="HW298" t="s">
        <v>332</v>
      </c>
      <c r="HX298" t="s">
        <v>27</v>
      </c>
      <c r="HY298" t="s">
        <v>28</v>
      </c>
      <c r="HZ298" t="s">
        <v>29</v>
      </c>
      <c r="IA298" t="s">
        <v>782</v>
      </c>
      <c r="IB298" t="s">
        <v>30</v>
      </c>
      <c r="IC298" t="s">
        <v>785</v>
      </c>
      <c r="ID298" t="s">
        <v>358</v>
      </c>
      <c r="IE298" t="s">
        <v>306</v>
      </c>
      <c r="IF298" t="s">
        <v>789</v>
      </c>
      <c r="IG298" t="s">
        <v>467</v>
      </c>
      <c r="IH298" t="s">
        <v>454</v>
      </c>
      <c r="II298" t="s">
        <v>1037</v>
      </c>
      <c r="IJ298" t="s">
        <v>364</v>
      </c>
      <c r="IK298" t="s">
        <v>330</v>
      </c>
      <c r="IL298" t="s">
        <v>792</v>
      </c>
      <c r="IM298" t="s">
        <v>794</v>
      </c>
      <c r="IN298" t="s">
        <v>797</v>
      </c>
      <c r="IO298" t="s">
        <v>798</v>
      </c>
      <c r="IP298" t="s">
        <v>799</v>
      </c>
      <c r="IQ298" t="s">
        <v>800</v>
      </c>
      <c r="IR298" t="s">
        <v>801</v>
      </c>
      <c r="IS298" t="s">
        <v>802</v>
      </c>
      <c r="IT298" t="s">
        <v>803</v>
      </c>
      <c r="IU298" t="s">
        <v>805</v>
      </c>
      <c r="IV298" t="s">
        <v>293</v>
      </c>
      <c r="IW298" t="s">
        <v>302</v>
      </c>
      <c r="IX298" t="s">
        <v>349</v>
      </c>
      <c r="IY298" t="s">
        <v>808</v>
      </c>
      <c r="IZ298" t="s">
        <v>809</v>
      </c>
      <c r="JA298" t="s">
        <v>810</v>
      </c>
      <c r="JB298" t="s">
        <v>436</v>
      </c>
      <c r="JC298" t="s">
        <v>370</v>
      </c>
      <c r="JD298" t="s">
        <v>125</v>
      </c>
      <c r="JE298" t="s">
        <v>1038</v>
      </c>
      <c r="JF298" t="s">
        <v>394</v>
      </c>
      <c r="JG298" t="s">
        <v>811</v>
      </c>
      <c r="JH298" t="s">
        <v>812</v>
      </c>
      <c r="JI298" t="s">
        <v>813</v>
      </c>
      <c r="JJ298" t="s">
        <v>814</v>
      </c>
      <c r="JK298" t="s">
        <v>157</v>
      </c>
      <c r="JL298" t="s">
        <v>403</v>
      </c>
      <c r="JM298" t="s">
        <v>815</v>
      </c>
      <c r="JN298" t="s">
        <v>1039</v>
      </c>
      <c r="JO298" t="s">
        <v>1040</v>
      </c>
      <c r="JP298" t="s">
        <v>1041</v>
      </c>
      <c r="JQ298" t="s">
        <v>1042</v>
      </c>
      <c r="JR298" t="s">
        <v>816</v>
      </c>
      <c r="JS298" t="s">
        <v>817</v>
      </c>
      <c r="JT298" t="s">
        <v>580</v>
      </c>
      <c r="JU298" t="s">
        <v>819</v>
      </c>
      <c r="JV298" t="s">
        <v>820</v>
      </c>
      <c r="JW298" t="s">
        <v>821</v>
      </c>
      <c r="JX298" t="s">
        <v>822</v>
      </c>
      <c r="JY298" t="s">
        <v>823</v>
      </c>
      <c r="JZ298" t="s">
        <v>824</v>
      </c>
      <c r="KA298" t="s">
        <v>33</v>
      </c>
      <c r="KB298" t="s">
        <v>1043</v>
      </c>
      <c r="KC298" t="s">
        <v>417</v>
      </c>
      <c r="KD298" t="s">
        <v>422</v>
      </c>
      <c r="KE298" t="s">
        <v>1044</v>
      </c>
      <c r="KF298" t="s">
        <v>1045</v>
      </c>
      <c r="KG298" t="s">
        <v>1046</v>
      </c>
      <c r="KH298" t="s">
        <v>34</v>
      </c>
      <c r="KI298" t="s">
        <v>826</v>
      </c>
      <c r="KJ298" t="s">
        <v>432</v>
      </c>
      <c r="KK298" t="s">
        <v>166</v>
      </c>
      <c r="KL298" t="s">
        <v>827</v>
      </c>
      <c r="KM298" t="s">
        <v>828</v>
      </c>
      <c r="KN298" t="s">
        <v>35</v>
      </c>
      <c r="KO298" t="s">
        <v>829</v>
      </c>
      <c r="KP298" t="s">
        <v>830</v>
      </c>
      <c r="KQ298" t="s">
        <v>1047</v>
      </c>
      <c r="KR298" t="s">
        <v>831</v>
      </c>
      <c r="KS298" t="s">
        <v>832</v>
      </c>
      <c r="KT298" t="s">
        <v>833</v>
      </c>
      <c r="KU298" t="s">
        <v>835</v>
      </c>
      <c r="KV298" t="s">
        <v>836</v>
      </c>
      <c r="KW298" t="s">
        <v>837</v>
      </c>
      <c r="KX298" t="s">
        <v>483</v>
      </c>
      <c r="KY298" t="s">
        <v>838</v>
      </c>
      <c r="KZ298" t="s">
        <v>839</v>
      </c>
      <c r="LA298" t="s">
        <v>841</v>
      </c>
      <c r="LB298" t="s">
        <v>843</v>
      </c>
      <c r="LC298" t="s">
        <v>36</v>
      </c>
      <c r="LD298" t="s">
        <v>848</v>
      </c>
      <c r="LE298" t="s">
        <v>426</v>
      </c>
      <c r="LF298" t="s">
        <v>844</v>
      </c>
      <c r="LG298" t="s">
        <v>845</v>
      </c>
      <c r="LH298" t="s">
        <v>37</v>
      </c>
      <c r="LI298" t="s">
        <v>167</v>
      </c>
      <c r="LJ298" t="s">
        <v>359</v>
      </c>
      <c r="LK298" t="s">
        <v>849</v>
      </c>
      <c r="LL298" t="s">
        <v>850</v>
      </c>
      <c r="LM298" t="s">
        <v>852</v>
      </c>
      <c r="LN298" t="s">
        <v>38</v>
      </c>
      <c r="LO298" t="s">
        <v>404</v>
      </c>
      <c r="LP298" t="s">
        <v>624</v>
      </c>
      <c r="LQ298" t="s">
        <v>853</v>
      </c>
      <c r="LR298" t="s">
        <v>854</v>
      </c>
      <c r="LS298" t="s">
        <v>367</v>
      </c>
      <c r="LT298" t="s">
        <v>1048</v>
      </c>
      <c r="LU298" t="s">
        <v>718</v>
      </c>
      <c r="LV298" t="s">
        <v>1014</v>
      </c>
      <c r="LW298" t="s">
        <v>857</v>
      </c>
      <c r="LX298" t="s">
        <v>727</v>
      </c>
      <c r="LY298" t="s">
        <v>858</v>
      </c>
      <c r="LZ298" t="s">
        <v>859</v>
      </c>
      <c r="MA298" t="s">
        <v>860</v>
      </c>
      <c r="MB298" t="s">
        <v>861</v>
      </c>
      <c r="MC298" t="s">
        <v>41</v>
      </c>
      <c r="MD298" t="s">
        <v>42</v>
      </c>
      <c r="ME298" t="s">
        <v>548</v>
      </c>
      <c r="MF298" t="s">
        <v>469</v>
      </c>
      <c r="MG298" t="s">
        <v>475</v>
      </c>
      <c r="MH298" t="s">
        <v>43</v>
      </c>
      <c r="MI298" t="s">
        <v>44</v>
      </c>
      <c r="MJ298" t="s">
        <v>865</v>
      </c>
      <c r="MK298" t="s">
        <v>866</v>
      </c>
      <c r="ML298" t="s">
        <v>1030</v>
      </c>
      <c r="MM298" t="s">
        <v>1031</v>
      </c>
      <c r="MN298" t="s">
        <v>1032</v>
      </c>
      <c r="MO298" t="s">
        <v>518</v>
      </c>
      <c r="MP298" t="s">
        <v>528</v>
      </c>
      <c r="MQ298" t="s">
        <v>566</v>
      </c>
      <c r="MR298" t="s">
        <v>568</v>
      </c>
      <c r="MS298" t="s">
        <v>199</v>
      </c>
      <c r="MT298" t="s">
        <v>263</v>
      </c>
      <c r="MU298" t="s">
        <v>482</v>
      </c>
      <c r="MV298" t="s">
        <v>1049</v>
      </c>
      <c r="MW298" t="s">
        <v>268</v>
      </c>
      <c r="MX298" t="s">
        <v>275</v>
      </c>
      <c r="MY298" t="s">
        <v>282</v>
      </c>
      <c r="MZ298" t="s">
        <v>286</v>
      </c>
      <c r="NA298" t="s">
        <v>501</v>
      </c>
      <c r="NB298" t="s">
        <v>471</v>
      </c>
      <c r="NC298" t="s">
        <v>438</v>
      </c>
      <c r="ND298" t="s">
        <v>47</v>
      </c>
      <c r="NE298" t="s">
        <v>48</v>
      </c>
      <c r="NF298" t="s">
        <v>49</v>
      </c>
      <c r="NG298" t="s">
        <v>472</v>
      </c>
      <c r="NH298" t="s">
        <v>356</v>
      </c>
      <c r="NI298" t="s">
        <v>50</v>
      </c>
      <c r="NJ298" t="s">
        <v>1050</v>
      </c>
      <c r="NK298" t="s">
        <v>468</v>
      </c>
      <c r="NL298" t="s">
        <v>1033</v>
      </c>
      <c r="NM298" t="s">
        <v>53</v>
      </c>
      <c r="NN298" t="s">
        <v>872</v>
      </c>
      <c r="NO298" t="s">
        <v>874</v>
      </c>
      <c r="NP298" t="s">
        <v>559</v>
      </c>
      <c r="NQ298" t="s">
        <v>55</v>
      </c>
      <c r="NR298" t="s">
        <v>56</v>
      </c>
      <c r="NS298" t="s">
        <v>875</v>
      </c>
      <c r="NT298" t="s">
        <v>876</v>
      </c>
      <c r="NU298" t="s">
        <v>877</v>
      </c>
      <c r="NV298" t="s">
        <v>878</v>
      </c>
      <c r="NW298" t="s">
        <v>273</v>
      </c>
      <c r="NX298" t="s">
        <v>57</v>
      </c>
      <c r="NY298" t="s">
        <v>58</v>
      </c>
      <c r="NZ298" t="s">
        <v>59</v>
      </c>
      <c r="OA298" t="s">
        <v>60</v>
      </c>
      <c r="OB298" t="s">
        <v>61</v>
      </c>
      <c r="OC298" t="s">
        <v>880</v>
      </c>
      <c r="OD298" t="s">
        <v>788</v>
      </c>
      <c r="OE298" t="s">
        <v>881</v>
      </c>
      <c r="OF298" t="s">
        <v>62</v>
      </c>
      <c r="OG298" t="s">
        <v>791</v>
      </c>
      <c r="OH298" t="s">
        <v>882</v>
      </c>
      <c r="OI298" t="s">
        <v>126</v>
      </c>
      <c r="OJ298" t="s">
        <v>63</v>
      </c>
      <c r="OK298" t="s">
        <v>883</v>
      </c>
      <c r="OL298" t="s">
        <v>884</v>
      </c>
      <c r="OM298" t="s">
        <v>885</v>
      </c>
      <c r="ON298" t="s">
        <v>886</v>
      </c>
      <c r="OO298" t="s">
        <v>887</v>
      </c>
      <c r="OP298" t="s">
        <v>888</v>
      </c>
      <c r="OQ298" t="s">
        <v>889</v>
      </c>
      <c r="OR298" t="s">
        <v>890</v>
      </c>
      <c r="OS298" t="s">
        <v>891</v>
      </c>
      <c r="OT298" t="s">
        <v>892</v>
      </c>
      <c r="OU298" t="s">
        <v>893</v>
      </c>
      <c r="OV298" t="s">
        <v>64</v>
      </c>
      <c r="OW298" t="s">
        <v>65</v>
      </c>
      <c r="OX298" t="s">
        <v>66</v>
      </c>
      <c r="OY298" t="s">
        <v>365</v>
      </c>
      <c r="OZ298" t="s">
        <v>894</v>
      </c>
      <c r="PA298" t="s">
        <v>895</v>
      </c>
      <c r="PB298" t="s">
        <v>68</v>
      </c>
      <c r="PC298" t="s">
        <v>70</v>
      </c>
      <c r="PD298" t="s">
        <v>80</v>
      </c>
      <c r="PE298" t="s">
        <v>231</v>
      </c>
      <c r="PF298" t="s">
        <v>81</v>
      </c>
      <c r="PG298" t="s">
        <v>71</v>
      </c>
      <c r="PH298" t="s">
        <v>898</v>
      </c>
      <c r="QQ298" t="s">
        <v>66</v>
      </c>
      <c r="QR298" t="s">
        <v>365</v>
      </c>
      <c r="QS298" t="s">
        <v>894</v>
      </c>
      <c r="QT298" t="s">
        <v>895</v>
      </c>
      <c r="QU298" t="s">
        <v>105</v>
      </c>
      <c r="QV298" t="s">
        <v>371</v>
      </c>
      <c r="QW298" t="s">
        <v>380</v>
      </c>
      <c r="QX298" t="s">
        <v>68</v>
      </c>
      <c r="QY298" t="s">
        <v>69</v>
      </c>
      <c r="QZ298" t="s">
        <v>106</v>
      </c>
      <c r="RA298" t="s">
        <v>70</v>
      </c>
      <c r="RB298" t="s">
        <v>80</v>
      </c>
      <c r="RC298" t="s">
        <v>231</v>
      </c>
      <c r="RD298" t="s">
        <v>616</v>
      </c>
      <c r="RE298" t="s">
        <v>81</v>
      </c>
      <c r="RF298" t="s">
        <v>71</v>
      </c>
      <c r="RG298" t="s">
        <v>898</v>
      </c>
      <c r="SZ298" t="s">
        <v>118</v>
      </c>
      <c r="TA298">
        <v>5.2561942115769256E-2</v>
      </c>
      <c r="TB298" t="s">
        <v>798</v>
      </c>
      <c r="TC298">
        <v>0.58059924521216288</v>
      </c>
      <c r="TD298" t="s">
        <v>798</v>
      </c>
      <c r="TE298">
        <v>0.58059924521216288</v>
      </c>
      <c r="TN298" t="s">
        <v>801</v>
      </c>
      <c r="TO298">
        <v>0.289287014434016</v>
      </c>
      <c r="TP298" t="s">
        <v>799</v>
      </c>
      <c r="TQ298">
        <v>9.2909145176999983E-2</v>
      </c>
      <c r="TR298" t="s">
        <v>799</v>
      </c>
      <c r="TS298">
        <v>9.2909145176999983E-2</v>
      </c>
      <c r="TV298" t="s">
        <v>803</v>
      </c>
      <c r="TW298">
        <v>7.1175111821718158</v>
      </c>
      <c r="TX298" t="s">
        <v>498</v>
      </c>
      <c r="TY298">
        <v>3.9343162238209004</v>
      </c>
      <c r="TZ298" t="s">
        <v>109</v>
      </c>
      <c r="UA298">
        <v>6.1297034709569737E-2</v>
      </c>
      <c r="UB298" t="s">
        <v>32</v>
      </c>
      <c r="UC298">
        <v>7.8930643204000006E-2</v>
      </c>
      <c r="UD298" t="s">
        <v>109</v>
      </c>
      <c r="UE298">
        <v>6.1372863194376542E-2</v>
      </c>
      <c r="UF298" t="s">
        <v>375</v>
      </c>
      <c r="UG298">
        <v>0.72814771616237173</v>
      </c>
      <c r="UH298" t="s">
        <v>349</v>
      </c>
      <c r="UI298">
        <v>0.25604000127999998</v>
      </c>
      <c r="UJ298" t="s">
        <v>287</v>
      </c>
      <c r="UK298">
        <v>1.9977968891009557E-3</v>
      </c>
      <c r="UL298" t="s">
        <v>349</v>
      </c>
      <c r="UM298">
        <v>0.25604035716000001</v>
      </c>
      <c r="UN298" t="s">
        <v>349</v>
      </c>
      <c r="UO298">
        <v>0.25604000127999998</v>
      </c>
      <c r="UP298" t="s">
        <v>349</v>
      </c>
      <c r="UQ298">
        <v>0.25604000127999998</v>
      </c>
    </row>
    <row r="299" spans="1:575" x14ac:dyDescent="0.4">
      <c r="E299">
        <v>4.0927004405306278E-2</v>
      </c>
      <c r="F299">
        <v>8.1854008810094983E-2</v>
      </c>
      <c r="G299">
        <v>8.1854008810182677E-2</v>
      </c>
      <c r="H299">
        <v>4.0927004405148182E-2</v>
      </c>
      <c r="I299">
        <v>4.0927004405148182E-2</v>
      </c>
      <c r="J299">
        <v>4.0927004405306278E-2</v>
      </c>
      <c r="K299">
        <v>4.092700440610636E-2</v>
      </c>
      <c r="L299">
        <v>8.1854008810618356E-2</v>
      </c>
      <c r="M299">
        <v>0.12278101321540126</v>
      </c>
      <c r="N299">
        <v>8.1854008810182677E-2</v>
      </c>
      <c r="O299">
        <v>4.092700440610636E-2</v>
      </c>
      <c r="P299">
        <v>4.092700440610636E-2</v>
      </c>
      <c r="Q299">
        <v>4.0927004405034495E-2</v>
      </c>
      <c r="R299">
        <v>4.0927004406271089E-2</v>
      </c>
      <c r="S299">
        <v>4.0927004405148182E-2</v>
      </c>
      <c r="HO299">
        <v>0.20740719347918457</v>
      </c>
      <c r="HP299">
        <v>8.6055626394899942E-2</v>
      </c>
      <c r="HQ299">
        <v>8.6055626394899942E-2</v>
      </c>
      <c r="HR299">
        <v>0.16538496821279999</v>
      </c>
      <c r="HS299">
        <v>0.13599507440551406</v>
      </c>
      <c r="HT299">
        <v>7.1360120365199994E-2</v>
      </c>
      <c r="HU299">
        <v>6.5144995188160237</v>
      </c>
      <c r="HV299">
        <v>3.3722712669234625</v>
      </c>
      <c r="HW299">
        <v>0.15546831125038807</v>
      </c>
      <c r="HX299">
        <v>1.3253677305347082</v>
      </c>
      <c r="HY299">
        <v>1.3253677305347082</v>
      </c>
      <c r="HZ299">
        <v>1.3253677305347082</v>
      </c>
      <c r="IA299">
        <v>2.9102503094691201E-3</v>
      </c>
      <c r="IB299">
        <v>0.1091374617987</v>
      </c>
      <c r="IC299">
        <v>3.7405522710003136E-4</v>
      </c>
      <c r="ID299">
        <v>0.13478009382447453</v>
      </c>
      <c r="IE299">
        <v>0.13478009382449999</v>
      </c>
      <c r="IF299">
        <v>0.10913746179869577</v>
      </c>
      <c r="IG299">
        <v>3.3722712669234625</v>
      </c>
      <c r="IH299">
        <v>21.258782691276792</v>
      </c>
      <c r="II299">
        <v>0.16734861836994241</v>
      </c>
      <c r="IJ299">
        <v>0.13599507440551406</v>
      </c>
      <c r="IK299">
        <v>1.3253677305345946</v>
      </c>
      <c r="IL299">
        <v>3.7405522710003136E-4</v>
      </c>
      <c r="IM299">
        <v>1.8059766568967461E-4</v>
      </c>
      <c r="IN299">
        <v>1.1182518E-6</v>
      </c>
      <c r="IO299">
        <v>0.22283853002670639</v>
      </c>
      <c r="IP299">
        <v>8.6306114798099992E-2</v>
      </c>
      <c r="IQ299">
        <v>3.9642026308683853E-4</v>
      </c>
      <c r="IR299">
        <v>5.297046951419998E-2</v>
      </c>
      <c r="IS299">
        <v>0.14079908413521025</v>
      </c>
      <c r="IT299">
        <v>3.4288490660600246</v>
      </c>
      <c r="IU299">
        <v>8.6306114798099992E-2</v>
      </c>
      <c r="IV299">
        <v>5.2433044941579965E-4</v>
      </c>
      <c r="IW299">
        <v>1.7980192494633229E-3</v>
      </c>
      <c r="IX299">
        <v>1.3253677305345946</v>
      </c>
      <c r="IY299">
        <v>3.7405522710003136E-4</v>
      </c>
      <c r="IZ299">
        <v>1.2736888000475233E-3</v>
      </c>
      <c r="JA299">
        <v>1.39781475354539E-5</v>
      </c>
      <c r="JB299">
        <v>9.8589931387436991E-2</v>
      </c>
      <c r="JC299">
        <v>0.16538496821283388</v>
      </c>
      <c r="JD299">
        <v>0.2540582426377645</v>
      </c>
      <c r="JE299">
        <v>1.2468507570000001E-4</v>
      </c>
      <c r="JF299">
        <v>0.2540582426377645</v>
      </c>
      <c r="JG299">
        <v>3.9138812999999994E-6</v>
      </c>
      <c r="JH299">
        <v>3.9138813008321449E-6</v>
      </c>
      <c r="JI299">
        <v>1.8059766568967461E-4</v>
      </c>
      <c r="JJ299">
        <v>3.2940689722355501</v>
      </c>
      <c r="JK299">
        <v>0.22283853002673981</v>
      </c>
      <c r="JL299">
        <v>0.13478009382449999</v>
      </c>
      <c r="JM299">
        <v>3.7405522710003136E-4</v>
      </c>
      <c r="JN299">
        <v>0.16734861836994241</v>
      </c>
      <c r="JO299">
        <v>3.9642026309999999E-4</v>
      </c>
      <c r="JP299">
        <v>1.3978147500000001E-5</v>
      </c>
      <c r="JQ299">
        <v>1.8059766570000001E-4</v>
      </c>
      <c r="JR299">
        <v>4.8504171825243247E-3</v>
      </c>
      <c r="JS299">
        <v>1.9066193192429637E-4</v>
      </c>
      <c r="JT299">
        <v>0.2540582426377645</v>
      </c>
      <c r="JU299">
        <v>7.2340581448499961</v>
      </c>
      <c r="JV299">
        <v>1.39781475354539E-5</v>
      </c>
      <c r="JW299">
        <v>5.2970469514200008E-2</v>
      </c>
      <c r="JX299">
        <v>0.20740719347910003</v>
      </c>
      <c r="JY299">
        <v>2.4937015140000002E-4</v>
      </c>
      <c r="JZ299">
        <v>1.3357517750999886E-3</v>
      </c>
      <c r="KA299">
        <v>1.5251328813408236</v>
      </c>
      <c r="KB299">
        <v>1.9066193189999999E-4</v>
      </c>
      <c r="KC299">
        <v>0.32532405015956556</v>
      </c>
      <c r="KD299">
        <v>0.16538496821283388</v>
      </c>
      <c r="KE299">
        <v>4.2054095442599998E-2</v>
      </c>
      <c r="KF299">
        <v>2.4992927736555703E-4</v>
      </c>
      <c r="KG299">
        <v>1.2736888000492996E-3</v>
      </c>
      <c r="KH299">
        <v>1.3253677305347082</v>
      </c>
      <c r="KI299">
        <v>0.2519035508529</v>
      </c>
      <c r="KJ299">
        <v>0.16538496821279999</v>
      </c>
      <c r="KK299">
        <v>2.7866974221524288E-4</v>
      </c>
      <c r="KL299">
        <v>5.2970469514200008E-2</v>
      </c>
      <c r="KM299">
        <v>3.4288490660600246</v>
      </c>
      <c r="KN299">
        <v>1.4630088299400001E-2</v>
      </c>
      <c r="KO299">
        <v>3.7685085380223526E-4</v>
      </c>
      <c r="KP299">
        <v>0.16244228860109999</v>
      </c>
      <c r="KQ299">
        <v>1.2736888000492996E-3</v>
      </c>
      <c r="KR299">
        <v>1.5004143526425651E-2</v>
      </c>
      <c r="KS299">
        <v>3.1782393533646966E-2</v>
      </c>
      <c r="KT299">
        <v>7.7225910182050939E-2</v>
      </c>
      <c r="KU299">
        <v>0.21309350388204695</v>
      </c>
      <c r="KV299">
        <v>3.9138813008321449E-6</v>
      </c>
      <c r="KW299">
        <v>0.14079908413521025</v>
      </c>
      <c r="KX299">
        <v>2.4245958056623031</v>
      </c>
      <c r="KY299">
        <v>1.1182518164787325E-6</v>
      </c>
      <c r="KZ299">
        <v>0.10913746179869577</v>
      </c>
      <c r="LA299">
        <v>3.9642026308683853E-4</v>
      </c>
      <c r="LB299">
        <v>2.9102503094691201E-3</v>
      </c>
      <c r="LC299">
        <v>1.3253677305347082</v>
      </c>
      <c r="LD299">
        <v>0.70814656629534056</v>
      </c>
      <c r="LE299">
        <v>8.8264620450362692</v>
      </c>
      <c r="LF299">
        <v>3.7685085380223526E-4</v>
      </c>
      <c r="LG299">
        <v>0.21309350388204695</v>
      </c>
      <c r="LH299">
        <v>0.73668589917042482</v>
      </c>
      <c r="LI299">
        <v>2.7866974221524288E-4</v>
      </c>
      <c r="LJ299">
        <v>0.32871087599438198</v>
      </c>
      <c r="LK299">
        <v>3.8635599696590361E-4</v>
      </c>
      <c r="LL299">
        <v>1.2468507570000001E-4</v>
      </c>
      <c r="LM299">
        <v>5.2845784438499965E-2</v>
      </c>
      <c r="LN299">
        <v>1.2267777991472224</v>
      </c>
      <c r="LO299">
        <v>0.15546831125038807</v>
      </c>
      <c r="LP299">
        <v>5.2803989370002469E-4</v>
      </c>
      <c r="LQ299">
        <v>5.2970469514200008E-2</v>
      </c>
      <c r="LR299">
        <v>1.2468507570000001E-4</v>
      </c>
      <c r="LS299">
        <v>0.2120041471951645</v>
      </c>
      <c r="LT299">
        <v>1.5536990509200002E-2</v>
      </c>
      <c r="LU299">
        <v>3.5680060182599997E-2</v>
      </c>
      <c r="LV299">
        <v>8.4108190885199996E-2</v>
      </c>
      <c r="LW299">
        <v>2.9102503094691201E-3</v>
      </c>
      <c r="LX299">
        <v>0.36181870915879699</v>
      </c>
      <c r="LY299">
        <v>7.7684952546000011E-3</v>
      </c>
      <c r="LZ299">
        <v>7.7684952546000011E-3</v>
      </c>
      <c r="MA299">
        <v>1.08783535104E-2</v>
      </c>
      <c r="MB299">
        <v>1.2468507570000001E-4</v>
      </c>
      <c r="MC299">
        <v>1.2468507570000001E-4</v>
      </c>
      <c r="MD299">
        <v>1.2468507570000001E-4</v>
      </c>
      <c r="ME299">
        <v>13.02476882071759</v>
      </c>
      <c r="MF299">
        <v>1.2580332750000001E-4</v>
      </c>
      <c r="MG299">
        <v>1.2580332750000001E-4</v>
      </c>
      <c r="MH299">
        <v>1.2267777991472224</v>
      </c>
      <c r="MI299">
        <v>0.14079908413517928</v>
      </c>
      <c r="MJ299">
        <v>2.9102503094691201E-3</v>
      </c>
      <c r="MK299">
        <v>0.83607414273450242</v>
      </c>
      <c r="ML299">
        <v>3.5680060182599997E-2</v>
      </c>
      <c r="MM299">
        <v>3.5680060182599997E-2</v>
      </c>
      <c r="MN299">
        <v>4.2054095442599998E-2</v>
      </c>
      <c r="MO299">
        <v>1.4374469069675797</v>
      </c>
      <c r="MP299">
        <v>1.4374469069675797</v>
      </c>
      <c r="MQ299">
        <v>0.97271955650945796</v>
      </c>
      <c r="MR299">
        <v>0.97271955650944619</v>
      </c>
      <c r="MS299">
        <v>4.2054095442600005E-2</v>
      </c>
      <c r="MT299">
        <v>0.2120041471951645</v>
      </c>
      <c r="MU299">
        <v>4.2054095442600005E-2</v>
      </c>
      <c r="MV299">
        <v>4.2054095442599998E-2</v>
      </c>
      <c r="MW299">
        <v>0.2120041471951645</v>
      </c>
      <c r="MX299">
        <v>4.2054095442600005E-2</v>
      </c>
      <c r="MY299">
        <v>0.2120041471951645</v>
      </c>
      <c r="MZ299">
        <v>0.2120041471951645</v>
      </c>
      <c r="NA299">
        <v>0.2120041471951645</v>
      </c>
      <c r="NB299">
        <v>7.1360120365170587E-2</v>
      </c>
      <c r="NC299">
        <v>1.3253677305345946</v>
      </c>
      <c r="ND299">
        <v>1.3253677305347082</v>
      </c>
      <c r="NE299">
        <v>1.3253677305347082</v>
      </c>
      <c r="NF299">
        <v>1.3253677305347082</v>
      </c>
      <c r="NG299">
        <v>9.8589931387436991E-2</v>
      </c>
      <c r="NH299">
        <v>12.003210585998886</v>
      </c>
      <c r="NI299">
        <v>1.2468507570000001E-4</v>
      </c>
      <c r="NJ299">
        <v>1.2468507570000001E-4</v>
      </c>
      <c r="NK299">
        <v>2.9102503095000008E-3</v>
      </c>
      <c r="NL299">
        <v>4.2054095442599998E-2</v>
      </c>
      <c r="NM299">
        <v>7.7684952546000011E-3</v>
      </c>
      <c r="NN299">
        <v>8.9801210799117445E-3</v>
      </c>
      <c r="NO299">
        <v>4.8504171825243247E-3</v>
      </c>
      <c r="NP299">
        <v>0.59774808066840002</v>
      </c>
      <c r="NQ299">
        <v>1.4551251547500004E-3</v>
      </c>
      <c r="NR299">
        <v>6.0807737254549465E-2</v>
      </c>
      <c r="NS299">
        <v>1.1182518E-6</v>
      </c>
      <c r="NT299">
        <v>1.1182518E-6</v>
      </c>
      <c r="NU299">
        <v>1.1182518E-6</v>
      </c>
      <c r="NV299">
        <v>1.1182518E-6</v>
      </c>
      <c r="NW299">
        <v>7.3636881031005923E-4</v>
      </c>
      <c r="NX299">
        <v>1.4537273400000027E-4</v>
      </c>
      <c r="NY299">
        <v>1.5991000740293539E-4</v>
      </c>
      <c r="NZ299">
        <v>1.5655525199999998E-5</v>
      </c>
      <c r="OA299">
        <v>1.4537273400293542E-4</v>
      </c>
      <c r="OB299">
        <v>1.4537273400000027E-4</v>
      </c>
      <c r="OC299">
        <v>1.1182518E-6</v>
      </c>
      <c r="OD299">
        <v>1.2468507570000001E-4</v>
      </c>
      <c r="OE299">
        <v>2.1828275135999998E-3</v>
      </c>
      <c r="OF299">
        <v>1.1182518E-6</v>
      </c>
      <c r="OG299">
        <v>1.2468507570000001E-4</v>
      </c>
      <c r="OH299">
        <v>1.2468507570000001E-4</v>
      </c>
      <c r="OI299">
        <v>0.2540582426377645</v>
      </c>
      <c r="OJ299">
        <v>8.4108190885217482E-2</v>
      </c>
      <c r="OK299">
        <v>1.08783535104E-2</v>
      </c>
      <c r="OL299">
        <v>1.1182518E-6</v>
      </c>
      <c r="OM299">
        <v>1.1182518E-6</v>
      </c>
      <c r="ON299">
        <v>1.1182518E-6</v>
      </c>
      <c r="OO299">
        <v>1.1182518164787325E-6</v>
      </c>
      <c r="OP299">
        <v>1.1182518E-6</v>
      </c>
      <c r="OQ299">
        <v>1.1182518E-6</v>
      </c>
      <c r="OR299">
        <v>1.1182518E-6</v>
      </c>
      <c r="OS299">
        <v>1.1182518E-6</v>
      </c>
      <c r="OT299">
        <v>1.1182518164787325E-6</v>
      </c>
      <c r="OU299">
        <v>1.3357517750999886E-3</v>
      </c>
      <c r="OV299">
        <v>1.4630088299400001E-2</v>
      </c>
      <c r="OW299">
        <v>1.5105904440299998E-2</v>
      </c>
      <c r="OX299">
        <v>9.0832395878999994E-3</v>
      </c>
      <c r="OY299">
        <v>2.0652753151799999E-2</v>
      </c>
      <c r="OZ299">
        <v>4.3656550271999996E-3</v>
      </c>
      <c r="PA299">
        <v>3.7405522709832439E-4</v>
      </c>
      <c r="PB299">
        <v>2.5048840319999996E-4</v>
      </c>
      <c r="PC299">
        <v>2.5048840319999996E-4</v>
      </c>
      <c r="PD299">
        <v>1.5398466659999333E-4</v>
      </c>
      <c r="PE299">
        <v>0.2120041471951645</v>
      </c>
      <c r="PF299">
        <v>1.5398466655369702E-4</v>
      </c>
      <c r="PG299">
        <v>2.5048840319999996E-4</v>
      </c>
      <c r="PH299">
        <v>0.55912589999999995</v>
      </c>
      <c r="QQ299">
        <v>1.6784338266999998E-2</v>
      </c>
      <c r="QR299">
        <v>2.2947503501999995E-2</v>
      </c>
      <c r="QS299">
        <v>4.8507278079999994E-3</v>
      </c>
      <c r="QT299">
        <v>4.1561691900000169E-4</v>
      </c>
      <c r="QU299">
        <v>0.46537041180846322</v>
      </c>
      <c r="QV299">
        <v>0.23462923656809659</v>
      </c>
      <c r="QW299">
        <v>0.68573940199469607</v>
      </c>
      <c r="QX299">
        <v>2.7832044800000155E-4</v>
      </c>
      <c r="QY299">
        <v>0.24759836669524071</v>
      </c>
      <c r="QZ299">
        <v>0.31040531814850603</v>
      </c>
      <c r="RA299">
        <v>2.7832044800000155E-4</v>
      </c>
      <c r="RB299">
        <v>4.1561691900000169E-4</v>
      </c>
      <c r="RC299">
        <v>0.12779296164112203</v>
      </c>
      <c r="RD299">
        <v>2.1464222049999995E-4</v>
      </c>
      <c r="RE299">
        <v>4.1561691900000169E-4</v>
      </c>
      <c r="RF299">
        <v>2.7832044800000155E-4</v>
      </c>
      <c r="RG299">
        <v>0.621251</v>
      </c>
      <c r="SZ299" t="s">
        <v>803</v>
      </c>
      <c r="TA299">
        <v>6.9770366877099459</v>
      </c>
      <c r="TB299" t="s">
        <v>799</v>
      </c>
      <c r="TC299">
        <v>9.2909145176999983E-2</v>
      </c>
      <c r="TD299" t="s">
        <v>799</v>
      </c>
      <c r="TE299">
        <v>9.2909145176999983E-2</v>
      </c>
      <c r="TN299" t="s">
        <v>802</v>
      </c>
      <c r="TO299">
        <v>0.16268251914041384</v>
      </c>
      <c r="TP299" t="s">
        <v>800</v>
      </c>
      <c r="TQ299">
        <v>4.2674922699999994E-4</v>
      </c>
      <c r="TR299" t="s">
        <v>800</v>
      </c>
      <c r="TS299">
        <v>4.2674922699999994E-4</v>
      </c>
      <c r="TV299" t="s">
        <v>804</v>
      </c>
      <c r="TW299">
        <v>26.540890988348679</v>
      </c>
      <c r="TX299" t="s">
        <v>802</v>
      </c>
      <c r="TY299">
        <v>0.16595794188000038</v>
      </c>
      <c r="TZ299" t="s">
        <v>32</v>
      </c>
      <c r="UA299">
        <v>7.9028150996000024E-2</v>
      </c>
      <c r="UB299" t="s">
        <v>394</v>
      </c>
      <c r="UC299">
        <v>0.2822869362610485</v>
      </c>
      <c r="UD299" t="s">
        <v>32</v>
      </c>
      <c r="UE299">
        <v>7.912591404399999E-2</v>
      </c>
      <c r="UF299" t="s">
        <v>809</v>
      </c>
      <c r="UG299">
        <v>1.6389207680026219E-3</v>
      </c>
      <c r="UH299" t="s">
        <v>340</v>
      </c>
      <c r="UI299">
        <v>1.2785247327999998E-2</v>
      </c>
      <c r="UJ299" t="s">
        <v>299</v>
      </c>
      <c r="UK299">
        <v>3.5887384197863542E-4</v>
      </c>
      <c r="UL299" t="s">
        <v>340</v>
      </c>
      <c r="UM299">
        <v>1.2785263388999999E-2</v>
      </c>
      <c r="UN299" t="s">
        <v>340</v>
      </c>
      <c r="UO299">
        <v>15.531909111254189</v>
      </c>
      <c r="UP299" t="s">
        <v>340</v>
      </c>
      <c r="UQ299">
        <v>1.2785247327999998E-2</v>
      </c>
    </row>
    <row r="300" spans="1:575" x14ac:dyDescent="0.4">
      <c r="A300" t="s">
        <v>37</v>
      </c>
      <c r="B300" t="s">
        <v>123</v>
      </c>
      <c r="C300">
        <v>218</v>
      </c>
      <c r="D300">
        <v>15.1420869178709</v>
      </c>
      <c r="E300" t="s">
        <v>1</v>
      </c>
      <c r="F300" t="s">
        <v>238</v>
      </c>
      <c r="G300" t="s">
        <v>242</v>
      </c>
      <c r="H300" t="s">
        <v>904</v>
      </c>
      <c r="I300" t="s">
        <v>258</v>
      </c>
      <c r="J300" t="s">
        <v>271</v>
      </c>
      <c r="K300" t="s">
        <v>291</v>
      </c>
      <c r="L300" t="s">
        <v>298</v>
      </c>
      <c r="M300" t="s">
        <v>1034</v>
      </c>
      <c r="N300" t="s">
        <v>905</v>
      </c>
      <c r="O300" t="s">
        <v>1079</v>
      </c>
      <c r="P300" t="s">
        <v>1080</v>
      </c>
      <c r="Q300" t="s">
        <v>211</v>
      </c>
      <c r="R300" t="s">
        <v>3</v>
      </c>
      <c r="S300" t="s">
        <v>318</v>
      </c>
      <c r="T300" t="s">
        <v>193</v>
      </c>
      <c r="U300" t="s">
        <v>214</v>
      </c>
      <c r="V300" t="s">
        <v>368</v>
      </c>
      <c r="W300" t="s">
        <v>235</v>
      </c>
      <c r="X300" t="s">
        <v>196</v>
      </c>
      <c r="Y300" t="s">
        <v>909</v>
      </c>
      <c r="Z300" t="s">
        <v>462</v>
      </c>
      <c r="AA300" t="s">
        <v>178</v>
      </c>
      <c r="AB300" t="s">
        <v>1036</v>
      </c>
      <c r="AC300" t="s">
        <v>484</v>
      </c>
      <c r="AD300" t="s">
        <v>500</v>
      </c>
      <c r="AE300" t="s">
        <v>224</v>
      </c>
      <c r="AF300" t="s">
        <v>1081</v>
      </c>
      <c r="AG300" t="s">
        <v>513</v>
      </c>
      <c r="AH300" t="s">
        <v>515</v>
      </c>
      <c r="AI300" t="s">
        <v>183</v>
      </c>
      <c r="AJ300" t="s">
        <v>517</v>
      </c>
      <c r="AK300" t="s">
        <v>521</v>
      </c>
      <c r="AL300" t="s">
        <v>524</v>
      </c>
      <c r="AM300" t="s">
        <v>530</v>
      </c>
      <c r="AN300" t="s">
        <v>252</v>
      </c>
      <c r="AO300" t="s">
        <v>296</v>
      </c>
      <c r="AP300" t="s">
        <v>1082</v>
      </c>
      <c r="AQ300" t="s">
        <v>563</v>
      </c>
      <c r="AR300" t="s">
        <v>569</v>
      </c>
      <c r="AS300" t="s">
        <v>571</v>
      </c>
      <c r="AT300" t="s">
        <v>581</v>
      </c>
      <c r="AU300" t="s">
        <v>262</v>
      </c>
      <c r="AV300" t="s">
        <v>259</v>
      </c>
      <c r="AW300" t="s">
        <v>347</v>
      </c>
      <c r="AX300" t="s">
        <v>309</v>
      </c>
      <c r="AY300" t="s">
        <v>6</v>
      </c>
      <c r="AZ300" t="s">
        <v>7</v>
      </c>
      <c r="BA300" t="s">
        <v>8</v>
      </c>
      <c r="BB300" t="s">
        <v>294</v>
      </c>
      <c r="BC300" t="s">
        <v>1051</v>
      </c>
      <c r="BD300" t="s">
        <v>261</v>
      </c>
      <c r="BE300" t="s">
        <v>621</v>
      </c>
      <c r="BF300" t="s">
        <v>622</v>
      </c>
      <c r="BG300" t="s">
        <v>390</v>
      </c>
      <c r="BH300" t="s">
        <v>123</v>
      </c>
      <c r="BI300" t="s">
        <v>124</v>
      </c>
      <c r="BJ300" t="s">
        <v>10</v>
      </c>
      <c r="BK300" t="s">
        <v>254</v>
      </c>
      <c r="BL300" t="s">
        <v>12</v>
      </c>
      <c r="BM300" t="s">
        <v>637</v>
      </c>
      <c r="BN300" t="s">
        <v>13</v>
      </c>
      <c r="BO300" t="s">
        <v>14</v>
      </c>
      <c r="BP300" t="s">
        <v>919</v>
      </c>
      <c r="BQ300" t="s">
        <v>644</v>
      </c>
      <c r="BR300" t="s">
        <v>649</v>
      </c>
      <c r="BS300" t="s">
        <v>653</v>
      </c>
      <c r="BT300" t="s">
        <v>654</v>
      </c>
      <c r="BU300" t="s">
        <v>18</v>
      </c>
      <c r="BV300" t="s">
        <v>297</v>
      </c>
      <c r="BW300" t="s">
        <v>664</v>
      </c>
      <c r="BX300" t="s">
        <v>666</v>
      </c>
      <c r="BY300" t="s">
        <v>1001</v>
      </c>
      <c r="BZ300" t="s">
        <v>19</v>
      </c>
      <c r="CA300" t="s">
        <v>481</v>
      </c>
      <c r="CB300" t="s">
        <v>97</v>
      </c>
      <c r="CC300" t="s">
        <v>22</v>
      </c>
      <c r="CD300" t="s">
        <v>689</v>
      </c>
      <c r="CE300" t="s">
        <v>921</v>
      </c>
      <c r="CF300" t="s">
        <v>700</v>
      </c>
      <c r="CG300" t="s">
        <v>701</v>
      </c>
      <c r="CH300" t="s">
        <v>704</v>
      </c>
      <c r="CI300" t="s">
        <v>716</v>
      </c>
      <c r="CJ300" t="s">
        <v>24</v>
      </c>
      <c r="CK300" t="s">
        <v>726</v>
      </c>
      <c r="CL300" t="s">
        <v>285</v>
      </c>
      <c r="CM300" t="s">
        <v>1022</v>
      </c>
      <c r="CN300" t="s">
        <v>922</v>
      </c>
      <c r="CO300" t="s">
        <v>923</v>
      </c>
      <c r="CP300" t="s">
        <v>745</v>
      </c>
      <c r="CQ300" t="s">
        <v>924</v>
      </c>
      <c r="CR300" t="s">
        <v>903</v>
      </c>
      <c r="CS300" t="s">
        <v>335</v>
      </c>
      <c r="CT300" t="s">
        <v>104</v>
      </c>
      <c r="CU300" t="s">
        <v>764</v>
      </c>
      <c r="CV300" t="s">
        <v>341</v>
      </c>
      <c r="CW300" t="s">
        <v>770</v>
      </c>
      <c r="CX300" t="s">
        <v>774</v>
      </c>
      <c r="CY300" t="s">
        <v>1083</v>
      </c>
      <c r="CZ300" t="s">
        <v>564</v>
      </c>
      <c r="DA300" t="s">
        <v>777</v>
      </c>
      <c r="DB300" t="s">
        <v>332</v>
      </c>
      <c r="DC300" t="s">
        <v>27</v>
      </c>
      <c r="DD300" t="s">
        <v>28</v>
      </c>
      <c r="DE300" t="s">
        <v>29</v>
      </c>
      <c r="DF300" t="s">
        <v>30</v>
      </c>
      <c r="DG300" t="s">
        <v>292</v>
      </c>
      <c r="DH300" t="s">
        <v>1084</v>
      </c>
      <c r="DI300" t="s">
        <v>311</v>
      </c>
      <c r="DJ300" t="s">
        <v>932</v>
      </c>
      <c r="DK300" t="s">
        <v>1085</v>
      </c>
      <c r="DL300" t="s">
        <v>1025</v>
      </c>
      <c r="DM300" t="s">
        <v>1037</v>
      </c>
      <c r="DN300" t="s">
        <v>476</v>
      </c>
      <c r="DO300" t="s">
        <v>1086</v>
      </c>
      <c r="DP300" t="s">
        <v>330</v>
      </c>
      <c r="DQ300" t="s">
        <v>1087</v>
      </c>
      <c r="DR300" t="s">
        <v>1088</v>
      </c>
      <c r="DS300" t="s">
        <v>934</v>
      </c>
      <c r="DT300" t="s">
        <v>802</v>
      </c>
      <c r="DU300" t="s">
        <v>192</v>
      </c>
      <c r="DV300" t="s">
        <v>1089</v>
      </c>
      <c r="DW300" t="s">
        <v>349</v>
      </c>
      <c r="DX300" t="s">
        <v>436</v>
      </c>
      <c r="DY300" t="s">
        <v>940</v>
      </c>
      <c r="DZ300" t="s">
        <v>125</v>
      </c>
      <c r="EA300" t="s">
        <v>546</v>
      </c>
      <c r="EB300" t="s">
        <v>947</v>
      </c>
      <c r="EC300" t="s">
        <v>948</v>
      </c>
      <c r="ED300" t="s">
        <v>949</v>
      </c>
      <c r="EE300" t="s">
        <v>307</v>
      </c>
      <c r="EF300" t="s">
        <v>952</v>
      </c>
      <c r="EG300" t="s">
        <v>394</v>
      </c>
      <c r="EH300" t="s">
        <v>1090</v>
      </c>
      <c r="EI300" t="s">
        <v>1039</v>
      </c>
      <c r="EJ300" t="s">
        <v>962</v>
      </c>
      <c r="EK300" t="s">
        <v>316</v>
      </c>
      <c r="EL300" t="s">
        <v>580</v>
      </c>
      <c r="EM300" t="s">
        <v>1027</v>
      </c>
      <c r="EN300" t="s">
        <v>823</v>
      </c>
      <c r="EO300" t="s">
        <v>417</v>
      </c>
      <c r="EP300" t="s">
        <v>34</v>
      </c>
      <c r="EQ300" t="s">
        <v>1010</v>
      </c>
      <c r="ER300" t="s">
        <v>35</v>
      </c>
      <c r="ES300" t="s">
        <v>1091</v>
      </c>
      <c r="ET300" t="s">
        <v>837</v>
      </c>
      <c r="EU300" t="s">
        <v>1011</v>
      </c>
      <c r="EV300" t="s">
        <v>1012</v>
      </c>
      <c r="EW300" t="s">
        <v>36</v>
      </c>
      <c r="EX300" t="s">
        <v>1092</v>
      </c>
      <c r="EY300" t="s">
        <v>37</v>
      </c>
      <c r="EZ300" t="s">
        <v>550</v>
      </c>
      <c r="FA300" t="s">
        <v>374</v>
      </c>
      <c r="FB300" t="s">
        <v>1093</v>
      </c>
      <c r="FC300" t="s">
        <v>680</v>
      </c>
      <c r="FD300" t="s">
        <v>973</v>
      </c>
      <c r="FE300" t="s">
        <v>1094</v>
      </c>
      <c r="FF300" t="s">
        <v>681</v>
      </c>
      <c r="FG300" t="s">
        <v>974</v>
      </c>
      <c r="FH300" t="s">
        <v>131</v>
      </c>
      <c r="FI300" t="s">
        <v>976</v>
      </c>
      <c r="FJ300" t="s">
        <v>404</v>
      </c>
      <c r="FK300" t="s">
        <v>561</v>
      </c>
      <c r="FL300" t="s">
        <v>1056</v>
      </c>
      <c r="FM300" t="s">
        <v>1095</v>
      </c>
      <c r="FN300" t="s">
        <v>39</v>
      </c>
      <c r="FO300" t="s">
        <v>1048</v>
      </c>
      <c r="FP300" t="s">
        <v>718</v>
      </c>
      <c r="FQ300" t="s">
        <v>727</v>
      </c>
      <c r="FR300" t="s">
        <v>858</v>
      </c>
      <c r="FS300" t="s">
        <v>431</v>
      </c>
      <c r="FT300" t="s">
        <v>1057</v>
      </c>
      <c r="FU300" t="s">
        <v>43</v>
      </c>
      <c r="FV300" t="s">
        <v>44</v>
      </c>
      <c r="FW300" t="s">
        <v>1096</v>
      </c>
      <c r="FX300" t="s">
        <v>1097</v>
      </c>
      <c r="FY300" t="s">
        <v>1098</v>
      </c>
      <c r="FZ300" t="s">
        <v>46</v>
      </c>
      <c r="GA300" t="s">
        <v>516</v>
      </c>
      <c r="GB300" t="s">
        <v>566</v>
      </c>
      <c r="GC300" t="s">
        <v>568</v>
      </c>
      <c r="GD300" t="s">
        <v>1099</v>
      </c>
      <c r="GE300" t="s">
        <v>199</v>
      </c>
      <c r="GF300" t="s">
        <v>482</v>
      </c>
      <c r="GG300" t="s">
        <v>520</v>
      </c>
      <c r="GH300" t="s">
        <v>981</v>
      </c>
      <c r="GI300" t="s">
        <v>522</v>
      </c>
      <c r="GJ300" t="s">
        <v>275</v>
      </c>
      <c r="GK300" t="s">
        <v>1100</v>
      </c>
      <c r="GL300" t="s">
        <v>438</v>
      </c>
      <c r="GM300" t="s">
        <v>47</v>
      </c>
      <c r="GN300" t="s">
        <v>48</v>
      </c>
      <c r="GO300" t="s">
        <v>49</v>
      </c>
      <c r="GP300" t="s">
        <v>472</v>
      </c>
      <c r="GQ300" t="s">
        <v>50</v>
      </c>
      <c r="GR300" t="s">
        <v>984</v>
      </c>
      <c r="GS300" t="s">
        <v>985</v>
      </c>
      <c r="GT300" t="s">
        <v>1101</v>
      </c>
      <c r="GU300" t="s">
        <v>1102</v>
      </c>
      <c r="GV300" t="s">
        <v>986</v>
      </c>
      <c r="GW300" t="s">
        <v>1103</v>
      </c>
      <c r="GX300" t="s">
        <v>1104</v>
      </c>
      <c r="GY300" t="s">
        <v>559</v>
      </c>
      <c r="GZ300" t="s">
        <v>126</v>
      </c>
      <c r="HA300" t="s">
        <v>63</v>
      </c>
      <c r="HB300" t="s">
        <v>64</v>
      </c>
      <c r="HC300" t="s">
        <v>65</v>
      </c>
      <c r="HD300" t="s">
        <v>66</v>
      </c>
      <c r="HE300" t="s">
        <v>365</v>
      </c>
      <c r="HF300" t="s">
        <v>144</v>
      </c>
      <c r="HG300" t="s">
        <v>371</v>
      </c>
      <c r="HH300" t="s">
        <v>611</v>
      </c>
      <c r="HI300" t="s">
        <v>612</v>
      </c>
      <c r="HJ300" t="s">
        <v>676</v>
      </c>
      <c r="HK300" t="s">
        <v>344</v>
      </c>
      <c r="HL300" t="s">
        <v>350</v>
      </c>
      <c r="HM300" t="s">
        <v>231</v>
      </c>
      <c r="HN300" t="s">
        <v>138</v>
      </c>
      <c r="HO300" t="s">
        <v>776</v>
      </c>
      <c r="HP300" t="s">
        <v>564</v>
      </c>
      <c r="HQ300" t="s">
        <v>1024</v>
      </c>
      <c r="HR300" t="s">
        <v>26</v>
      </c>
      <c r="HS300" t="s">
        <v>458</v>
      </c>
      <c r="HT300" t="s">
        <v>332</v>
      </c>
      <c r="HU300" t="s">
        <v>27</v>
      </c>
      <c r="HV300" t="s">
        <v>28</v>
      </c>
      <c r="HW300" t="s">
        <v>29</v>
      </c>
      <c r="HX300" t="s">
        <v>782</v>
      </c>
      <c r="HY300" t="s">
        <v>785</v>
      </c>
      <c r="HZ300" t="s">
        <v>77</v>
      </c>
      <c r="IA300" t="s">
        <v>358</v>
      </c>
      <c r="IB300" t="s">
        <v>306</v>
      </c>
      <c r="IC300" t="s">
        <v>789</v>
      </c>
      <c r="ID300" t="s">
        <v>454</v>
      </c>
      <c r="IE300" t="s">
        <v>1037</v>
      </c>
      <c r="IF300" t="s">
        <v>364</v>
      </c>
      <c r="IG300" t="s">
        <v>330</v>
      </c>
      <c r="IH300" t="s">
        <v>792</v>
      </c>
      <c r="II300" t="s">
        <v>794</v>
      </c>
      <c r="IJ300" t="s">
        <v>797</v>
      </c>
      <c r="IK300" t="s">
        <v>798</v>
      </c>
      <c r="IL300" t="s">
        <v>799</v>
      </c>
      <c r="IM300" t="s">
        <v>800</v>
      </c>
      <c r="IN300" t="s">
        <v>801</v>
      </c>
      <c r="IO300" t="s">
        <v>802</v>
      </c>
      <c r="IP300" t="s">
        <v>803</v>
      </c>
      <c r="IQ300" t="s">
        <v>805</v>
      </c>
      <c r="IR300" t="s">
        <v>293</v>
      </c>
      <c r="IS300" t="s">
        <v>302</v>
      </c>
      <c r="IT300" t="s">
        <v>349</v>
      </c>
      <c r="IU300" t="s">
        <v>808</v>
      </c>
      <c r="IV300" t="s">
        <v>809</v>
      </c>
      <c r="IW300" t="s">
        <v>543</v>
      </c>
      <c r="IX300" t="s">
        <v>810</v>
      </c>
      <c r="IY300" t="s">
        <v>436</v>
      </c>
      <c r="IZ300" t="s">
        <v>370</v>
      </c>
      <c r="JA300" t="s">
        <v>125</v>
      </c>
      <c r="JB300" t="s">
        <v>1038</v>
      </c>
      <c r="JC300" t="s">
        <v>394</v>
      </c>
      <c r="JD300" t="s">
        <v>811</v>
      </c>
      <c r="JE300" t="s">
        <v>812</v>
      </c>
      <c r="JF300" t="s">
        <v>813</v>
      </c>
      <c r="JG300" t="s">
        <v>814</v>
      </c>
      <c r="JH300" t="s">
        <v>157</v>
      </c>
      <c r="JI300" t="s">
        <v>403</v>
      </c>
      <c r="JJ300" t="s">
        <v>815</v>
      </c>
      <c r="JK300" t="s">
        <v>1039</v>
      </c>
      <c r="JL300" t="s">
        <v>645</v>
      </c>
      <c r="JM300" t="s">
        <v>1040</v>
      </c>
      <c r="JN300" t="s">
        <v>1041</v>
      </c>
      <c r="JO300" t="s">
        <v>1042</v>
      </c>
      <c r="JP300" t="s">
        <v>816</v>
      </c>
      <c r="JQ300" t="s">
        <v>817</v>
      </c>
      <c r="JR300" t="s">
        <v>580</v>
      </c>
      <c r="JS300" t="s">
        <v>819</v>
      </c>
      <c r="JT300" t="s">
        <v>820</v>
      </c>
      <c r="JU300" t="s">
        <v>1052</v>
      </c>
      <c r="JV300" t="s">
        <v>821</v>
      </c>
      <c r="JW300" t="s">
        <v>822</v>
      </c>
      <c r="JX300" t="s">
        <v>823</v>
      </c>
      <c r="JY300" t="s">
        <v>824</v>
      </c>
      <c r="JZ300" t="s">
        <v>33</v>
      </c>
      <c r="KA300" t="s">
        <v>1043</v>
      </c>
      <c r="KB300" t="s">
        <v>417</v>
      </c>
      <c r="KC300" t="s">
        <v>422</v>
      </c>
      <c r="KD300" t="s">
        <v>1044</v>
      </c>
      <c r="KE300" t="s">
        <v>1053</v>
      </c>
      <c r="KF300" t="s">
        <v>1045</v>
      </c>
      <c r="KG300" t="s">
        <v>34</v>
      </c>
      <c r="KH300" t="s">
        <v>826</v>
      </c>
      <c r="KI300" t="s">
        <v>432</v>
      </c>
      <c r="KJ300" t="s">
        <v>827</v>
      </c>
      <c r="KK300" t="s">
        <v>828</v>
      </c>
      <c r="KL300" t="s">
        <v>35</v>
      </c>
      <c r="KM300" t="s">
        <v>829</v>
      </c>
      <c r="KN300" t="s">
        <v>830</v>
      </c>
      <c r="KO300" t="s">
        <v>831</v>
      </c>
      <c r="KP300" t="s">
        <v>832</v>
      </c>
      <c r="KQ300" t="s">
        <v>833</v>
      </c>
      <c r="KR300" t="s">
        <v>835</v>
      </c>
      <c r="KS300" t="s">
        <v>836</v>
      </c>
      <c r="KT300" t="s">
        <v>837</v>
      </c>
      <c r="KU300" t="s">
        <v>483</v>
      </c>
      <c r="KV300" t="s">
        <v>838</v>
      </c>
      <c r="KW300" t="s">
        <v>839</v>
      </c>
      <c r="KX300" t="s">
        <v>841</v>
      </c>
      <c r="KY300" t="s">
        <v>843</v>
      </c>
      <c r="KZ300" t="s">
        <v>36</v>
      </c>
      <c r="LA300" t="s">
        <v>1054</v>
      </c>
      <c r="LB300" t="s">
        <v>848</v>
      </c>
      <c r="LC300" t="s">
        <v>844</v>
      </c>
      <c r="LD300" t="s">
        <v>845</v>
      </c>
      <c r="LE300" t="s">
        <v>37</v>
      </c>
      <c r="LF300" t="s">
        <v>374</v>
      </c>
      <c r="LG300" t="s">
        <v>359</v>
      </c>
      <c r="LH300" t="s">
        <v>849</v>
      </c>
      <c r="LI300" t="s">
        <v>850</v>
      </c>
      <c r="LJ300" t="s">
        <v>852</v>
      </c>
      <c r="LK300" t="s">
        <v>38</v>
      </c>
      <c r="LL300" t="s">
        <v>404</v>
      </c>
      <c r="LM300" t="s">
        <v>624</v>
      </c>
      <c r="LN300" t="s">
        <v>853</v>
      </c>
      <c r="LO300" t="s">
        <v>854</v>
      </c>
      <c r="LP300" t="s">
        <v>367</v>
      </c>
      <c r="LQ300" t="s">
        <v>1048</v>
      </c>
      <c r="LR300" t="s">
        <v>1014</v>
      </c>
      <c r="LS300" t="s">
        <v>857</v>
      </c>
      <c r="LT300" t="s">
        <v>727</v>
      </c>
      <c r="LU300" t="s">
        <v>858</v>
      </c>
      <c r="LV300" t="s">
        <v>859</v>
      </c>
      <c r="LW300" t="s">
        <v>860</v>
      </c>
      <c r="LX300" t="s">
        <v>861</v>
      </c>
      <c r="LY300" t="s">
        <v>41</v>
      </c>
      <c r="LZ300" t="s">
        <v>42</v>
      </c>
      <c r="MA300" t="s">
        <v>548</v>
      </c>
      <c r="MB300" t="s">
        <v>469</v>
      </c>
      <c r="MC300" t="s">
        <v>475</v>
      </c>
      <c r="MD300" t="s">
        <v>43</v>
      </c>
      <c r="ME300" t="s">
        <v>44</v>
      </c>
      <c r="MF300" t="s">
        <v>865</v>
      </c>
      <c r="MG300" t="s">
        <v>866</v>
      </c>
      <c r="MH300" t="s">
        <v>1030</v>
      </c>
      <c r="MI300" t="s">
        <v>1031</v>
      </c>
      <c r="MJ300" t="s">
        <v>1032</v>
      </c>
      <c r="MK300" t="s">
        <v>518</v>
      </c>
      <c r="ML300" t="s">
        <v>528</v>
      </c>
      <c r="MM300" t="s">
        <v>566</v>
      </c>
      <c r="MN300" t="s">
        <v>568</v>
      </c>
      <c r="MO300" t="s">
        <v>199</v>
      </c>
      <c r="MP300" t="s">
        <v>263</v>
      </c>
      <c r="MQ300" t="s">
        <v>482</v>
      </c>
      <c r="MR300" t="s">
        <v>1049</v>
      </c>
      <c r="MS300" t="s">
        <v>268</v>
      </c>
      <c r="MT300" t="s">
        <v>275</v>
      </c>
      <c r="MU300" t="s">
        <v>282</v>
      </c>
      <c r="MV300" t="s">
        <v>286</v>
      </c>
      <c r="MW300" t="s">
        <v>501</v>
      </c>
      <c r="MX300" t="s">
        <v>471</v>
      </c>
      <c r="MY300" t="s">
        <v>438</v>
      </c>
      <c r="MZ300" t="s">
        <v>47</v>
      </c>
      <c r="NA300" t="s">
        <v>48</v>
      </c>
      <c r="NB300" t="s">
        <v>49</v>
      </c>
      <c r="NC300" t="s">
        <v>472</v>
      </c>
      <c r="ND300" t="s">
        <v>356</v>
      </c>
      <c r="NE300" t="s">
        <v>50</v>
      </c>
      <c r="NF300" t="s">
        <v>1050</v>
      </c>
      <c r="NG300" t="s">
        <v>468</v>
      </c>
      <c r="NH300" t="s">
        <v>1033</v>
      </c>
      <c r="NI300" t="s">
        <v>53</v>
      </c>
      <c r="NJ300" t="s">
        <v>1055</v>
      </c>
      <c r="NK300" t="s">
        <v>1019</v>
      </c>
      <c r="NL300" t="s">
        <v>874</v>
      </c>
      <c r="NM300" t="s">
        <v>647</v>
      </c>
      <c r="NN300" t="s">
        <v>55</v>
      </c>
      <c r="NO300" t="s">
        <v>56</v>
      </c>
      <c r="NP300" t="s">
        <v>155</v>
      </c>
      <c r="NQ300" t="s">
        <v>875</v>
      </c>
      <c r="NR300" t="s">
        <v>876</v>
      </c>
      <c r="NS300" t="s">
        <v>877</v>
      </c>
      <c r="NT300" t="s">
        <v>878</v>
      </c>
      <c r="NU300" t="s">
        <v>273</v>
      </c>
      <c r="NV300" t="s">
        <v>57</v>
      </c>
      <c r="NW300" t="s">
        <v>58</v>
      </c>
      <c r="NX300" t="s">
        <v>59</v>
      </c>
      <c r="NY300" t="s">
        <v>60</v>
      </c>
      <c r="NZ300" t="s">
        <v>61</v>
      </c>
      <c r="OA300" t="s">
        <v>880</v>
      </c>
      <c r="OB300" t="s">
        <v>788</v>
      </c>
      <c r="OC300" t="s">
        <v>881</v>
      </c>
      <c r="OD300" t="s">
        <v>62</v>
      </c>
      <c r="OE300" t="s">
        <v>791</v>
      </c>
      <c r="OF300" t="s">
        <v>882</v>
      </c>
      <c r="OG300" t="s">
        <v>156</v>
      </c>
      <c r="OH300" t="s">
        <v>126</v>
      </c>
      <c r="OI300" t="s">
        <v>490</v>
      </c>
      <c r="OJ300" t="s">
        <v>63</v>
      </c>
      <c r="OK300" t="s">
        <v>883</v>
      </c>
      <c r="OL300" t="s">
        <v>884</v>
      </c>
      <c r="OM300" t="s">
        <v>885</v>
      </c>
      <c r="ON300" t="s">
        <v>886</v>
      </c>
      <c r="OO300" t="s">
        <v>887</v>
      </c>
      <c r="OP300" t="s">
        <v>888</v>
      </c>
      <c r="OQ300" t="s">
        <v>889</v>
      </c>
      <c r="OR300" t="s">
        <v>890</v>
      </c>
      <c r="OS300" t="s">
        <v>891</v>
      </c>
      <c r="OT300" t="s">
        <v>892</v>
      </c>
      <c r="OU300" t="s">
        <v>893</v>
      </c>
      <c r="OV300" t="s">
        <v>64</v>
      </c>
      <c r="OW300" t="s">
        <v>65</v>
      </c>
      <c r="OX300" t="s">
        <v>66</v>
      </c>
      <c r="OY300" t="s">
        <v>365</v>
      </c>
      <c r="OZ300" t="s">
        <v>894</v>
      </c>
      <c r="PA300" t="s">
        <v>895</v>
      </c>
      <c r="PB300" t="s">
        <v>80</v>
      </c>
      <c r="PC300" t="s">
        <v>231</v>
      </c>
      <c r="PD300" t="s">
        <v>81</v>
      </c>
      <c r="PE300" t="s">
        <v>898</v>
      </c>
      <c r="QQ300" t="s">
        <v>886</v>
      </c>
      <c r="QR300" t="s">
        <v>887</v>
      </c>
      <c r="QS300" t="s">
        <v>888</v>
      </c>
      <c r="QT300" t="s">
        <v>889</v>
      </c>
      <c r="QU300" t="s">
        <v>890</v>
      </c>
      <c r="QV300" t="s">
        <v>891</v>
      </c>
      <c r="QW300" t="s">
        <v>892</v>
      </c>
      <c r="QX300" t="s">
        <v>893</v>
      </c>
      <c r="QY300" t="s">
        <v>64</v>
      </c>
      <c r="QZ300" t="s">
        <v>65</v>
      </c>
      <c r="RA300" t="s">
        <v>66</v>
      </c>
      <c r="RB300" t="s">
        <v>365</v>
      </c>
      <c r="RC300" t="s">
        <v>894</v>
      </c>
      <c r="RD300" t="s">
        <v>895</v>
      </c>
      <c r="RE300" t="s">
        <v>105</v>
      </c>
      <c r="RF300" t="s">
        <v>371</v>
      </c>
      <c r="RG300" t="s">
        <v>380</v>
      </c>
      <c r="RH300" t="s">
        <v>68</v>
      </c>
      <c r="RI300" t="s">
        <v>69</v>
      </c>
      <c r="RJ300" t="s">
        <v>106</v>
      </c>
      <c r="RK300" t="s">
        <v>70</v>
      </c>
      <c r="RL300" t="s">
        <v>80</v>
      </c>
      <c r="RM300" t="s">
        <v>231</v>
      </c>
      <c r="RN300" t="s">
        <v>616</v>
      </c>
      <c r="RO300" t="s">
        <v>81</v>
      </c>
      <c r="RP300" t="s">
        <v>71</v>
      </c>
      <c r="RQ300" t="s">
        <v>898</v>
      </c>
      <c r="SZ300" t="s">
        <v>804</v>
      </c>
      <c r="TA300">
        <v>27.074621419357946</v>
      </c>
      <c r="TB300" t="s">
        <v>800</v>
      </c>
      <c r="TC300">
        <v>4.2674922699999994E-4</v>
      </c>
      <c r="TD300" t="s">
        <v>800</v>
      </c>
      <c r="TE300">
        <v>4.2674922699999994E-4</v>
      </c>
      <c r="TN300" t="s">
        <v>118</v>
      </c>
      <c r="TO300">
        <v>5.256194211589589E-2</v>
      </c>
      <c r="TP300" t="s">
        <v>801</v>
      </c>
      <c r="TQ300">
        <v>0.26952855198754233</v>
      </c>
      <c r="TR300" t="s">
        <v>801</v>
      </c>
      <c r="TS300">
        <v>0.26952855198754233</v>
      </c>
      <c r="TV300" t="s">
        <v>805</v>
      </c>
      <c r="TW300">
        <v>0.10172782920600003</v>
      </c>
      <c r="TX300" t="s">
        <v>118</v>
      </c>
      <c r="TY300">
        <v>5.2561942115990745E-2</v>
      </c>
      <c r="TZ300" t="s">
        <v>394</v>
      </c>
      <c r="UA300">
        <v>0.28228693626093221</v>
      </c>
      <c r="UB300" t="s">
        <v>811</v>
      </c>
      <c r="UC300">
        <v>4.329101E-6</v>
      </c>
      <c r="UD300" t="s">
        <v>394</v>
      </c>
      <c r="UE300">
        <v>0.28228693646216596</v>
      </c>
      <c r="UF300" t="s">
        <v>810</v>
      </c>
      <c r="UG300">
        <v>1.7986400000000001E-5</v>
      </c>
      <c r="UH300" t="s">
        <v>808</v>
      </c>
      <c r="UI300">
        <v>4.8131606399984955E-4</v>
      </c>
      <c r="UJ300" t="s">
        <v>349</v>
      </c>
      <c r="UK300">
        <v>0.25604035716000006</v>
      </c>
      <c r="UL300" t="s">
        <v>808</v>
      </c>
      <c r="UM300">
        <v>4.8131673299996522E-4</v>
      </c>
      <c r="UN300" t="s">
        <v>808</v>
      </c>
      <c r="UO300">
        <v>4.8131606399985649E-4</v>
      </c>
      <c r="UP300" t="s">
        <v>808</v>
      </c>
      <c r="UQ300">
        <v>4.8131606400006157E-4</v>
      </c>
    </row>
    <row r="301" spans="1:575" x14ac:dyDescent="0.4">
      <c r="E301">
        <v>1.2931045002650113E-2</v>
      </c>
      <c r="F301">
        <v>2.4149242955934815E-2</v>
      </c>
      <c r="G301">
        <v>4.8298485911869631E-2</v>
      </c>
      <c r="H301">
        <v>2.4149203777832265E-2</v>
      </c>
      <c r="I301">
        <v>2.4149242955934815E-2</v>
      </c>
      <c r="J301">
        <v>0.2145671861895897</v>
      </c>
      <c r="K301">
        <v>1.2931084180752665E-2</v>
      </c>
      <c r="L301">
        <v>1.2931045002650113E-2</v>
      </c>
      <c r="M301">
        <v>2.4185143273355355E-2</v>
      </c>
      <c r="N301">
        <v>5.1966678520247445E-5</v>
      </c>
      <c r="O301">
        <v>1.2882480421291462E-4</v>
      </c>
      <c r="P301">
        <v>4.0433039885053895E-2</v>
      </c>
      <c r="Q301">
        <v>2.4191896489987468E-2</v>
      </c>
      <c r="R301">
        <v>0.29034067762440241</v>
      </c>
      <c r="S301">
        <v>0.10344867344602132</v>
      </c>
      <c r="T301">
        <v>4.8453306267332755E-2</v>
      </c>
      <c r="U301">
        <v>3.8944388792501172E-3</v>
      </c>
      <c r="V301">
        <v>9.6794230670251724E-2</v>
      </c>
      <c r="W301">
        <v>4.8351682791090367E-2</v>
      </c>
      <c r="X301">
        <v>9.6758628537901681E-2</v>
      </c>
      <c r="Y301">
        <v>5.8116235128418672E-5</v>
      </c>
      <c r="Z301">
        <v>2.4149203777832265E-2</v>
      </c>
      <c r="AA301">
        <v>4.3479260874437417E-5</v>
      </c>
      <c r="AB301">
        <v>2.4191896489987468E-2</v>
      </c>
      <c r="AC301">
        <v>2.4149242955934815E-2</v>
      </c>
      <c r="AD301">
        <v>4.8298485911869631E-2</v>
      </c>
      <c r="AE301">
        <v>7.2431280565135328E-2</v>
      </c>
      <c r="AF301">
        <v>6.3147072054221098E-2</v>
      </c>
      <c r="AG301">
        <v>7.63245438489836E-3</v>
      </c>
      <c r="AH301">
        <v>7.63245438489836E-3</v>
      </c>
      <c r="AI301">
        <v>7.9152240900381976E-5</v>
      </c>
      <c r="AJ301">
        <v>4.8397115335125862E-2</v>
      </c>
      <c r="AK301">
        <v>4.8397115335125862E-2</v>
      </c>
      <c r="AL301">
        <v>4.8397115335125862E-2</v>
      </c>
      <c r="AM301">
        <v>4.8397115335125862E-2</v>
      </c>
      <c r="AN301">
        <v>1.6644193181867759E-5</v>
      </c>
      <c r="AO301">
        <v>3.3269265276854046E-2</v>
      </c>
      <c r="AP301">
        <v>6.0288775111178722E-5</v>
      </c>
      <c r="AQ301">
        <v>0.10344867344602132</v>
      </c>
      <c r="AR301">
        <v>0.10344867344602132</v>
      </c>
      <c r="AS301">
        <v>9.6794230670251724E-2</v>
      </c>
      <c r="AT301">
        <v>4.8397115335125869E-2</v>
      </c>
      <c r="AU301">
        <v>0.19356603776229223</v>
      </c>
      <c r="AV301">
        <v>0.29034067762440241</v>
      </c>
      <c r="AW301">
        <v>1.6551562443800107E-4</v>
      </c>
      <c r="AX301">
        <v>4.8351682791090367E-2</v>
      </c>
      <c r="AY301">
        <v>0.2702709127570414</v>
      </c>
      <c r="AZ301">
        <v>0.2702709127570414</v>
      </c>
      <c r="BA301">
        <v>0.29034067762440241</v>
      </c>
      <c r="BB301">
        <v>8.5743912733977912E-5</v>
      </c>
      <c r="BC301">
        <v>5.8116235128413685E-5</v>
      </c>
      <c r="BD301">
        <v>2.6014704231133834E-2</v>
      </c>
      <c r="BE301">
        <v>2.4149242955934815E-2</v>
      </c>
      <c r="BF301">
        <v>3.3147958274321918E-2</v>
      </c>
      <c r="BG301">
        <v>2.3951084999063697E-5</v>
      </c>
      <c r="BH301">
        <v>4.8400533492808595E-2</v>
      </c>
      <c r="BI301">
        <v>4.8400533492808595E-2</v>
      </c>
      <c r="BJ301">
        <v>0.29034067762440241</v>
      </c>
      <c r="BK301">
        <v>2.6428177626318383E-5</v>
      </c>
      <c r="BL301">
        <v>2.6428177626317516E-5</v>
      </c>
      <c r="BM301">
        <v>4.8397115335125869E-2</v>
      </c>
      <c r="BN301">
        <v>0.2702709127570414</v>
      </c>
      <c r="BO301">
        <v>0.2702709127570414</v>
      </c>
      <c r="BP301">
        <v>3.3269265276854046E-2</v>
      </c>
      <c r="BQ301">
        <v>4.8397115335125869E-2</v>
      </c>
      <c r="BR301">
        <v>1.2931045002650113E-2</v>
      </c>
      <c r="BS301">
        <v>9.6794230670251724E-2</v>
      </c>
      <c r="BT301">
        <v>9.6794230670251724E-2</v>
      </c>
      <c r="BU301">
        <v>3.3147958274321931E-2</v>
      </c>
      <c r="BV301">
        <v>2.4185261510410783E-2</v>
      </c>
      <c r="BW301">
        <v>4.8397115335125869E-2</v>
      </c>
      <c r="BX301">
        <v>4.8397115335125869E-2</v>
      </c>
      <c r="BY301">
        <v>4.9273413811278158E-2</v>
      </c>
      <c r="BZ301">
        <v>4.2350123366074327E-5</v>
      </c>
      <c r="CA301">
        <v>3.8836392195505665E-5</v>
      </c>
      <c r="CB301">
        <v>3.3221363106855917E-2</v>
      </c>
      <c r="CC301">
        <v>9.6758228324005269E-2</v>
      </c>
      <c r="CD301">
        <v>9.6794230670251724E-2</v>
      </c>
      <c r="CE301">
        <v>3.3269265276854046E-2</v>
      </c>
      <c r="CF301">
        <v>4.8397115335125869E-2</v>
      </c>
      <c r="CG301">
        <v>9.6794230670251724E-2</v>
      </c>
      <c r="CH301">
        <v>9.6794230670251724E-2</v>
      </c>
      <c r="CI301">
        <v>3.3147958274321918E-2</v>
      </c>
      <c r="CJ301">
        <v>3.3147958274321918E-2</v>
      </c>
      <c r="CK301">
        <v>3.3147958274321918E-2</v>
      </c>
      <c r="CL301">
        <v>0.19356603776229223</v>
      </c>
      <c r="CM301">
        <v>9.6735576307193649E-2</v>
      </c>
      <c r="CN301">
        <v>0.35132118410644086</v>
      </c>
      <c r="CO301">
        <v>4.5970144904553412E-6</v>
      </c>
      <c r="CP301">
        <v>2.4149242955934815E-2</v>
      </c>
      <c r="CQ301">
        <v>1.6168934797830672E-2</v>
      </c>
      <c r="CR301">
        <v>4.3067802957652557E-5</v>
      </c>
      <c r="CS301">
        <v>4.8357694831196632E-2</v>
      </c>
      <c r="CT301">
        <v>9.9865510464324653E-6</v>
      </c>
      <c r="CU301">
        <v>5.1724336723010661E-2</v>
      </c>
      <c r="CV301">
        <v>4.8357694831196632E-2</v>
      </c>
      <c r="CW301">
        <v>4.8397115335125862E-2</v>
      </c>
      <c r="CX301">
        <v>3.3147958274321918E-2</v>
      </c>
      <c r="CY301">
        <v>4.0433039885053895E-2</v>
      </c>
      <c r="CZ301">
        <v>2.4191896489987468E-2</v>
      </c>
      <c r="DA301">
        <v>0.2145671861895897</v>
      </c>
      <c r="DB301">
        <v>2.6428177626318383E-5</v>
      </c>
      <c r="DC301">
        <v>0.2702709127570414</v>
      </c>
      <c r="DD301">
        <v>0.29034067762440241</v>
      </c>
      <c r="DE301">
        <v>0.29034067762440241</v>
      </c>
      <c r="DF301">
        <v>3.4292786418843244E-5</v>
      </c>
      <c r="DG301">
        <v>0.56061159038144381</v>
      </c>
      <c r="DH301">
        <v>1.2882480421291462E-4</v>
      </c>
      <c r="DI301">
        <v>0.56061159038144381</v>
      </c>
      <c r="DJ301">
        <v>2.4149164599862161E-2</v>
      </c>
      <c r="DK301">
        <v>1.2882480421291462E-4</v>
      </c>
      <c r="DL301">
        <v>1.3007352115566568E-2</v>
      </c>
      <c r="DM301">
        <v>2.4185143273355355E-2</v>
      </c>
      <c r="DN301">
        <v>3.3269265276854046E-2</v>
      </c>
      <c r="DO301">
        <v>1.3007352115566568E-2</v>
      </c>
      <c r="DP301">
        <v>0.29034067762440241</v>
      </c>
      <c r="DQ301">
        <v>7.3524589202109136E-5</v>
      </c>
      <c r="DR301">
        <v>1.3007352115566568E-2</v>
      </c>
      <c r="DS301">
        <v>1.2931005824547563E-2</v>
      </c>
      <c r="DT301">
        <v>4.931765520044349E-2</v>
      </c>
      <c r="DU301">
        <v>7.9152240900381976E-5</v>
      </c>
      <c r="DV301">
        <v>6.0288775111178722E-5</v>
      </c>
      <c r="DW301">
        <v>0.29034067762440241</v>
      </c>
      <c r="DX301">
        <v>4.8351682791090367E-2</v>
      </c>
      <c r="DY301">
        <v>5.8116235128418672E-5</v>
      </c>
      <c r="DZ301">
        <v>4.8400533492808595E-2</v>
      </c>
      <c r="EA301">
        <v>9.6758628537901681E-2</v>
      </c>
      <c r="EB301">
        <v>1.2931005824547563E-2</v>
      </c>
      <c r="EC301">
        <v>6.5029901774584786E-3</v>
      </c>
      <c r="ED301">
        <v>1.2931005824547563E-2</v>
      </c>
      <c r="EE301">
        <v>1.8381147300527284E-5</v>
      </c>
      <c r="EF301">
        <v>4.8397115335125869E-2</v>
      </c>
      <c r="EG301">
        <v>4.8378110968716692E-2</v>
      </c>
      <c r="EH301">
        <v>0.56061159038144381</v>
      </c>
      <c r="EI301">
        <v>2.4185143273355355E-2</v>
      </c>
      <c r="EJ301">
        <v>5.1966678520247445E-5</v>
      </c>
      <c r="EK301">
        <v>7.3524589202109136E-5</v>
      </c>
      <c r="EL301">
        <v>4.8400533492808595E-2</v>
      </c>
      <c r="EM301">
        <v>4.8387319403995432E-2</v>
      </c>
      <c r="EN301">
        <v>1.2931084180752665E-2</v>
      </c>
      <c r="EO301">
        <v>9.6884247894968301E-2</v>
      </c>
      <c r="EP301">
        <v>0.29034067762440241</v>
      </c>
      <c r="EQ301">
        <v>4.9273413811278158E-2</v>
      </c>
      <c r="ER301">
        <v>4.5970144904551244E-6</v>
      </c>
      <c r="ES301">
        <v>2.4191896489987468E-2</v>
      </c>
      <c r="ET301">
        <v>4.931765520044349E-2</v>
      </c>
      <c r="EU301">
        <v>2.4191896489987468E-2</v>
      </c>
      <c r="EV301">
        <v>4.9273413811278158E-2</v>
      </c>
      <c r="EW301">
        <v>0.2702709127570414</v>
      </c>
      <c r="EX301">
        <v>4.8392233357037483E-2</v>
      </c>
      <c r="EY301">
        <v>4.8495744758382094E-2</v>
      </c>
      <c r="EZ301">
        <v>3.3269265276854046E-2</v>
      </c>
      <c r="FA301">
        <v>0.27544451047467755</v>
      </c>
      <c r="FB301">
        <v>4.8819780883884757E-6</v>
      </c>
      <c r="FC301">
        <v>4.8392233357037483E-2</v>
      </c>
      <c r="FD301">
        <v>9.6733802973146127E-2</v>
      </c>
      <c r="FE301">
        <v>4.8819780883884757E-6</v>
      </c>
      <c r="FF301">
        <v>4.8392233357037483E-2</v>
      </c>
      <c r="FG301">
        <v>9.6733802973146127E-2</v>
      </c>
      <c r="FH301">
        <v>1.2931045002650113E-2</v>
      </c>
      <c r="FI301">
        <v>1.1211262045934117E-5</v>
      </c>
      <c r="FJ301">
        <v>2.6428177626318383E-5</v>
      </c>
      <c r="FK301">
        <v>9.6758628537901681E-2</v>
      </c>
      <c r="FL301">
        <v>4.8393453851559576E-2</v>
      </c>
      <c r="FM301">
        <v>5.8116235128418672E-5</v>
      </c>
      <c r="FN301">
        <v>2.6428177626317516E-5</v>
      </c>
      <c r="FO301">
        <v>4.8397115335125869E-2</v>
      </c>
      <c r="FP301">
        <v>4.8346483569150694E-2</v>
      </c>
      <c r="FQ301">
        <v>2.3951084999063697E-5</v>
      </c>
      <c r="FR301">
        <v>2.4198557667562934E-2</v>
      </c>
      <c r="FS301">
        <v>2.4196726925779788E-2</v>
      </c>
      <c r="FT301">
        <v>4.8393453851559576E-2</v>
      </c>
      <c r="FU301">
        <v>0.24198899483331204</v>
      </c>
      <c r="FV301">
        <v>4.931765520044349E-2</v>
      </c>
      <c r="FW301">
        <v>4.8387319403995432E-2</v>
      </c>
      <c r="FX301">
        <v>4.8387319403995432E-2</v>
      </c>
      <c r="FY301">
        <v>4.8387319403995432E-2</v>
      </c>
      <c r="FZ301">
        <v>1.3214088813158324E-5</v>
      </c>
      <c r="GA301">
        <v>2.4196116678518741E-2</v>
      </c>
      <c r="GB301">
        <v>0.19358846134050345</v>
      </c>
      <c r="GC301">
        <v>0.19358846134050345</v>
      </c>
      <c r="GD301">
        <v>4.8387319403995432E-2</v>
      </c>
      <c r="GE301">
        <v>1.3214088813158324E-5</v>
      </c>
      <c r="GF301">
        <v>1.3214088813158324E-5</v>
      </c>
      <c r="GG301">
        <v>2.4196726925779788E-2</v>
      </c>
      <c r="GH301">
        <v>1.1211262045934117E-5</v>
      </c>
      <c r="GI301">
        <v>2.4196726925779788E-2</v>
      </c>
      <c r="GJ301">
        <v>1.3214088813158324E-5</v>
      </c>
      <c r="GK301">
        <v>4.8387319403995432E-2</v>
      </c>
      <c r="GL301">
        <v>0.29034067762440241</v>
      </c>
      <c r="GM301">
        <v>0.29034067762440241</v>
      </c>
      <c r="GN301">
        <v>0.2702709127570414</v>
      </c>
      <c r="GO301">
        <v>0.29034067762440241</v>
      </c>
      <c r="GP301">
        <v>4.8351682791090367E-2</v>
      </c>
      <c r="GQ301">
        <v>9.7785189403508624E-6</v>
      </c>
      <c r="GR301">
        <v>0.24198899483331204</v>
      </c>
      <c r="GS301">
        <v>4.8378110968716692E-2</v>
      </c>
      <c r="GT301">
        <v>4.8397115335125869E-2</v>
      </c>
      <c r="GU301">
        <v>5.1966678520247445E-5</v>
      </c>
      <c r="GV301">
        <v>2.2422524091868234E-5</v>
      </c>
      <c r="GW301">
        <v>6.0288775111178722E-5</v>
      </c>
      <c r="GX301">
        <v>1.5240808952342853E-6</v>
      </c>
      <c r="GY301">
        <v>9.5611436136122663E-5</v>
      </c>
      <c r="GZ301">
        <v>4.8400533492808595E-2</v>
      </c>
      <c r="HA301">
        <v>2.6428177626317516E-5</v>
      </c>
      <c r="HB301">
        <v>4.5970144904553412E-6</v>
      </c>
      <c r="HC301">
        <v>4.7465237517632305E-6</v>
      </c>
      <c r="HD301">
        <v>4.7465237517632305E-6</v>
      </c>
      <c r="HE301">
        <v>4.5970144904551244E-6</v>
      </c>
      <c r="HF301">
        <v>1.9106791676826163E-5</v>
      </c>
      <c r="HG301">
        <v>4.4368761484870997E-2</v>
      </c>
      <c r="HH301">
        <v>3.3269265276854046E-2</v>
      </c>
      <c r="HI301">
        <v>3.3269265276854046E-2</v>
      </c>
      <c r="HJ301">
        <v>7.9152240900381976E-5</v>
      </c>
      <c r="HK301">
        <v>2.4149164599862161E-2</v>
      </c>
      <c r="HL301">
        <v>2.4149164599862161E-2</v>
      </c>
      <c r="HM301">
        <v>4.8387319403995432E-2</v>
      </c>
      <c r="HN301">
        <v>9.8176970434113442E-6</v>
      </c>
      <c r="HO301">
        <v>8.6055626395011853E-2</v>
      </c>
      <c r="HP301">
        <v>0.135995074405173</v>
      </c>
      <c r="HQ301">
        <v>7.1360120365199994E-2</v>
      </c>
      <c r="HR301">
        <v>6.611274691099311</v>
      </c>
      <c r="HS301">
        <v>3.323257459508568</v>
      </c>
      <c r="HT301">
        <v>0.15546831125038807</v>
      </c>
      <c r="HU301">
        <v>1.3253677305151541</v>
      </c>
      <c r="HV301">
        <v>1.3253677305151541</v>
      </c>
      <c r="HW301">
        <v>1.3253677305151541</v>
      </c>
      <c r="HX301">
        <v>2.9102503094691201E-3</v>
      </c>
      <c r="HY301">
        <v>3.7405522709998854E-4</v>
      </c>
      <c r="HZ301">
        <v>0.10654675194109586</v>
      </c>
      <c r="IA301">
        <v>0.13478009382447453</v>
      </c>
      <c r="IB301">
        <v>0.13478009382449999</v>
      </c>
      <c r="IC301">
        <v>0.10913746179869577</v>
      </c>
      <c r="ID301">
        <v>21.6181471587538</v>
      </c>
      <c r="IE301">
        <v>0.16734861837448989</v>
      </c>
      <c r="IF301">
        <v>0.135995074405173</v>
      </c>
      <c r="IG301">
        <v>1.3253677305151541</v>
      </c>
      <c r="IH301">
        <v>3.7405522709998854E-4</v>
      </c>
      <c r="II301">
        <v>1.8059766568967461E-4</v>
      </c>
      <c r="IJ301">
        <v>1.1182518E-6</v>
      </c>
      <c r="IK301">
        <v>0.22283853000669751</v>
      </c>
      <c r="IL301">
        <v>8.6306114798099992E-2</v>
      </c>
      <c r="IM301">
        <v>3.9642026308683853E-4</v>
      </c>
      <c r="IN301">
        <v>5.2970469514200036E-2</v>
      </c>
      <c r="IO301">
        <v>0.14079908413793873</v>
      </c>
      <c r="IP301">
        <v>3.4288490660755997</v>
      </c>
      <c r="IQ301">
        <v>8.6306114798099992E-2</v>
      </c>
      <c r="IR301">
        <v>5.2433044917421512E-4</v>
      </c>
      <c r="IS301">
        <v>1.7980192493958214E-3</v>
      </c>
      <c r="IT301">
        <v>1.3253677305151541</v>
      </c>
      <c r="IU301">
        <v>3.7405522709998854E-4</v>
      </c>
      <c r="IV301">
        <v>1.2736888002216062E-3</v>
      </c>
      <c r="IW301">
        <v>0.31274327922385137</v>
      </c>
      <c r="IX301">
        <v>1.39781475354539E-5</v>
      </c>
      <c r="IY301">
        <v>9.8589931384140073E-2</v>
      </c>
      <c r="IZ301">
        <v>0.16538496821283388</v>
      </c>
      <c r="JA301">
        <v>0.25405824263452437</v>
      </c>
      <c r="JB301">
        <v>1.2468507570000001E-4</v>
      </c>
      <c r="JC301">
        <v>0.25405824263452437</v>
      </c>
      <c r="JD301">
        <v>3.9138812999999994E-6</v>
      </c>
      <c r="JE301">
        <v>3.9138813008321449E-6</v>
      </c>
      <c r="JF301">
        <v>1.8059766568967461E-4</v>
      </c>
      <c r="JG301">
        <v>3.2940689722510115</v>
      </c>
      <c r="JH301">
        <v>0.22283853000670462</v>
      </c>
      <c r="JI301">
        <v>0.13478009382449999</v>
      </c>
      <c r="JJ301">
        <v>3.7405522709998854E-4</v>
      </c>
      <c r="JK301">
        <v>0.16734861837448989</v>
      </c>
      <c r="JL301">
        <v>3.5680060182599997E-2</v>
      </c>
      <c r="JM301">
        <v>3.9642026309999999E-4</v>
      </c>
      <c r="JN301">
        <v>1.3978147500000001E-5</v>
      </c>
      <c r="JO301">
        <v>1.8059766570000001E-4</v>
      </c>
      <c r="JP301">
        <v>4.8504171825243247E-3</v>
      </c>
      <c r="JQ301">
        <v>1.9066193192429637E-4</v>
      </c>
      <c r="JR301">
        <v>0.25405824263452437</v>
      </c>
      <c r="JS301">
        <v>7.2951532571513553</v>
      </c>
      <c r="JT301">
        <v>1.39781475354539E-5</v>
      </c>
      <c r="JU301">
        <v>0.13599507440516151</v>
      </c>
      <c r="JV301">
        <v>5.2970469514200008E-2</v>
      </c>
      <c r="JW301">
        <v>0.20740719347910003</v>
      </c>
      <c r="JX301">
        <v>2.4937015140000002E-4</v>
      </c>
      <c r="JY301">
        <v>1.335751775099989E-3</v>
      </c>
      <c r="JZ301">
        <v>1.43000774693121</v>
      </c>
      <c r="KA301">
        <v>1.9066193189999999E-4</v>
      </c>
      <c r="KB301">
        <v>0.32532405015959159</v>
      </c>
      <c r="KC301">
        <v>0.16538496821283388</v>
      </c>
      <c r="KD301">
        <v>7.7734155625200002E-2</v>
      </c>
      <c r="KE301">
        <v>8.0670956326215943</v>
      </c>
      <c r="KF301">
        <v>2.4992927729933223E-4</v>
      </c>
      <c r="KG301">
        <v>1.3253677305151541</v>
      </c>
      <c r="KH301">
        <v>0.2519035508529</v>
      </c>
      <c r="KI301">
        <v>0.16538496821279999</v>
      </c>
      <c r="KJ301">
        <v>5.2970469514200008E-2</v>
      </c>
      <c r="KK301">
        <v>3.4288490660755997</v>
      </c>
      <c r="KL301">
        <v>1.4630088299399997E-2</v>
      </c>
      <c r="KM301">
        <v>3.7685085647122529E-4</v>
      </c>
      <c r="KN301">
        <v>0.16244228860109999</v>
      </c>
      <c r="KO301">
        <v>1.5004143526425651E-2</v>
      </c>
      <c r="KP301">
        <v>3.1782393533699993E-2</v>
      </c>
      <c r="KQ301">
        <v>7.7225910182050939E-2</v>
      </c>
      <c r="KR301">
        <v>0.21309350388209997</v>
      </c>
      <c r="KS301">
        <v>3.9138813008321449E-6</v>
      </c>
      <c r="KT301">
        <v>0.14079908413793873</v>
      </c>
      <c r="KU301">
        <v>2.2083927612390806</v>
      </c>
      <c r="KV301">
        <v>1.1182518164787325E-6</v>
      </c>
      <c r="KW301">
        <v>0.10913746179869577</v>
      </c>
      <c r="KX301">
        <v>3.9642026308683853E-4</v>
      </c>
      <c r="KY301">
        <v>2.9102503094691201E-3</v>
      </c>
      <c r="KZ301">
        <v>1.3253677305151541</v>
      </c>
      <c r="LA301">
        <v>0.1091374617987</v>
      </c>
      <c r="LB301">
        <v>0.59138558206552716</v>
      </c>
      <c r="LC301">
        <v>3.7685085647122529E-4</v>
      </c>
      <c r="LD301">
        <v>0.21309350388209997</v>
      </c>
      <c r="LE301">
        <v>0.62840355595142228</v>
      </c>
      <c r="LF301">
        <v>0.34000263325783808</v>
      </c>
      <c r="LG301">
        <v>0.32871087598784854</v>
      </c>
      <c r="LH301">
        <v>3.8635599696590361E-4</v>
      </c>
      <c r="LI301">
        <v>1.2468507570000001E-4</v>
      </c>
      <c r="LJ301">
        <v>5.2845784438500021E-2</v>
      </c>
      <c r="LK301">
        <v>1.2267777991310218</v>
      </c>
      <c r="LL301">
        <v>0.15546831125038807</v>
      </c>
      <c r="LM301">
        <v>2.4937015140003016E-4</v>
      </c>
      <c r="LN301">
        <v>5.2970469514200008E-2</v>
      </c>
      <c r="LO301">
        <v>1.2468507570000001E-4</v>
      </c>
      <c r="LP301">
        <v>0.21200414719192437</v>
      </c>
      <c r="LQ301">
        <v>1.5536990509200002E-2</v>
      </c>
      <c r="LR301">
        <v>8.410819088520001E-2</v>
      </c>
      <c r="LS301">
        <v>2.9102503094691201E-3</v>
      </c>
      <c r="LT301">
        <v>0.47012923368843523</v>
      </c>
      <c r="LU301">
        <v>7.7684952546000011E-3</v>
      </c>
      <c r="LV301">
        <v>7.7684952546000011E-3</v>
      </c>
      <c r="LW301">
        <v>1.08783535104E-2</v>
      </c>
      <c r="LX301">
        <v>1.2468507570000001E-4</v>
      </c>
      <c r="LY301">
        <v>1.2468507570000001E-4</v>
      </c>
      <c r="LZ301">
        <v>1.2468507570000001E-4</v>
      </c>
      <c r="MA301">
        <v>13.218319165284342</v>
      </c>
      <c r="MB301">
        <v>1.2580332750000001E-4</v>
      </c>
      <c r="MC301">
        <v>1.2580332750000001E-4</v>
      </c>
      <c r="MD301">
        <v>1.2267777991310218</v>
      </c>
      <c r="ME301">
        <v>0.14079908413798303</v>
      </c>
      <c r="MF301">
        <v>2.9102503094691201E-3</v>
      </c>
      <c r="MG301">
        <v>0.88469812671760506</v>
      </c>
      <c r="MH301">
        <v>3.5680060182599997E-2</v>
      </c>
      <c r="MI301">
        <v>3.5680060182599997E-2</v>
      </c>
      <c r="MJ301">
        <v>4.2054095442600005E-2</v>
      </c>
      <c r="MK301">
        <v>1.4860708909508276</v>
      </c>
      <c r="ML301">
        <v>1.4860708909508276</v>
      </c>
      <c r="MM301">
        <v>0.97271955649649744</v>
      </c>
      <c r="MN301">
        <v>0.97271955649648589</v>
      </c>
      <c r="MO301">
        <v>4.2054095442600005E-2</v>
      </c>
      <c r="MP301">
        <v>0.21200414719192437</v>
      </c>
      <c r="MQ301">
        <v>4.2054095442600005E-2</v>
      </c>
      <c r="MR301">
        <v>4.2054095442600005E-2</v>
      </c>
      <c r="MS301">
        <v>0.21200414719192437</v>
      </c>
      <c r="MT301">
        <v>4.2054095442600005E-2</v>
      </c>
      <c r="MU301">
        <v>0.21200414719192437</v>
      </c>
      <c r="MV301">
        <v>0.21200414719192437</v>
      </c>
      <c r="MW301">
        <v>0.21200414719192437</v>
      </c>
      <c r="MX301">
        <v>7.1360120365170587E-2</v>
      </c>
      <c r="MY301">
        <v>1.3253677305151541</v>
      </c>
      <c r="MZ301">
        <v>1.3253677305151541</v>
      </c>
      <c r="NA301">
        <v>1.3253677305151541</v>
      </c>
      <c r="NB301">
        <v>1.3253677305151541</v>
      </c>
      <c r="NC301">
        <v>9.8589931384140073E-2</v>
      </c>
      <c r="ND301">
        <v>12.148415616324836</v>
      </c>
      <c r="NE301">
        <v>1.2468507570000001E-4</v>
      </c>
      <c r="NF301">
        <v>1.2468507570000001E-4</v>
      </c>
      <c r="NG301">
        <v>2.9102503095000008E-3</v>
      </c>
      <c r="NH301">
        <v>4.2054095442600005E-2</v>
      </c>
      <c r="NI301">
        <v>7.7684952546000011E-3</v>
      </c>
      <c r="NJ301">
        <v>8.9801210799000022E-3</v>
      </c>
      <c r="NK301">
        <v>3.8635599696590361E-4</v>
      </c>
      <c r="NL301">
        <v>4.8504171825243247E-3</v>
      </c>
      <c r="NM301">
        <v>3.5680060182599997E-2</v>
      </c>
      <c r="NN301">
        <v>1.4551251547500004E-3</v>
      </c>
      <c r="NO301">
        <v>6.0807737254549465E-2</v>
      </c>
      <c r="NP301">
        <v>2.5048840321205412E-4</v>
      </c>
      <c r="NQ301">
        <v>1.1182518E-6</v>
      </c>
      <c r="NR301">
        <v>1.1182518E-6</v>
      </c>
      <c r="NS301">
        <v>1.1182518E-6</v>
      </c>
      <c r="NT301">
        <v>1.1182518E-6</v>
      </c>
      <c r="NU301">
        <v>7.3636881030000108E-4</v>
      </c>
      <c r="NV301">
        <v>1.4537273400000027E-4</v>
      </c>
      <c r="NW301">
        <v>1.5991000740000024E-4</v>
      </c>
      <c r="NX301">
        <v>1.5655525199999998E-5</v>
      </c>
      <c r="NY301">
        <v>1.4537273400000027E-4</v>
      </c>
      <c r="NZ301">
        <v>1.4537273400000027E-4</v>
      </c>
      <c r="OA301">
        <v>1.1182518E-6</v>
      </c>
      <c r="OB301">
        <v>1.2468507570000001E-4</v>
      </c>
      <c r="OC301">
        <v>2.1828275135999998E-3</v>
      </c>
      <c r="OD301">
        <v>1.1182518E-6</v>
      </c>
      <c r="OE301">
        <v>1.2468507570000001E-4</v>
      </c>
      <c r="OF301">
        <v>1.2468507570000001E-4</v>
      </c>
      <c r="OG301">
        <v>2.5048840321205412E-4</v>
      </c>
      <c r="OH301">
        <v>0.25405824263452437</v>
      </c>
      <c r="OI301">
        <v>2.5048840321205412E-4</v>
      </c>
      <c r="OJ301">
        <v>8.4108190885217482E-2</v>
      </c>
      <c r="OK301">
        <v>1.08783535104E-2</v>
      </c>
      <c r="OL301">
        <v>1.1182518E-6</v>
      </c>
      <c r="OM301">
        <v>1.1182518E-6</v>
      </c>
      <c r="ON301">
        <v>1.1182518E-6</v>
      </c>
      <c r="OO301">
        <v>1.1182518164787325E-6</v>
      </c>
      <c r="OP301">
        <v>1.1182518E-6</v>
      </c>
      <c r="OQ301">
        <v>1.1182518E-6</v>
      </c>
      <c r="OR301">
        <v>1.1182518E-6</v>
      </c>
      <c r="OS301">
        <v>1.1182518E-6</v>
      </c>
      <c r="OT301">
        <v>1.1182518164787325E-6</v>
      </c>
      <c r="OU301">
        <v>1.335751775099989E-3</v>
      </c>
      <c r="OV301">
        <v>1.4630088299400001E-2</v>
      </c>
      <c r="OW301">
        <v>1.5105904440299998E-2</v>
      </c>
      <c r="OX301">
        <v>9.0832395878999959E-3</v>
      </c>
      <c r="OY301">
        <v>2.0652753151799999E-2</v>
      </c>
      <c r="OZ301">
        <v>4.3656550271999996E-3</v>
      </c>
      <c r="PA301">
        <v>3.7405522709832439E-4</v>
      </c>
      <c r="PB301">
        <v>1.2468507570000001E-4</v>
      </c>
      <c r="PC301">
        <v>0.21200414719192437</v>
      </c>
      <c r="PD301">
        <v>1.2468507577523269E-4</v>
      </c>
      <c r="PE301">
        <v>0.55912589999999995</v>
      </c>
      <c r="QQ301">
        <v>1.2425019999999998E-6</v>
      </c>
      <c r="QR301">
        <v>1.2425019999999998E-6</v>
      </c>
      <c r="QS301">
        <v>1.2425019999999998E-6</v>
      </c>
      <c r="QT301">
        <v>1.2425019999999998E-6</v>
      </c>
      <c r="QU301">
        <v>1.2425019999999998E-6</v>
      </c>
      <c r="QV301">
        <v>1.2425019999999998E-6</v>
      </c>
      <c r="QW301">
        <v>1.2425019999999998E-6</v>
      </c>
      <c r="QX301">
        <v>1.4841686390000106E-3</v>
      </c>
      <c r="QY301">
        <v>1.6255653665999997E-2</v>
      </c>
      <c r="QZ301">
        <v>1.0092488431E-2</v>
      </c>
      <c r="RA301">
        <v>1.6784338266999998E-2</v>
      </c>
      <c r="RB301">
        <v>2.2947503501999995E-2</v>
      </c>
      <c r="RC301">
        <v>4.8507278079999994E-3</v>
      </c>
      <c r="RD301">
        <v>4.1561691900007043E-4</v>
      </c>
      <c r="RE301">
        <v>0.46537041133706225</v>
      </c>
      <c r="RF301">
        <v>0.23462923598898067</v>
      </c>
      <c r="RG301">
        <v>0.68573940152551582</v>
      </c>
      <c r="RH301">
        <v>2.7832044800000025E-4</v>
      </c>
      <c r="RI301">
        <v>0.24759836663355372</v>
      </c>
      <c r="RJ301">
        <v>0.31040531767939683</v>
      </c>
      <c r="RK301">
        <v>2.7832044800000025E-4</v>
      </c>
      <c r="RL301">
        <v>4.1561691900007043E-4</v>
      </c>
      <c r="RM301">
        <v>0.12779296164075016</v>
      </c>
      <c r="RN301">
        <v>2.1464222049999995E-4</v>
      </c>
      <c r="RO301">
        <v>4.1561691900007043E-4</v>
      </c>
      <c r="RP301">
        <v>2.7832044800000025E-4</v>
      </c>
      <c r="RQ301">
        <v>0.621251</v>
      </c>
      <c r="SZ301" t="s">
        <v>805</v>
      </c>
      <c r="TA301">
        <v>9.9720081693000007E-2</v>
      </c>
      <c r="TB301" t="s">
        <v>801</v>
      </c>
      <c r="TC301">
        <v>0.26952855197752085</v>
      </c>
      <c r="TD301" t="s">
        <v>801</v>
      </c>
      <c r="TE301">
        <v>0.26952855197752085</v>
      </c>
      <c r="TN301" t="s">
        <v>803</v>
      </c>
      <c r="TO301">
        <v>6.9770366876858736</v>
      </c>
      <c r="TP301" t="s">
        <v>802</v>
      </c>
      <c r="TQ301">
        <v>0.15157121345990704</v>
      </c>
      <c r="TR301" t="s">
        <v>802</v>
      </c>
      <c r="TS301">
        <v>0.15157121345990704</v>
      </c>
      <c r="TV301" t="s">
        <v>287</v>
      </c>
      <c r="TW301">
        <v>1.8601532945129149E-3</v>
      </c>
      <c r="TX301" t="s">
        <v>803</v>
      </c>
      <c r="TY301">
        <v>7.1175111821150212</v>
      </c>
      <c r="TZ301" t="s">
        <v>811</v>
      </c>
      <c r="UA301">
        <v>4.3344490000000002E-6</v>
      </c>
      <c r="UB301" t="s">
        <v>812</v>
      </c>
      <c r="UC301">
        <v>4.329101E-6</v>
      </c>
      <c r="UD301" t="s">
        <v>811</v>
      </c>
      <c r="UE301">
        <v>4.3398109999999996E-6</v>
      </c>
      <c r="UF301" t="s">
        <v>436</v>
      </c>
      <c r="UG301">
        <v>0.20004905753599997</v>
      </c>
      <c r="UH301" t="s">
        <v>369</v>
      </c>
      <c r="UI301">
        <v>0.72814770679492391</v>
      </c>
      <c r="UJ301" t="s">
        <v>340</v>
      </c>
      <c r="UK301">
        <v>15.531900937390263</v>
      </c>
      <c r="UL301" t="s">
        <v>369</v>
      </c>
      <c r="UM301">
        <v>0.72954224321937167</v>
      </c>
      <c r="UN301" t="s">
        <v>369</v>
      </c>
      <c r="UO301">
        <v>0.73010340660366513</v>
      </c>
      <c r="UP301" t="s">
        <v>369</v>
      </c>
      <c r="UQ301">
        <v>0.73010340874400614</v>
      </c>
    </row>
    <row r="302" spans="1:575" x14ac:dyDescent="0.4">
      <c r="A302" t="s">
        <v>37</v>
      </c>
      <c r="B302" t="s">
        <v>124</v>
      </c>
      <c r="C302">
        <v>218</v>
      </c>
      <c r="D302">
        <v>15.1420869178709</v>
      </c>
      <c r="E302" t="s">
        <v>1</v>
      </c>
      <c r="F302" t="s">
        <v>238</v>
      </c>
      <c r="G302" t="s">
        <v>242</v>
      </c>
      <c r="H302" t="s">
        <v>904</v>
      </c>
      <c r="I302" t="s">
        <v>258</v>
      </c>
      <c r="J302" t="s">
        <v>271</v>
      </c>
      <c r="K302" t="s">
        <v>291</v>
      </c>
      <c r="L302" t="s">
        <v>298</v>
      </c>
      <c r="M302" t="s">
        <v>1034</v>
      </c>
      <c r="N302" t="s">
        <v>905</v>
      </c>
      <c r="O302" t="s">
        <v>1079</v>
      </c>
      <c r="P302" t="s">
        <v>1080</v>
      </c>
      <c r="Q302" t="s">
        <v>211</v>
      </c>
      <c r="R302" t="s">
        <v>3</v>
      </c>
      <c r="S302" t="s">
        <v>318</v>
      </c>
      <c r="T302" t="s">
        <v>193</v>
      </c>
      <c r="U302" t="s">
        <v>214</v>
      </c>
      <c r="V302" t="s">
        <v>368</v>
      </c>
      <c r="W302" t="s">
        <v>235</v>
      </c>
      <c r="X302" t="s">
        <v>196</v>
      </c>
      <c r="Y302" t="s">
        <v>909</v>
      </c>
      <c r="Z302" t="s">
        <v>462</v>
      </c>
      <c r="AA302" t="s">
        <v>178</v>
      </c>
      <c r="AB302" t="s">
        <v>1036</v>
      </c>
      <c r="AC302" t="s">
        <v>484</v>
      </c>
      <c r="AD302" t="s">
        <v>500</v>
      </c>
      <c r="AE302" t="s">
        <v>224</v>
      </c>
      <c r="AF302" t="s">
        <v>1081</v>
      </c>
      <c r="AG302" t="s">
        <v>513</v>
      </c>
      <c r="AH302" t="s">
        <v>515</v>
      </c>
      <c r="AI302" t="s">
        <v>183</v>
      </c>
      <c r="AJ302" t="s">
        <v>517</v>
      </c>
      <c r="AK302" t="s">
        <v>521</v>
      </c>
      <c r="AL302" t="s">
        <v>524</v>
      </c>
      <c r="AM302" t="s">
        <v>530</v>
      </c>
      <c r="AN302" t="s">
        <v>252</v>
      </c>
      <c r="AO302" t="s">
        <v>296</v>
      </c>
      <c r="AP302" t="s">
        <v>1082</v>
      </c>
      <c r="AQ302" t="s">
        <v>563</v>
      </c>
      <c r="AR302" t="s">
        <v>569</v>
      </c>
      <c r="AS302" t="s">
        <v>571</v>
      </c>
      <c r="AT302" t="s">
        <v>581</v>
      </c>
      <c r="AU302" t="s">
        <v>262</v>
      </c>
      <c r="AV302" t="s">
        <v>259</v>
      </c>
      <c r="AW302" t="s">
        <v>347</v>
      </c>
      <c r="AX302" t="s">
        <v>309</v>
      </c>
      <c r="AY302" t="s">
        <v>6</v>
      </c>
      <c r="AZ302" t="s">
        <v>7</v>
      </c>
      <c r="BA302" t="s">
        <v>8</v>
      </c>
      <c r="BB302" t="s">
        <v>294</v>
      </c>
      <c r="BC302" t="s">
        <v>1051</v>
      </c>
      <c r="BD302" t="s">
        <v>261</v>
      </c>
      <c r="BE302" t="s">
        <v>621</v>
      </c>
      <c r="BF302" t="s">
        <v>622</v>
      </c>
      <c r="BG302" t="s">
        <v>390</v>
      </c>
      <c r="BH302" t="s">
        <v>123</v>
      </c>
      <c r="BI302" t="s">
        <v>124</v>
      </c>
      <c r="BJ302" t="s">
        <v>10</v>
      </c>
      <c r="BK302" t="s">
        <v>254</v>
      </c>
      <c r="BL302" t="s">
        <v>12</v>
      </c>
      <c r="BM302" t="s">
        <v>637</v>
      </c>
      <c r="BN302" t="s">
        <v>13</v>
      </c>
      <c r="BO302" t="s">
        <v>14</v>
      </c>
      <c r="BP302" t="s">
        <v>919</v>
      </c>
      <c r="BQ302" t="s">
        <v>644</v>
      </c>
      <c r="BR302" t="s">
        <v>649</v>
      </c>
      <c r="BS302" t="s">
        <v>653</v>
      </c>
      <c r="BT302" t="s">
        <v>654</v>
      </c>
      <c r="BU302" t="s">
        <v>18</v>
      </c>
      <c r="BV302" t="s">
        <v>297</v>
      </c>
      <c r="BW302" t="s">
        <v>664</v>
      </c>
      <c r="BX302" t="s">
        <v>666</v>
      </c>
      <c r="BY302" t="s">
        <v>1001</v>
      </c>
      <c r="BZ302" t="s">
        <v>19</v>
      </c>
      <c r="CA302" t="s">
        <v>481</v>
      </c>
      <c r="CB302" t="s">
        <v>97</v>
      </c>
      <c r="CC302" t="s">
        <v>22</v>
      </c>
      <c r="CD302" t="s">
        <v>689</v>
      </c>
      <c r="CE302" t="s">
        <v>921</v>
      </c>
      <c r="CF302" t="s">
        <v>700</v>
      </c>
      <c r="CG302" t="s">
        <v>701</v>
      </c>
      <c r="CH302" t="s">
        <v>704</v>
      </c>
      <c r="CI302" t="s">
        <v>716</v>
      </c>
      <c r="CJ302" t="s">
        <v>24</v>
      </c>
      <c r="CK302" t="s">
        <v>726</v>
      </c>
      <c r="CL302" t="s">
        <v>285</v>
      </c>
      <c r="CM302" t="s">
        <v>1022</v>
      </c>
      <c r="CN302" t="s">
        <v>922</v>
      </c>
      <c r="CO302" t="s">
        <v>923</v>
      </c>
      <c r="CP302" t="s">
        <v>745</v>
      </c>
      <c r="CQ302" t="s">
        <v>924</v>
      </c>
      <c r="CR302" t="s">
        <v>903</v>
      </c>
      <c r="CS302" t="s">
        <v>335</v>
      </c>
      <c r="CT302" t="s">
        <v>104</v>
      </c>
      <c r="CU302" t="s">
        <v>764</v>
      </c>
      <c r="CV302" t="s">
        <v>341</v>
      </c>
      <c r="CW302" t="s">
        <v>770</v>
      </c>
      <c r="CX302" t="s">
        <v>774</v>
      </c>
      <c r="CY302" t="s">
        <v>1083</v>
      </c>
      <c r="CZ302" t="s">
        <v>564</v>
      </c>
      <c r="DA302" t="s">
        <v>777</v>
      </c>
      <c r="DB302" t="s">
        <v>332</v>
      </c>
      <c r="DC302" t="s">
        <v>27</v>
      </c>
      <c r="DD302" t="s">
        <v>28</v>
      </c>
      <c r="DE302" t="s">
        <v>29</v>
      </c>
      <c r="DF302" t="s">
        <v>30</v>
      </c>
      <c r="DG302" t="s">
        <v>292</v>
      </c>
      <c r="DH302" t="s">
        <v>1084</v>
      </c>
      <c r="DI302" t="s">
        <v>311</v>
      </c>
      <c r="DJ302" t="s">
        <v>932</v>
      </c>
      <c r="DK302" t="s">
        <v>1085</v>
      </c>
      <c r="DL302" t="s">
        <v>1025</v>
      </c>
      <c r="DM302" t="s">
        <v>1037</v>
      </c>
      <c r="DN302" t="s">
        <v>476</v>
      </c>
      <c r="DO302" t="s">
        <v>1086</v>
      </c>
      <c r="DP302" t="s">
        <v>330</v>
      </c>
      <c r="DQ302" t="s">
        <v>1087</v>
      </c>
      <c r="DR302" t="s">
        <v>1088</v>
      </c>
      <c r="DS302" t="s">
        <v>934</v>
      </c>
      <c r="DT302" t="s">
        <v>802</v>
      </c>
      <c r="DU302" t="s">
        <v>192</v>
      </c>
      <c r="DV302" t="s">
        <v>1089</v>
      </c>
      <c r="DW302" t="s">
        <v>349</v>
      </c>
      <c r="DX302" t="s">
        <v>436</v>
      </c>
      <c r="DY302" t="s">
        <v>940</v>
      </c>
      <c r="DZ302" t="s">
        <v>125</v>
      </c>
      <c r="EA302" t="s">
        <v>546</v>
      </c>
      <c r="EB302" t="s">
        <v>947</v>
      </c>
      <c r="EC302" t="s">
        <v>948</v>
      </c>
      <c r="ED302" t="s">
        <v>949</v>
      </c>
      <c r="EE302" t="s">
        <v>307</v>
      </c>
      <c r="EF302" t="s">
        <v>952</v>
      </c>
      <c r="EG302" t="s">
        <v>394</v>
      </c>
      <c r="EH302" t="s">
        <v>1090</v>
      </c>
      <c r="EI302" t="s">
        <v>1039</v>
      </c>
      <c r="EJ302" t="s">
        <v>962</v>
      </c>
      <c r="EK302" t="s">
        <v>316</v>
      </c>
      <c r="EL302" t="s">
        <v>580</v>
      </c>
      <c r="EM302" t="s">
        <v>1027</v>
      </c>
      <c r="EN302" t="s">
        <v>823</v>
      </c>
      <c r="EO302" t="s">
        <v>417</v>
      </c>
      <c r="EP302" t="s">
        <v>34</v>
      </c>
      <c r="EQ302" t="s">
        <v>1010</v>
      </c>
      <c r="ER302" t="s">
        <v>35</v>
      </c>
      <c r="ES302" t="s">
        <v>1091</v>
      </c>
      <c r="ET302" t="s">
        <v>837</v>
      </c>
      <c r="EU302" t="s">
        <v>1011</v>
      </c>
      <c r="EV302" t="s">
        <v>1012</v>
      </c>
      <c r="EW302" t="s">
        <v>36</v>
      </c>
      <c r="EX302" t="s">
        <v>1092</v>
      </c>
      <c r="EY302" t="s">
        <v>37</v>
      </c>
      <c r="EZ302" t="s">
        <v>550</v>
      </c>
      <c r="FA302" t="s">
        <v>374</v>
      </c>
      <c r="FB302" t="s">
        <v>1093</v>
      </c>
      <c r="FC302" t="s">
        <v>680</v>
      </c>
      <c r="FD302" t="s">
        <v>973</v>
      </c>
      <c r="FE302" t="s">
        <v>1094</v>
      </c>
      <c r="FF302" t="s">
        <v>681</v>
      </c>
      <c r="FG302" t="s">
        <v>974</v>
      </c>
      <c r="FH302" t="s">
        <v>131</v>
      </c>
      <c r="FI302" t="s">
        <v>976</v>
      </c>
      <c r="FJ302" t="s">
        <v>404</v>
      </c>
      <c r="FK302" t="s">
        <v>561</v>
      </c>
      <c r="FL302" t="s">
        <v>1056</v>
      </c>
      <c r="FM302" t="s">
        <v>1095</v>
      </c>
      <c r="FN302" t="s">
        <v>39</v>
      </c>
      <c r="FO302" t="s">
        <v>1048</v>
      </c>
      <c r="FP302" t="s">
        <v>718</v>
      </c>
      <c r="FQ302" t="s">
        <v>727</v>
      </c>
      <c r="FR302" t="s">
        <v>858</v>
      </c>
      <c r="FS302" t="s">
        <v>431</v>
      </c>
      <c r="FT302" t="s">
        <v>1057</v>
      </c>
      <c r="FU302" t="s">
        <v>43</v>
      </c>
      <c r="FV302" t="s">
        <v>44</v>
      </c>
      <c r="FW302" t="s">
        <v>1096</v>
      </c>
      <c r="FX302" t="s">
        <v>1097</v>
      </c>
      <c r="FY302" t="s">
        <v>1098</v>
      </c>
      <c r="FZ302" t="s">
        <v>46</v>
      </c>
      <c r="GA302" t="s">
        <v>516</v>
      </c>
      <c r="GB302" t="s">
        <v>566</v>
      </c>
      <c r="GC302" t="s">
        <v>568</v>
      </c>
      <c r="GD302" t="s">
        <v>1099</v>
      </c>
      <c r="GE302" t="s">
        <v>199</v>
      </c>
      <c r="GF302" t="s">
        <v>482</v>
      </c>
      <c r="GG302" t="s">
        <v>520</v>
      </c>
      <c r="GH302" t="s">
        <v>981</v>
      </c>
      <c r="GI302" t="s">
        <v>522</v>
      </c>
      <c r="GJ302" t="s">
        <v>275</v>
      </c>
      <c r="GK302" t="s">
        <v>1100</v>
      </c>
      <c r="GL302" t="s">
        <v>438</v>
      </c>
      <c r="GM302" t="s">
        <v>47</v>
      </c>
      <c r="GN302" t="s">
        <v>48</v>
      </c>
      <c r="GO302" t="s">
        <v>49</v>
      </c>
      <c r="GP302" t="s">
        <v>472</v>
      </c>
      <c r="GQ302" t="s">
        <v>50</v>
      </c>
      <c r="GR302" t="s">
        <v>984</v>
      </c>
      <c r="GS302" t="s">
        <v>985</v>
      </c>
      <c r="GT302" t="s">
        <v>1101</v>
      </c>
      <c r="GU302" t="s">
        <v>1102</v>
      </c>
      <c r="GV302" t="s">
        <v>986</v>
      </c>
      <c r="GW302" t="s">
        <v>1103</v>
      </c>
      <c r="GX302" t="s">
        <v>1104</v>
      </c>
      <c r="GY302" t="s">
        <v>559</v>
      </c>
      <c r="GZ302" t="s">
        <v>126</v>
      </c>
      <c r="HA302" t="s">
        <v>63</v>
      </c>
      <c r="HB302" t="s">
        <v>64</v>
      </c>
      <c r="HC302" t="s">
        <v>65</v>
      </c>
      <c r="HD302" t="s">
        <v>66</v>
      </c>
      <c r="HE302" t="s">
        <v>365</v>
      </c>
      <c r="HF302" t="s">
        <v>144</v>
      </c>
      <c r="HG302" t="s">
        <v>371</v>
      </c>
      <c r="HH302" t="s">
        <v>611</v>
      </c>
      <c r="HI302" t="s">
        <v>612</v>
      </c>
      <c r="HJ302" t="s">
        <v>676</v>
      </c>
      <c r="HK302" t="s">
        <v>344</v>
      </c>
      <c r="HL302" t="s">
        <v>350</v>
      </c>
      <c r="HM302" t="s">
        <v>231</v>
      </c>
      <c r="HN302" t="s">
        <v>138</v>
      </c>
      <c r="HO302" t="s">
        <v>776</v>
      </c>
      <c r="HP302" t="s">
        <v>564</v>
      </c>
      <c r="HQ302" t="s">
        <v>1024</v>
      </c>
      <c r="HR302" t="s">
        <v>26</v>
      </c>
      <c r="HS302" t="s">
        <v>458</v>
      </c>
      <c r="HT302" t="s">
        <v>332</v>
      </c>
      <c r="HU302" t="s">
        <v>27</v>
      </c>
      <c r="HV302" t="s">
        <v>28</v>
      </c>
      <c r="HW302" t="s">
        <v>29</v>
      </c>
      <c r="HX302" t="s">
        <v>782</v>
      </c>
      <c r="HY302" t="s">
        <v>785</v>
      </c>
      <c r="HZ302" t="s">
        <v>77</v>
      </c>
      <c r="IA302" t="s">
        <v>358</v>
      </c>
      <c r="IB302" t="s">
        <v>306</v>
      </c>
      <c r="IC302" t="s">
        <v>789</v>
      </c>
      <c r="ID302" t="s">
        <v>454</v>
      </c>
      <c r="IE302" t="s">
        <v>1037</v>
      </c>
      <c r="IF302" t="s">
        <v>364</v>
      </c>
      <c r="IG302" t="s">
        <v>330</v>
      </c>
      <c r="IH302" t="s">
        <v>792</v>
      </c>
      <c r="II302" t="s">
        <v>794</v>
      </c>
      <c r="IJ302" t="s">
        <v>797</v>
      </c>
      <c r="IK302" t="s">
        <v>798</v>
      </c>
      <c r="IL302" t="s">
        <v>799</v>
      </c>
      <c r="IM302" t="s">
        <v>800</v>
      </c>
      <c r="IN302" t="s">
        <v>801</v>
      </c>
      <c r="IO302" t="s">
        <v>802</v>
      </c>
      <c r="IP302" t="s">
        <v>803</v>
      </c>
      <c r="IQ302" t="s">
        <v>805</v>
      </c>
      <c r="IR302" t="s">
        <v>293</v>
      </c>
      <c r="IS302" t="s">
        <v>302</v>
      </c>
      <c r="IT302" t="s">
        <v>349</v>
      </c>
      <c r="IU302" t="s">
        <v>808</v>
      </c>
      <c r="IV302" t="s">
        <v>809</v>
      </c>
      <c r="IW302" t="s">
        <v>543</v>
      </c>
      <c r="IX302" t="s">
        <v>810</v>
      </c>
      <c r="IY302" t="s">
        <v>436</v>
      </c>
      <c r="IZ302" t="s">
        <v>370</v>
      </c>
      <c r="JA302" t="s">
        <v>125</v>
      </c>
      <c r="JB302" t="s">
        <v>1038</v>
      </c>
      <c r="JC302" t="s">
        <v>394</v>
      </c>
      <c r="JD302" t="s">
        <v>811</v>
      </c>
      <c r="JE302" t="s">
        <v>812</v>
      </c>
      <c r="JF302" t="s">
        <v>813</v>
      </c>
      <c r="JG302" t="s">
        <v>814</v>
      </c>
      <c r="JH302" t="s">
        <v>157</v>
      </c>
      <c r="JI302" t="s">
        <v>403</v>
      </c>
      <c r="JJ302" t="s">
        <v>815</v>
      </c>
      <c r="JK302" t="s">
        <v>1039</v>
      </c>
      <c r="JL302" t="s">
        <v>645</v>
      </c>
      <c r="JM302" t="s">
        <v>1040</v>
      </c>
      <c r="JN302" t="s">
        <v>1041</v>
      </c>
      <c r="JO302" t="s">
        <v>1042</v>
      </c>
      <c r="JP302" t="s">
        <v>816</v>
      </c>
      <c r="JQ302" t="s">
        <v>817</v>
      </c>
      <c r="JR302" t="s">
        <v>580</v>
      </c>
      <c r="JS302" t="s">
        <v>819</v>
      </c>
      <c r="JT302" t="s">
        <v>820</v>
      </c>
      <c r="JU302" t="s">
        <v>1052</v>
      </c>
      <c r="JV302" t="s">
        <v>821</v>
      </c>
      <c r="JW302" t="s">
        <v>822</v>
      </c>
      <c r="JX302" t="s">
        <v>823</v>
      </c>
      <c r="JY302" t="s">
        <v>824</v>
      </c>
      <c r="JZ302" t="s">
        <v>33</v>
      </c>
      <c r="KA302" t="s">
        <v>1043</v>
      </c>
      <c r="KB302" t="s">
        <v>417</v>
      </c>
      <c r="KC302" t="s">
        <v>422</v>
      </c>
      <c r="KD302" t="s">
        <v>1044</v>
      </c>
      <c r="KE302" t="s">
        <v>1053</v>
      </c>
      <c r="KF302" t="s">
        <v>1045</v>
      </c>
      <c r="KG302" t="s">
        <v>34</v>
      </c>
      <c r="KH302" t="s">
        <v>826</v>
      </c>
      <c r="KI302" t="s">
        <v>432</v>
      </c>
      <c r="KJ302" t="s">
        <v>827</v>
      </c>
      <c r="KK302" t="s">
        <v>828</v>
      </c>
      <c r="KL302" t="s">
        <v>35</v>
      </c>
      <c r="KM302" t="s">
        <v>829</v>
      </c>
      <c r="KN302" t="s">
        <v>830</v>
      </c>
      <c r="KO302" t="s">
        <v>831</v>
      </c>
      <c r="KP302" t="s">
        <v>832</v>
      </c>
      <c r="KQ302" t="s">
        <v>833</v>
      </c>
      <c r="KR302" t="s">
        <v>835</v>
      </c>
      <c r="KS302" t="s">
        <v>836</v>
      </c>
      <c r="KT302" t="s">
        <v>837</v>
      </c>
      <c r="KU302" t="s">
        <v>483</v>
      </c>
      <c r="KV302" t="s">
        <v>838</v>
      </c>
      <c r="KW302" t="s">
        <v>839</v>
      </c>
      <c r="KX302" t="s">
        <v>841</v>
      </c>
      <c r="KY302" t="s">
        <v>843</v>
      </c>
      <c r="KZ302" t="s">
        <v>36</v>
      </c>
      <c r="LA302" t="s">
        <v>1054</v>
      </c>
      <c r="LB302" t="s">
        <v>848</v>
      </c>
      <c r="LC302" t="s">
        <v>844</v>
      </c>
      <c r="LD302" t="s">
        <v>845</v>
      </c>
      <c r="LE302" t="s">
        <v>37</v>
      </c>
      <c r="LF302" t="s">
        <v>374</v>
      </c>
      <c r="LG302" t="s">
        <v>359</v>
      </c>
      <c r="LH302" t="s">
        <v>849</v>
      </c>
      <c r="LI302" t="s">
        <v>850</v>
      </c>
      <c r="LJ302" t="s">
        <v>852</v>
      </c>
      <c r="LK302" t="s">
        <v>38</v>
      </c>
      <c r="LL302" t="s">
        <v>404</v>
      </c>
      <c r="LM302" t="s">
        <v>624</v>
      </c>
      <c r="LN302" t="s">
        <v>853</v>
      </c>
      <c r="LO302" t="s">
        <v>854</v>
      </c>
      <c r="LP302" t="s">
        <v>367</v>
      </c>
      <c r="LQ302" t="s">
        <v>1048</v>
      </c>
      <c r="LR302" t="s">
        <v>1014</v>
      </c>
      <c r="LS302" t="s">
        <v>857</v>
      </c>
      <c r="LT302" t="s">
        <v>727</v>
      </c>
      <c r="LU302" t="s">
        <v>858</v>
      </c>
      <c r="LV302" t="s">
        <v>859</v>
      </c>
      <c r="LW302" t="s">
        <v>860</v>
      </c>
      <c r="LX302" t="s">
        <v>861</v>
      </c>
      <c r="LY302" t="s">
        <v>41</v>
      </c>
      <c r="LZ302" t="s">
        <v>42</v>
      </c>
      <c r="MA302" t="s">
        <v>548</v>
      </c>
      <c r="MB302" t="s">
        <v>469</v>
      </c>
      <c r="MC302" t="s">
        <v>475</v>
      </c>
      <c r="MD302" t="s">
        <v>43</v>
      </c>
      <c r="ME302" t="s">
        <v>44</v>
      </c>
      <c r="MF302" t="s">
        <v>865</v>
      </c>
      <c r="MG302" t="s">
        <v>866</v>
      </c>
      <c r="MH302" t="s">
        <v>1030</v>
      </c>
      <c r="MI302" t="s">
        <v>1031</v>
      </c>
      <c r="MJ302" t="s">
        <v>1032</v>
      </c>
      <c r="MK302" t="s">
        <v>518</v>
      </c>
      <c r="ML302" t="s">
        <v>528</v>
      </c>
      <c r="MM302" t="s">
        <v>566</v>
      </c>
      <c r="MN302" t="s">
        <v>568</v>
      </c>
      <c r="MO302" t="s">
        <v>199</v>
      </c>
      <c r="MP302" t="s">
        <v>263</v>
      </c>
      <c r="MQ302" t="s">
        <v>482</v>
      </c>
      <c r="MR302" t="s">
        <v>1049</v>
      </c>
      <c r="MS302" t="s">
        <v>268</v>
      </c>
      <c r="MT302" t="s">
        <v>275</v>
      </c>
      <c r="MU302" t="s">
        <v>282</v>
      </c>
      <c r="MV302" t="s">
        <v>286</v>
      </c>
      <c r="MW302" t="s">
        <v>501</v>
      </c>
      <c r="MX302" t="s">
        <v>471</v>
      </c>
      <c r="MY302" t="s">
        <v>438</v>
      </c>
      <c r="MZ302" t="s">
        <v>47</v>
      </c>
      <c r="NA302" t="s">
        <v>48</v>
      </c>
      <c r="NB302" t="s">
        <v>49</v>
      </c>
      <c r="NC302" t="s">
        <v>472</v>
      </c>
      <c r="ND302" t="s">
        <v>356</v>
      </c>
      <c r="NE302" t="s">
        <v>50</v>
      </c>
      <c r="NF302" t="s">
        <v>1050</v>
      </c>
      <c r="NG302" t="s">
        <v>468</v>
      </c>
      <c r="NH302" t="s">
        <v>1033</v>
      </c>
      <c r="NI302" t="s">
        <v>53</v>
      </c>
      <c r="NJ302" t="s">
        <v>1055</v>
      </c>
      <c r="NK302" t="s">
        <v>1019</v>
      </c>
      <c r="NL302" t="s">
        <v>874</v>
      </c>
      <c r="NM302" t="s">
        <v>647</v>
      </c>
      <c r="NN302" t="s">
        <v>55</v>
      </c>
      <c r="NO302" t="s">
        <v>56</v>
      </c>
      <c r="NP302" t="s">
        <v>155</v>
      </c>
      <c r="NQ302" t="s">
        <v>875</v>
      </c>
      <c r="NR302" t="s">
        <v>876</v>
      </c>
      <c r="NS302" t="s">
        <v>877</v>
      </c>
      <c r="NT302" t="s">
        <v>878</v>
      </c>
      <c r="NU302" t="s">
        <v>273</v>
      </c>
      <c r="NV302" t="s">
        <v>57</v>
      </c>
      <c r="NW302" t="s">
        <v>58</v>
      </c>
      <c r="NX302" t="s">
        <v>59</v>
      </c>
      <c r="NY302" t="s">
        <v>60</v>
      </c>
      <c r="NZ302" t="s">
        <v>61</v>
      </c>
      <c r="OA302" t="s">
        <v>880</v>
      </c>
      <c r="OB302" t="s">
        <v>788</v>
      </c>
      <c r="OC302" t="s">
        <v>881</v>
      </c>
      <c r="OD302" t="s">
        <v>62</v>
      </c>
      <c r="OE302" t="s">
        <v>791</v>
      </c>
      <c r="OF302" t="s">
        <v>882</v>
      </c>
      <c r="OG302" t="s">
        <v>156</v>
      </c>
      <c r="OH302" t="s">
        <v>126</v>
      </c>
      <c r="OI302" t="s">
        <v>490</v>
      </c>
      <c r="OJ302" t="s">
        <v>63</v>
      </c>
      <c r="OK302" t="s">
        <v>883</v>
      </c>
      <c r="OL302" t="s">
        <v>884</v>
      </c>
      <c r="OM302" t="s">
        <v>885</v>
      </c>
      <c r="ON302" t="s">
        <v>886</v>
      </c>
      <c r="OO302" t="s">
        <v>887</v>
      </c>
      <c r="OP302" t="s">
        <v>888</v>
      </c>
      <c r="OQ302" t="s">
        <v>889</v>
      </c>
      <c r="OR302" t="s">
        <v>890</v>
      </c>
      <c r="OS302" t="s">
        <v>891</v>
      </c>
      <c r="OT302" t="s">
        <v>892</v>
      </c>
      <c r="OU302" t="s">
        <v>893</v>
      </c>
      <c r="OV302" t="s">
        <v>64</v>
      </c>
      <c r="OW302" t="s">
        <v>65</v>
      </c>
      <c r="OX302" t="s">
        <v>66</v>
      </c>
      <c r="OY302" t="s">
        <v>365</v>
      </c>
      <c r="OZ302" t="s">
        <v>894</v>
      </c>
      <c r="PA302" t="s">
        <v>895</v>
      </c>
      <c r="PB302" t="s">
        <v>80</v>
      </c>
      <c r="PC302" t="s">
        <v>231</v>
      </c>
      <c r="PD302" t="s">
        <v>81</v>
      </c>
      <c r="PE302" t="s">
        <v>898</v>
      </c>
      <c r="QQ302" t="s">
        <v>886</v>
      </c>
      <c r="QR302" t="s">
        <v>887</v>
      </c>
      <c r="QS302" t="s">
        <v>888</v>
      </c>
      <c r="QT302" t="s">
        <v>889</v>
      </c>
      <c r="QU302" t="s">
        <v>890</v>
      </c>
      <c r="QV302" t="s">
        <v>891</v>
      </c>
      <c r="QW302" t="s">
        <v>892</v>
      </c>
      <c r="QX302" t="s">
        <v>893</v>
      </c>
      <c r="QY302" t="s">
        <v>64</v>
      </c>
      <c r="QZ302" t="s">
        <v>65</v>
      </c>
      <c r="RA302" t="s">
        <v>66</v>
      </c>
      <c r="RB302" t="s">
        <v>365</v>
      </c>
      <c r="RC302" t="s">
        <v>894</v>
      </c>
      <c r="RD302" t="s">
        <v>895</v>
      </c>
      <c r="RE302" t="s">
        <v>105</v>
      </c>
      <c r="RF302" t="s">
        <v>371</v>
      </c>
      <c r="RG302" t="s">
        <v>380</v>
      </c>
      <c r="RH302" t="s">
        <v>68</v>
      </c>
      <c r="RI302" t="s">
        <v>69</v>
      </c>
      <c r="RJ302" t="s">
        <v>106</v>
      </c>
      <c r="RK302" t="s">
        <v>70</v>
      </c>
      <c r="RL302" t="s">
        <v>80</v>
      </c>
      <c r="RM302" t="s">
        <v>231</v>
      </c>
      <c r="RN302" t="s">
        <v>616</v>
      </c>
      <c r="RO302" t="s">
        <v>81</v>
      </c>
      <c r="RP302" t="s">
        <v>71</v>
      </c>
      <c r="RQ302" t="s">
        <v>898</v>
      </c>
      <c r="SZ302" t="s">
        <v>287</v>
      </c>
      <c r="TA302">
        <v>1.8305233478847823E-3</v>
      </c>
      <c r="TB302" t="s">
        <v>498</v>
      </c>
      <c r="TC302">
        <v>0.31745441331149782</v>
      </c>
      <c r="TD302" t="s">
        <v>498</v>
      </c>
      <c r="TE302">
        <v>0.31745441331149782</v>
      </c>
      <c r="TN302" t="s">
        <v>804</v>
      </c>
      <c r="TO302">
        <v>27.074621418730647</v>
      </c>
      <c r="TP302" t="s">
        <v>118</v>
      </c>
      <c r="TQ302">
        <v>5.2561942126885697E-2</v>
      </c>
      <c r="TR302" t="s">
        <v>118</v>
      </c>
      <c r="TS302">
        <v>5.2561942126885697E-2</v>
      </c>
      <c r="TV302" t="s">
        <v>299</v>
      </c>
      <c r="TW302">
        <v>3.5887384199639882E-4</v>
      </c>
      <c r="TX302" t="s">
        <v>804</v>
      </c>
      <c r="TY302">
        <v>26.54089098849591</v>
      </c>
      <c r="TZ302" t="s">
        <v>812</v>
      </c>
      <c r="UA302">
        <v>4.3344490000000002E-6</v>
      </c>
      <c r="UB302" t="s">
        <v>813</v>
      </c>
      <c r="UC302">
        <v>1.9975708899999997E-4</v>
      </c>
      <c r="UD302" t="s">
        <v>812</v>
      </c>
      <c r="UE302">
        <v>4.3398109999999996E-6</v>
      </c>
      <c r="UF302" t="s">
        <v>322</v>
      </c>
      <c r="UG302">
        <v>18.227335536259019</v>
      </c>
      <c r="UH302" t="s">
        <v>375</v>
      </c>
      <c r="UI302">
        <v>0.72814770679492391</v>
      </c>
      <c r="UJ302" t="s">
        <v>808</v>
      </c>
      <c r="UK302">
        <v>4.8131673300122468E-4</v>
      </c>
      <c r="UL302" t="s">
        <v>375</v>
      </c>
      <c r="UM302">
        <v>0.72954224321937167</v>
      </c>
      <c r="UN302" t="s">
        <v>375</v>
      </c>
      <c r="UO302">
        <v>0.73010340660366513</v>
      </c>
      <c r="UP302" t="s">
        <v>375</v>
      </c>
      <c r="UQ302">
        <v>0.73010340874400614</v>
      </c>
    </row>
    <row r="303" spans="1:575" x14ac:dyDescent="0.4">
      <c r="E303">
        <v>1.2931045002650113E-2</v>
      </c>
      <c r="F303">
        <v>2.4149242955934815E-2</v>
      </c>
      <c r="G303">
        <v>4.8298485911869631E-2</v>
      </c>
      <c r="H303">
        <v>2.4149203777832265E-2</v>
      </c>
      <c r="I303">
        <v>2.4149242955934815E-2</v>
      </c>
      <c r="J303">
        <v>0.2145671861895897</v>
      </c>
      <c r="K303">
        <v>1.2931084180752665E-2</v>
      </c>
      <c r="L303">
        <v>1.2931045002650113E-2</v>
      </c>
      <c r="M303">
        <v>2.4185143273355355E-2</v>
      </c>
      <c r="N303">
        <v>5.1966678520247445E-5</v>
      </c>
      <c r="O303">
        <v>1.2882480421291462E-4</v>
      </c>
      <c r="P303">
        <v>4.0433039885053895E-2</v>
      </c>
      <c r="Q303">
        <v>2.4191896489987468E-2</v>
      </c>
      <c r="R303">
        <v>0.29034067762440241</v>
      </c>
      <c r="S303">
        <v>0.10344867344602132</v>
      </c>
      <c r="T303">
        <v>4.8453306267332755E-2</v>
      </c>
      <c r="U303">
        <v>3.8944388792501172E-3</v>
      </c>
      <c r="V303">
        <v>9.6794230670251724E-2</v>
      </c>
      <c r="W303">
        <v>4.8351682791090367E-2</v>
      </c>
      <c r="X303">
        <v>9.6758628537901681E-2</v>
      </c>
      <c r="Y303">
        <v>5.8116235128418672E-5</v>
      </c>
      <c r="Z303">
        <v>2.4149203777832265E-2</v>
      </c>
      <c r="AA303">
        <v>4.3479260874437417E-5</v>
      </c>
      <c r="AB303">
        <v>2.4191896489987468E-2</v>
      </c>
      <c r="AC303">
        <v>2.4149242955934815E-2</v>
      </c>
      <c r="AD303">
        <v>4.8298485911869631E-2</v>
      </c>
      <c r="AE303">
        <v>7.2431280565135328E-2</v>
      </c>
      <c r="AF303">
        <v>6.3147072054221098E-2</v>
      </c>
      <c r="AG303">
        <v>7.63245438489836E-3</v>
      </c>
      <c r="AH303">
        <v>7.63245438489836E-3</v>
      </c>
      <c r="AI303">
        <v>7.9152240900381976E-5</v>
      </c>
      <c r="AJ303">
        <v>4.8397115335125862E-2</v>
      </c>
      <c r="AK303">
        <v>4.8397115335125862E-2</v>
      </c>
      <c r="AL303">
        <v>4.8397115335125862E-2</v>
      </c>
      <c r="AM303">
        <v>4.8397115335125862E-2</v>
      </c>
      <c r="AN303">
        <v>1.6644193181867759E-5</v>
      </c>
      <c r="AO303">
        <v>3.3269265276854046E-2</v>
      </c>
      <c r="AP303">
        <v>6.0288775111178722E-5</v>
      </c>
      <c r="AQ303">
        <v>0.10344867344602132</v>
      </c>
      <c r="AR303">
        <v>0.10344867344602132</v>
      </c>
      <c r="AS303">
        <v>9.6794230670251724E-2</v>
      </c>
      <c r="AT303">
        <v>4.8397115335125869E-2</v>
      </c>
      <c r="AU303">
        <v>0.19356603776229223</v>
      </c>
      <c r="AV303">
        <v>0.29034067762440241</v>
      </c>
      <c r="AW303">
        <v>1.6551562443800107E-4</v>
      </c>
      <c r="AX303">
        <v>4.8351682791090367E-2</v>
      </c>
      <c r="AY303">
        <v>0.2702709127570414</v>
      </c>
      <c r="AZ303">
        <v>0.2702709127570414</v>
      </c>
      <c r="BA303">
        <v>0.29034067762440241</v>
      </c>
      <c r="BB303">
        <v>8.5743912733977912E-5</v>
      </c>
      <c r="BC303">
        <v>5.8116235128413685E-5</v>
      </c>
      <c r="BD303">
        <v>2.6014704231133834E-2</v>
      </c>
      <c r="BE303">
        <v>2.4149242955934815E-2</v>
      </c>
      <c r="BF303">
        <v>3.3147958274321918E-2</v>
      </c>
      <c r="BG303">
        <v>2.3951084999063697E-5</v>
      </c>
      <c r="BH303">
        <v>4.8400533492808595E-2</v>
      </c>
      <c r="BI303">
        <v>4.8400533492808595E-2</v>
      </c>
      <c r="BJ303">
        <v>0.29034067762440241</v>
      </c>
      <c r="BK303">
        <v>2.6428177626318383E-5</v>
      </c>
      <c r="BL303">
        <v>2.6428177626317516E-5</v>
      </c>
      <c r="BM303">
        <v>4.8397115335125869E-2</v>
      </c>
      <c r="BN303">
        <v>0.2702709127570414</v>
      </c>
      <c r="BO303">
        <v>0.2702709127570414</v>
      </c>
      <c r="BP303">
        <v>3.3269265276854046E-2</v>
      </c>
      <c r="BQ303">
        <v>4.8397115335125869E-2</v>
      </c>
      <c r="BR303">
        <v>1.2931045002650113E-2</v>
      </c>
      <c r="BS303">
        <v>9.6794230670251724E-2</v>
      </c>
      <c r="BT303">
        <v>9.6794230670251724E-2</v>
      </c>
      <c r="BU303">
        <v>3.3147958274321931E-2</v>
      </c>
      <c r="BV303">
        <v>2.4185261510410783E-2</v>
      </c>
      <c r="BW303">
        <v>4.8397115335125869E-2</v>
      </c>
      <c r="BX303">
        <v>4.8397115335125869E-2</v>
      </c>
      <c r="BY303">
        <v>4.9273413811278158E-2</v>
      </c>
      <c r="BZ303">
        <v>4.2350123366074327E-5</v>
      </c>
      <c r="CA303">
        <v>3.8836392195505665E-5</v>
      </c>
      <c r="CB303">
        <v>3.3221363106855917E-2</v>
      </c>
      <c r="CC303">
        <v>9.6758228324005269E-2</v>
      </c>
      <c r="CD303">
        <v>9.6794230670251724E-2</v>
      </c>
      <c r="CE303">
        <v>3.3269265276854046E-2</v>
      </c>
      <c r="CF303">
        <v>4.8397115335125869E-2</v>
      </c>
      <c r="CG303">
        <v>9.6794230670251724E-2</v>
      </c>
      <c r="CH303">
        <v>9.6794230670251724E-2</v>
      </c>
      <c r="CI303">
        <v>3.3147958274321918E-2</v>
      </c>
      <c r="CJ303">
        <v>3.3147958274321918E-2</v>
      </c>
      <c r="CK303">
        <v>3.3147958274321918E-2</v>
      </c>
      <c r="CL303">
        <v>0.19356603776229223</v>
      </c>
      <c r="CM303">
        <v>9.6735576307193649E-2</v>
      </c>
      <c r="CN303">
        <v>0.35132118410644086</v>
      </c>
      <c r="CO303">
        <v>4.5970144904553412E-6</v>
      </c>
      <c r="CP303">
        <v>2.4149242955934815E-2</v>
      </c>
      <c r="CQ303">
        <v>1.6168934797830672E-2</v>
      </c>
      <c r="CR303">
        <v>4.3067802957652557E-5</v>
      </c>
      <c r="CS303">
        <v>4.8357694831196632E-2</v>
      </c>
      <c r="CT303">
        <v>9.9865510464324653E-6</v>
      </c>
      <c r="CU303">
        <v>5.1724336723010661E-2</v>
      </c>
      <c r="CV303">
        <v>4.8357694831196632E-2</v>
      </c>
      <c r="CW303">
        <v>4.8397115335125862E-2</v>
      </c>
      <c r="CX303">
        <v>3.3147958274321918E-2</v>
      </c>
      <c r="CY303">
        <v>4.0433039885053895E-2</v>
      </c>
      <c r="CZ303">
        <v>2.4191896489987468E-2</v>
      </c>
      <c r="DA303">
        <v>0.2145671861895897</v>
      </c>
      <c r="DB303">
        <v>2.6428177626318383E-5</v>
      </c>
      <c r="DC303">
        <v>0.2702709127570414</v>
      </c>
      <c r="DD303">
        <v>0.29034067762440241</v>
      </c>
      <c r="DE303">
        <v>0.29034067762440241</v>
      </c>
      <c r="DF303">
        <v>3.4292786418843244E-5</v>
      </c>
      <c r="DG303">
        <v>0.56061159038144381</v>
      </c>
      <c r="DH303">
        <v>1.2882480421291462E-4</v>
      </c>
      <c r="DI303">
        <v>0.56061159038144381</v>
      </c>
      <c r="DJ303">
        <v>2.4149164599862161E-2</v>
      </c>
      <c r="DK303">
        <v>1.2882480421291462E-4</v>
      </c>
      <c r="DL303">
        <v>1.3007352115566568E-2</v>
      </c>
      <c r="DM303">
        <v>2.4185143273355355E-2</v>
      </c>
      <c r="DN303">
        <v>3.3269265276854046E-2</v>
      </c>
      <c r="DO303">
        <v>1.3007352115566568E-2</v>
      </c>
      <c r="DP303">
        <v>0.29034067762440241</v>
      </c>
      <c r="DQ303">
        <v>7.3524589202109136E-5</v>
      </c>
      <c r="DR303">
        <v>1.3007352115566568E-2</v>
      </c>
      <c r="DS303">
        <v>1.2931005824547563E-2</v>
      </c>
      <c r="DT303">
        <v>4.931765520044349E-2</v>
      </c>
      <c r="DU303">
        <v>7.9152240900381976E-5</v>
      </c>
      <c r="DV303">
        <v>6.0288775111178722E-5</v>
      </c>
      <c r="DW303">
        <v>0.29034067762440241</v>
      </c>
      <c r="DX303">
        <v>4.8351682791090367E-2</v>
      </c>
      <c r="DY303">
        <v>5.8116235128418672E-5</v>
      </c>
      <c r="DZ303">
        <v>4.8400533492808595E-2</v>
      </c>
      <c r="EA303">
        <v>9.6758628537901681E-2</v>
      </c>
      <c r="EB303">
        <v>1.2931005824547563E-2</v>
      </c>
      <c r="EC303">
        <v>6.5029901774584786E-3</v>
      </c>
      <c r="ED303">
        <v>1.2931005824547563E-2</v>
      </c>
      <c r="EE303">
        <v>1.8381147300527284E-5</v>
      </c>
      <c r="EF303">
        <v>4.8397115335125869E-2</v>
      </c>
      <c r="EG303">
        <v>4.8378110968716692E-2</v>
      </c>
      <c r="EH303">
        <v>0.56061159038144381</v>
      </c>
      <c r="EI303">
        <v>2.4185143273355355E-2</v>
      </c>
      <c r="EJ303">
        <v>5.1966678520247445E-5</v>
      </c>
      <c r="EK303">
        <v>7.3524589202109136E-5</v>
      </c>
      <c r="EL303">
        <v>4.8400533492808595E-2</v>
      </c>
      <c r="EM303">
        <v>4.8387319403995432E-2</v>
      </c>
      <c r="EN303">
        <v>1.2931084180752665E-2</v>
      </c>
      <c r="EO303">
        <v>9.6884247894968301E-2</v>
      </c>
      <c r="EP303">
        <v>0.29034067762440241</v>
      </c>
      <c r="EQ303">
        <v>4.9273413811278158E-2</v>
      </c>
      <c r="ER303">
        <v>4.5970144904551244E-6</v>
      </c>
      <c r="ES303">
        <v>2.4191896489987468E-2</v>
      </c>
      <c r="ET303">
        <v>4.931765520044349E-2</v>
      </c>
      <c r="EU303">
        <v>2.4191896489987468E-2</v>
      </c>
      <c r="EV303">
        <v>4.9273413811278158E-2</v>
      </c>
      <c r="EW303">
        <v>0.2702709127570414</v>
      </c>
      <c r="EX303">
        <v>4.8392233357037483E-2</v>
      </c>
      <c r="EY303">
        <v>4.8495744758382094E-2</v>
      </c>
      <c r="EZ303">
        <v>3.3269265276854046E-2</v>
      </c>
      <c r="FA303">
        <v>0.27544451047467755</v>
      </c>
      <c r="FB303">
        <v>4.8819780883884757E-6</v>
      </c>
      <c r="FC303">
        <v>4.8392233357037483E-2</v>
      </c>
      <c r="FD303">
        <v>9.6733802973146127E-2</v>
      </c>
      <c r="FE303">
        <v>4.8819780883884757E-6</v>
      </c>
      <c r="FF303">
        <v>4.8392233357037483E-2</v>
      </c>
      <c r="FG303">
        <v>9.6733802973146127E-2</v>
      </c>
      <c r="FH303">
        <v>1.2931045002650113E-2</v>
      </c>
      <c r="FI303">
        <v>1.1211262045934117E-5</v>
      </c>
      <c r="FJ303">
        <v>2.6428177626318383E-5</v>
      </c>
      <c r="FK303">
        <v>9.6758628537901681E-2</v>
      </c>
      <c r="FL303">
        <v>4.8393453851559576E-2</v>
      </c>
      <c r="FM303">
        <v>5.8116235128418672E-5</v>
      </c>
      <c r="FN303">
        <v>2.6428177626317516E-5</v>
      </c>
      <c r="FO303">
        <v>4.8397115335125869E-2</v>
      </c>
      <c r="FP303">
        <v>4.8346483569150694E-2</v>
      </c>
      <c r="FQ303">
        <v>2.3951084999063697E-5</v>
      </c>
      <c r="FR303">
        <v>2.4198557667562934E-2</v>
      </c>
      <c r="FS303">
        <v>2.4196726925779788E-2</v>
      </c>
      <c r="FT303">
        <v>4.8393453851559576E-2</v>
      </c>
      <c r="FU303">
        <v>0.24198899483331204</v>
      </c>
      <c r="FV303">
        <v>4.931765520044349E-2</v>
      </c>
      <c r="FW303">
        <v>4.8387319403995432E-2</v>
      </c>
      <c r="FX303">
        <v>4.8387319403995432E-2</v>
      </c>
      <c r="FY303">
        <v>4.8387319403995432E-2</v>
      </c>
      <c r="FZ303">
        <v>1.3214088813158324E-5</v>
      </c>
      <c r="GA303">
        <v>2.4196116678518741E-2</v>
      </c>
      <c r="GB303">
        <v>0.19358846134050345</v>
      </c>
      <c r="GC303">
        <v>0.19358846134050345</v>
      </c>
      <c r="GD303">
        <v>4.8387319403995432E-2</v>
      </c>
      <c r="GE303">
        <v>1.3214088813158324E-5</v>
      </c>
      <c r="GF303">
        <v>1.3214088813158324E-5</v>
      </c>
      <c r="GG303">
        <v>2.4196726925779788E-2</v>
      </c>
      <c r="GH303">
        <v>1.1211262045934117E-5</v>
      </c>
      <c r="GI303">
        <v>2.4196726925779788E-2</v>
      </c>
      <c r="GJ303">
        <v>1.3214088813158324E-5</v>
      </c>
      <c r="GK303">
        <v>4.8387319403995432E-2</v>
      </c>
      <c r="GL303">
        <v>0.29034067762440241</v>
      </c>
      <c r="GM303">
        <v>0.29034067762440241</v>
      </c>
      <c r="GN303">
        <v>0.2702709127570414</v>
      </c>
      <c r="GO303">
        <v>0.29034067762440241</v>
      </c>
      <c r="GP303">
        <v>4.8351682791090367E-2</v>
      </c>
      <c r="GQ303">
        <v>9.7785189403508624E-6</v>
      </c>
      <c r="GR303">
        <v>0.24198899483331204</v>
      </c>
      <c r="GS303">
        <v>4.8378110968716692E-2</v>
      </c>
      <c r="GT303">
        <v>4.8397115335125869E-2</v>
      </c>
      <c r="GU303">
        <v>5.1966678520247445E-5</v>
      </c>
      <c r="GV303">
        <v>2.2422524091868234E-5</v>
      </c>
      <c r="GW303">
        <v>6.0288775111178722E-5</v>
      </c>
      <c r="GX303">
        <v>1.5240808952342853E-6</v>
      </c>
      <c r="GY303">
        <v>9.5611436136122663E-5</v>
      </c>
      <c r="GZ303">
        <v>4.8400533492808595E-2</v>
      </c>
      <c r="HA303">
        <v>2.6428177626317516E-5</v>
      </c>
      <c r="HB303">
        <v>4.5970144904553412E-6</v>
      </c>
      <c r="HC303">
        <v>4.7465237517632305E-6</v>
      </c>
      <c r="HD303">
        <v>4.7465237517632305E-6</v>
      </c>
      <c r="HE303">
        <v>4.5970144904551244E-6</v>
      </c>
      <c r="HF303">
        <v>1.9106791676826163E-5</v>
      </c>
      <c r="HG303">
        <v>4.4368761484870997E-2</v>
      </c>
      <c r="HH303">
        <v>3.3269265276854046E-2</v>
      </c>
      <c r="HI303">
        <v>3.3269265276854046E-2</v>
      </c>
      <c r="HJ303">
        <v>7.9152240900381976E-5</v>
      </c>
      <c r="HK303">
        <v>2.4149164599862161E-2</v>
      </c>
      <c r="HL303">
        <v>2.4149164599862161E-2</v>
      </c>
      <c r="HM303">
        <v>4.8387319403995432E-2</v>
      </c>
      <c r="HN303">
        <v>9.8176970434113442E-6</v>
      </c>
      <c r="HO303">
        <v>8.6055626395011853E-2</v>
      </c>
      <c r="HP303">
        <v>0.135995074405173</v>
      </c>
      <c r="HQ303">
        <v>7.1360120365199994E-2</v>
      </c>
      <c r="HR303">
        <v>6.611274691099311</v>
      </c>
      <c r="HS303">
        <v>3.323257459508568</v>
      </c>
      <c r="HT303">
        <v>0.15546831125038807</v>
      </c>
      <c r="HU303">
        <v>1.3253677305151541</v>
      </c>
      <c r="HV303">
        <v>1.3253677305151541</v>
      </c>
      <c r="HW303">
        <v>1.3253677305151541</v>
      </c>
      <c r="HX303">
        <v>2.9102503094691201E-3</v>
      </c>
      <c r="HY303">
        <v>3.7405522709998854E-4</v>
      </c>
      <c r="HZ303">
        <v>0.10654675194109586</v>
      </c>
      <c r="IA303">
        <v>0.13478009382447453</v>
      </c>
      <c r="IB303">
        <v>0.13478009382449999</v>
      </c>
      <c r="IC303">
        <v>0.10913746179869577</v>
      </c>
      <c r="ID303">
        <v>21.6181471587538</v>
      </c>
      <c r="IE303">
        <v>0.16734861837448989</v>
      </c>
      <c r="IF303">
        <v>0.135995074405173</v>
      </c>
      <c r="IG303">
        <v>1.3253677305151541</v>
      </c>
      <c r="IH303">
        <v>3.7405522709998854E-4</v>
      </c>
      <c r="II303">
        <v>1.8059766568967461E-4</v>
      </c>
      <c r="IJ303">
        <v>1.1182518E-6</v>
      </c>
      <c r="IK303">
        <v>0.22283853000669751</v>
      </c>
      <c r="IL303">
        <v>8.6306114798099992E-2</v>
      </c>
      <c r="IM303">
        <v>3.9642026308683853E-4</v>
      </c>
      <c r="IN303">
        <v>5.2970469514200036E-2</v>
      </c>
      <c r="IO303">
        <v>0.14079908413793873</v>
      </c>
      <c r="IP303">
        <v>3.4288490660755997</v>
      </c>
      <c r="IQ303">
        <v>8.6306114798099992E-2</v>
      </c>
      <c r="IR303">
        <v>5.2433044917421512E-4</v>
      </c>
      <c r="IS303">
        <v>1.7980192493958214E-3</v>
      </c>
      <c r="IT303">
        <v>1.3253677305151541</v>
      </c>
      <c r="IU303">
        <v>3.7405522709998854E-4</v>
      </c>
      <c r="IV303">
        <v>1.2736888002216062E-3</v>
      </c>
      <c r="IW303">
        <v>0.31274327922385137</v>
      </c>
      <c r="IX303">
        <v>1.39781475354539E-5</v>
      </c>
      <c r="IY303">
        <v>9.8589931384140073E-2</v>
      </c>
      <c r="IZ303">
        <v>0.16538496821283388</v>
      </c>
      <c r="JA303">
        <v>0.25405824263452437</v>
      </c>
      <c r="JB303">
        <v>1.2468507570000001E-4</v>
      </c>
      <c r="JC303">
        <v>0.25405824263452437</v>
      </c>
      <c r="JD303">
        <v>3.9138812999999994E-6</v>
      </c>
      <c r="JE303">
        <v>3.9138813008321449E-6</v>
      </c>
      <c r="JF303">
        <v>1.8059766568967461E-4</v>
      </c>
      <c r="JG303">
        <v>3.2940689722510115</v>
      </c>
      <c r="JH303">
        <v>0.22283853000670462</v>
      </c>
      <c r="JI303">
        <v>0.13478009382449999</v>
      </c>
      <c r="JJ303">
        <v>3.7405522709998854E-4</v>
      </c>
      <c r="JK303">
        <v>0.16734861837448989</v>
      </c>
      <c r="JL303">
        <v>3.5680060182599997E-2</v>
      </c>
      <c r="JM303">
        <v>3.9642026309999999E-4</v>
      </c>
      <c r="JN303">
        <v>1.3978147500000001E-5</v>
      </c>
      <c r="JO303">
        <v>1.8059766570000001E-4</v>
      </c>
      <c r="JP303">
        <v>4.8504171825243247E-3</v>
      </c>
      <c r="JQ303">
        <v>1.9066193192429637E-4</v>
      </c>
      <c r="JR303">
        <v>0.25405824263452437</v>
      </c>
      <c r="JS303">
        <v>7.2951532571513553</v>
      </c>
      <c r="JT303">
        <v>1.39781475354539E-5</v>
      </c>
      <c r="JU303">
        <v>0.13599507440516151</v>
      </c>
      <c r="JV303">
        <v>5.2970469514200008E-2</v>
      </c>
      <c r="JW303">
        <v>0.20740719347910003</v>
      </c>
      <c r="JX303">
        <v>2.4937015140000002E-4</v>
      </c>
      <c r="JY303">
        <v>1.335751775099989E-3</v>
      </c>
      <c r="JZ303">
        <v>1.43000774693121</v>
      </c>
      <c r="KA303">
        <v>1.9066193189999999E-4</v>
      </c>
      <c r="KB303">
        <v>0.32532405015959159</v>
      </c>
      <c r="KC303">
        <v>0.16538496821283388</v>
      </c>
      <c r="KD303">
        <v>7.7734155625200002E-2</v>
      </c>
      <c r="KE303">
        <v>8.0670956326215943</v>
      </c>
      <c r="KF303">
        <v>2.4992927729933223E-4</v>
      </c>
      <c r="KG303">
        <v>1.3253677305151541</v>
      </c>
      <c r="KH303">
        <v>0.2519035508529</v>
      </c>
      <c r="KI303">
        <v>0.16538496821279999</v>
      </c>
      <c r="KJ303">
        <v>5.2970469514200008E-2</v>
      </c>
      <c r="KK303">
        <v>3.4288490660755997</v>
      </c>
      <c r="KL303">
        <v>1.4630088299399997E-2</v>
      </c>
      <c r="KM303">
        <v>3.7685085647122529E-4</v>
      </c>
      <c r="KN303">
        <v>0.16244228860109999</v>
      </c>
      <c r="KO303">
        <v>1.5004143526425651E-2</v>
      </c>
      <c r="KP303">
        <v>3.1782393533699993E-2</v>
      </c>
      <c r="KQ303">
        <v>7.7225910182050939E-2</v>
      </c>
      <c r="KR303">
        <v>0.21309350388209997</v>
      </c>
      <c r="KS303">
        <v>3.9138813008321449E-6</v>
      </c>
      <c r="KT303">
        <v>0.14079908413793873</v>
      </c>
      <c r="KU303">
        <v>2.2083927612390806</v>
      </c>
      <c r="KV303">
        <v>1.1182518164787325E-6</v>
      </c>
      <c r="KW303">
        <v>0.10913746179869577</v>
      </c>
      <c r="KX303">
        <v>3.9642026308683853E-4</v>
      </c>
      <c r="KY303">
        <v>2.9102503094691201E-3</v>
      </c>
      <c r="KZ303">
        <v>1.3253677305151541</v>
      </c>
      <c r="LA303">
        <v>0.1091374617987</v>
      </c>
      <c r="LB303">
        <v>0.59138558206552716</v>
      </c>
      <c r="LC303">
        <v>3.7685085647122529E-4</v>
      </c>
      <c r="LD303">
        <v>0.21309350388209997</v>
      </c>
      <c r="LE303">
        <v>0.62840355595142228</v>
      </c>
      <c r="LF303">
        <v>0.34000263325783808</v>
      </c>
      <c r="LG303">
        <v>0.32871087598784854</v>
      </c>
      <c r="LH303">
        <v>3.8635599696590361E-4</v>
      </c>
      <c r="LI303">
        <v>1.2468507570000001E-4</v>
      </c>
      <c r="LJ303">
        <v>5.2845784438500021E-2</v>
      </c>
      <c r="LK303">
        <v>1.2267777991310218</v>
      </c>
      <c r="LL303">
        <v>0.15546831125038807</v>
      </c>
      <c r="LM303">
        <v>2.4937015140003016E-4</v>
      </c>
      <c r="LN303">
        <v>5.2970469514200008E-2</v>
      </c>
      <c r="LO303">
        <v>1.2468507570000001E-4</v>
      </c>
      <c r="LP303">
        <v>0.21200414719192437</v>
      </c>
      <c r="LQ303">
        <v>1.5536990509200002E-2</v>
      </c>
      <c r="LR303">
        <v>8.410819088520001E-2</v>
      </c>
      <c r="LS303">
        <v>2.9102503094691201E-3</v>
      </c>
      <c r="LT303">
        <v>0.47012923368843523</v>
      </c>
      <c r="LU303">
        <v>7.7684952546000011E-3</v>
      </c>
      <c r="LV303">
        <v>7.7684952546000011E-3</v>
      </c>
      <c r="LW303">
        <v>1.08783535104E-2</v>
      </c>
      <c r="LX303">
        <v>1.2468507570000001E-4</v>
      </c>
      <c r="LY303">
        <v>1.2468507570000001E-4</v>
      </c>
      <c r="LZ303">
        <v>1.2468507570000001E-4</v>
      </c>
      <c r="MA303">
        <v>13.218319165284342</v>
      </c>
      <c r="MB303">
        <v>1.2580332750000001E-4</v>
      </c>
      <c r="MC303">
        <v>1.2580332750000001E-4</v>
      </c>
      <c r="MD303">
        <v>1.2267777991310218</v>
      </c>
      <c r="ME303">
        <v>0.14079908413798303</v>
      </c>
      <c r="MF303">
        <v>2.9102503094691201E-3</v>
      </c>
      <c r="MG303">
        <v>0.88469812671760506</v>
      </c>
      <c r="MH303">
        <v>3.5680060182599997E-2</v>
      </c>
      <c r="MI303">
        <v>3.5680060182599997E-2</v>
      </c>
      <c r="MJ303">
        <v>4.2054095442600005E-2</v>
      </c>
      <c r="MK303">
        <v>1.4860708909508276</v>
      </c>
      <c r="ML303">
        <v>1.4860708909508276</v>
      </c>
      <c r="MM303">
        <v>0.97271955649649744</v>
      </c>
      <c r="MN303">
        <v>0.97271955649648589</v>
      </c>
      <c r="MO303">
        <v>4.2054095442600005E-2</v>
      </c>
      <c r="MP303">
        <v>0.21200414719192437</v>
      </c>
      <c r="MQ303">
        <v>4.2054095442600005E-2</v>
      </c>
      <c r="MR303">
        <v>4.2054095442600005E-2</v>
      </c>
      <c r="MS303">
        <v>0.21200414719192437</v>
      </c>
      <c r="MT303">
        <v>4.2054095442600005E-2</v>
      </c>
      <c r="MU303">
        <v>0.21200414719192437</v>
      </c>
      <c r="MV303">
        <v>0.21200414719192437</v>
      </c>
      <c r="MW303">
        <v>0.21200414719192437</v>
      </c>
      <c r="MX303">
        <v>7.1360120365170587E-2</v>
      </c>
      <c r="MY303">
        <v>1.3253677305151541</v>
      </c>
      <c r="MZ303">
        <v>1.3253677305151541</v>
      </c>
      <c r="NA303">
        <v>1.3253677305151541</v>
      </c>
      <c r="NB303">
        <v>1.3253677305151541</v>
      </c>
      <c r="NC303">
        <v>9.8589931384140073E-2</v>
      </c>
      <c r="ND303">
        <v>12.148415616324836</v>
      </c>
      <c r="NE303">
        <v>1.2468507570000001E-4</v>
      </c>
      <c r="NF303">
        <v>1.2468507570000001E-4</v>
      </c>
      <c r="NG303">
        <v>2.9102503095000008E-3</v>
      </c>
      <c r="NH303">
        <v>4.2054095442600005E-2</v>
      </c>
      <c r="NI303">
        <v>7.7684952546000011E-3</v>
      </c>
      <c r="NJ303">
        <v>8.9801210799000022E-3</v>
      </c>
      <c r="NK303">
        <v>3.8635599696590361E-4</v>
      </c>
      <c r="NL303">
        <v>4.8504171825243247E-3</v>
      </c>
      <c r="NM303">
        <v>3.5680060182599997E-2</v>
      </c>
      <c r="NN303">
        <v>1.4551251547500004E-3</v>
      </c>
      <c r="NO303">
        <v>6.0807737254549465E-2</v>
      </c>
      <c r="NP303">
        <v>2.5048840321205412E-4</v>
      </c>
      <c r="NQ303">
        <v>1.1182518E-6</v>
      </c>
      <c r="NR303">
        <v>1.1182518E-6</v>
      </c>
      <c r="NS303">
        <v>1.1182518E-6</v>
      </c>
      <c r="NT303">
        <v>1.1182518E-6</v>
      </c>
      <c r="NU303">
        <v>7.3636881030000108E-4</v>
      </c>
      <c r="NV303">
        <v>1.4537273400000027E-4</v>
      </c>
      <c r="NW303">
        <v>1.5991000740000024E-4</v>
      </c>
      <c r="NX303">
        <v>1.5655525199999998E-5</v>
      </c>
      <c r="NY303">
        <v>1.4537273400000027E-4</v>
      </c>
      <c r="NZ303">
        <v>1.4537273400000027E-4</v>
      </c>
      <c r="OA303">
        <v>1.1182518E-6</v>
      </c>
      <c r="OB303">
        <v>1.2468507570000001E-4</v>
      </c>
      <c r="OC303">
        <v>2.1828275135999998E-3</v>
      </c>
      <c r="OD303">
        <v>1.1182518E-6</v>
      </c>
      <c r="OE303">
        <v>1.2468507570000001E-4</v>
      </c>
      <c r="OF303">
        <v>1.2468507570000001E-4</v>
      </c>
      <c r="OG303">
        <v>2.5048840321205412E-4</v>
      </c>
      <c r="OH303">
        <v>0.25405824263452437</v>
      </c>
      <c r="OI303">
        <v>2.5048840321205412E-4</v>
      </c>
      <c r="OJ303">
        <v>8.4108190885217482E-2</v>
      </c>
      <c r="OK303">
        <v>1.08783535104E-2</v>
      </c>
      <c r="OL303">
        <v>1.1182518E-6</v>
      </c>
      <c r="OM303">
        <v>1.1182518E-6</v>
      </c>
      <c r="ON303">
        <v>1.1182518E-6</v>
      </c>
      <c r="OO303">
        <v>1.1182518164787325E-6</v>
      </c>
      <c r="OP303">
        <v>1.1182518E-6</v>
      </c>
      <c r="OQ303">
        <v>1.1182518E-6</v>
      </c>
      <c r="OR303">
        <v>1.1182518E-6</v>
      </c>
      <c r="OS303">
        <v>1.1182518E-6</v>
      </c>
      <c r="OT303">
        <v>1.1182518164787325E-6</v>
      </c>
      <c r="OU303">
        <v>1.335751775099989E-3</v>
      </c>
      <c r="OV303">
        <v>1.4630088299400001E-2</v>
      </c>
      <c r="OW303">
        <v>1.5105904440299998E-2</v>
      </c>
      <c r="OX303">
        <v>9.0832395878999959E-3</v>
      </c>
      <c r="OY303">
        <v>2.0652753151799999E-2</v>
      </c>
      <c r="OZ303">
        <v>4.3656550271999996E-3</v>
      </c>
      <c r="PA303">
        <v>3.7405522709832439E-4</v>
      </c>
      <c r="PB303">
        <v>1.2468507570000001E-4</v>
      </c>
      <c r="PC303">
        <v>0.21200414719192437</v>
      </c>
      <c r="PD303">
        <v>1.2468507577523269E-4</v>
      </c>
      <c r="PE303">
        <v>0.55912589999999995</v>
      </c>
      <c r="QQ303">
        <v>1.2425019999999998E-6</v>
      </c>
      <c r="QR303">
        <v>1.2425019999999998E-6</v>
      </c>
      <c r="QS303">
        <v>1.2425019999999998E-6</v>
      </c>
      <c r="QT303">
        <v>1.2425019999999998E-6</v>
      </c>
      <c r="QU303">
        <v>1.2425019999999998E-6</v>
      </c>
      <c r="QV303">
        <v>1.2425019999999998E-6</v>
      </c>
      <c r="QW303">
        <v>1.2425019999999998E-6</v>
      </c>
      <c r="QX303">
        <v>1.4841686390000106E-3</v>
      </c>
      <c r="QY303">
        <v>1.6255653665999997E-2</v>
      </c>
      <c r="QZ303">
        <v>1.0092488431E-2</v>
      </c>
      <c r="RA303">
        <v>1.6784338266999998E-2</v>
      </c>
      <c r="RB303">
        <v>2.2947503501999995E-2</v>
      </c>
      <c r="RC303">
        <v>4.8507278079999994E-3</v>
      </c>
      <c r="RD303">
        <v>4.1561691900007043E-4</v>
      </c>
      <c r="RE303">
        <v>0.46537041133706225</v>
      </c>
      <c r="RF303">
        <v>0.23462923598898067</v>
      </c>
      <c r="RG303">
        <v>0.68573940152551582</v>
      </c>
      <c r="RH303">
        <v>2.7832044800000025E-4</v>
      </c>
      <c r="RI303">
        <v>0.24759836663355372</v>
      </c>
      <c r="RJ303">
        <v>0.31040531767939683</v>
      </c>
      <c r="RK303">
        <v>2.7832044800000025E-4</v>
      </c>
      <c r="RL303">
        <v>4.1561691900007043E-4</v>
      </c>
      <c r="RM303">
        <v>0.12779296164075016</v>
      </c>
      <c r="RN303">
        <v>2.1464222049999995E-4</v>
      </c>
      <c r="RO303">
        <v>4.1561691900007043E-4</v>
      </c>
      <c r="RP303">
        <v>2.7832044800000025E-4</v>
      </c>
      <c r="RQ303">
        <v>0.621251</v>
      </c>
      <c r="SZ303" t="s">
        <v>299</v>
      </c>
      <c r="TA303">
        <v>3.5887384197633154E-4</v>
      </c>
      <c r="TB303" t="s">
        <v>802</v>
      </c>
      <c r="TC303">
        <v>0.15157121345999408</v>
      </c>
      <c r="TD303" t="s">
        <v>802</v>
      </c>
      <c r="TE303">
        <v>0.15157121345999408</v>
      </c>
      <c r="TN303" t="s">
        <v>805</v>
      </c>
      <c r="TO303">
        <v>9.9720081693000007E-2</v>
      </c>
      <c r="TP303" t="s">
        <v>803</v>
      </c>
      <c r="TQ303">
        <v>6.5005012382812994</v>
      </c>
      <c r="TR303" t="s">
        <v>803</v>
      </c>
      <c r="TS303">
        <v>6.5005012382812994</v>
      </c>
      <c r="TV303" t="s">
        <v>349</v>
      </c>
      <c r="TW303">
        <v>0.23453701991999998</v>
      </c>
      <c r="TX303" t="s">
        <v>805</v>
      </c>
      <c r="TY303">
        <v>0.101727829206</v>
      </c>
      <c r="TZ303" t="s">
        <v>813</v>
      </c>
      <c r="UA303">
        <v>2.00003861E-4</v>
      </c>
      <c r="UB303" t="s">
        <v>115</v>
      </c>
      <c r="UC303">
        <v>0.16046092395668549</v>
      </c>
      <c r="UD303" t="s">
        <v>813</v>
      </c>
      <c r="UE303">
        <v>2.0025127899999995E-4</v>
      </c>
      <c r="UF303" t="s">
        <v>108</v>
      </c>
      <c r="UG303">
        <v>7.1220963916286989E-2</v>
      </c>
      <c r="UH303" t="s">
        <v>809</v>
      </c>
      <c r="UI303">
        <v>1.6389207680018725E-3</v>
      </c>
      <c r="UJ303" t="s">
        <v>369</v>
      </c>
      <c r="UK303">
        <v>0.72954224138034851</v>
      </c>
      <c r="UL303" t="s">
        <v>809</v>
      </c>
      <c r="UM303">
        <v>1.6389230458252516E-3</v>
      </c>
      <c r="UN303" t="s">
        <v>809</v>
      </c>
      <c r="UO303">
        <v>1.6389207676897463E-3</v>
      </c>
      <c r="UP303" t="s">
        <v>809</v>
      </c>
      <c r="UQ303">
        <v>1.6389207680279627E-3</v>
      </c>
    </row>
    <row r="304" spans="1:575" x14ac:dyDescent="0.4">
      <c r="A304" t="s">
        <v>37</v>
      </c>
      <c r="B304" t="s">
        <v>125</v>
      </c>
      <c r="C304">
        <v>158</v>
      </c>
      <c r="D304">
        <v>10.963288530371733</v>
      </c>
      <c r="E304" t="s">
        <v>3</v>
      </c>
      <c r="F304" t="s">
        <v>193</v>
      </c>
      <c r="G304" t="s">
        <v>368</v>
      </c>
      <c r="H304" t="s">
        <v>996</v>
      </c>
      <c r="I304" t="s">
        <v>235</v>
      </c>
      <c r="J304" t="s">
        <v>196</v>
      </c>
      <c r="K304" t="s">
        <v>207</v>
      </c>
      <c r="L304" t="s">
        <v>219</v>
      </c>
      <c r="M304" t="s">
        <v>223</v>
      </c>
      <c r="N304" t="s">
        <v>72</v>
      </c>
      <c r="O304" t="s">
        <v>227</v>
      </c>
      <c r="P304" t="s">
        <v>277</v>
      </c>
      <c r="Q304" t="s">
        <v>517</v>
      </c>
      <c r="R304" t="s">
        <v>521</v>
      </c>
      <c r="S304" t="s">
        <v>524</v>
      </c>
      <c r="T304" t="s">
        <v>530</v>
      </c>
      <c r="U304" t="s">
        <v>290</v>
      </c>
      <c r="V304" t="s">
        <v>296</v>
      </c>
      <c r="W304" t="s">
        <v>571</v>
      </c>
      <c r="X304" t="s">
        <v>1105</v>
      </c>
      <c r="Y304" t="s">
        <v>262</v>
      </c>
      <c r="Z304" t="s">
        <v>259</v>
      </c>
      <c r="AA304" t="s">
        <v>309</v>
      </c>
      <c r="AB304" t="s">
        <v>6</v>
      </c>
      <c r="AC304" t="s">
        <v>7</v>
      </c>
      <c r="AD304" t="s">
        <v>8</v>
      </c>
      <c r="AE304" t="s">
        <v>1106</v>
      </c>
      <c r="AF304" t="s">
        <v>390</v>
      </c>
      <c r="AG304" t="s">
        <v>123</v>
      </c>
      <c r="AH304" t="s">
        <v>124</v>
      </c>
      <c r="AI304" t="s">
        <v>10</v>
      </c>
      <c r="AJ304" t="s">
        <v>1107</v>
      </c>
      <c r="AK304" t="s">
        <v>1108</v>
      </c>
      <c r="AL304" t="s">
        <v>1109</v>
      </c>
      <c r="AM304" t="s">
        <v>1110</v>
      </c>
      <c r="AN304" t="s">
        <v>1111</v>
      </c>
      <c r="AO304" t="s">
        <v>13</v>
      </c>
      <c r="AP304" t="s">
        <v>14</v>
      </c>
      <c r="AQ304" t="s">
        <v>1112</v>
      </c>
      <c r="AR304" t="s">
        <v>1113</v>
      </c>
      <c r="AS304" t="s">
        <v>1114</v>
      </c>
      <c r="AT304" t="s">
        <v>1115</v>
      </c>
      <c r="AU304" t="s">
        <v>919</v>
      </c>
      <c r="AV304" t="s">
        <v>1116</v>
      </c>
      <c r="AW304" t="s">
        <v>1117</v>
      </c>
      <c r="AX304" t="s">
        <v>278</v>
      </c>
      <c r="AY304" t="s">
        <v>17</v>
      </c>
      <c r="AZ304" t="s">
        <v>653</v>
      </c>
      <c r="BA304" t="s">
        <v>654</v>
      </c>
      <c r="BB304" t="s">
        <v>387</v>
      </c>
      <c r="BC304" t="s">
        <v>1118</v>
      </c>
      <c r="BD304" t="s">
        <v>1119</v>
      </c>
      <c r="BE304" t="s">
        <v>1120</v>
      </c>
      <c r="BF304" t="s">
        <v>22</v>
      </c>
      <c r="BG304" t="s">
        <v>689</v>
      </c>
      <c r="BH304" t="s">
        <v>921</v>
      </c>
      <c r="BI304" t="s">
        <v>701</v>
      </c>
      <c r="BJ304" t="s">
        <v>704</v>
      </c>
      <c r="BK304" t="s">
        <v>74</v>
      </c>
      <c r="BL304" t="s">
        <v>285</v>
      </c>
      <c r="BM304" t="s">
        <v>1022</v>
      </c>
      <c r="BN304" t="s">
        <v>1003</v>
      </c>
      <c r="BO304" t="s">
        <v>335</v>
      </c>
      <c r="BP304" t="s">
        <v>341</v>
      </c>
      <c r="BQ304" t="s">
        <v>770</v>
      </c>
      <c r="BR304" t="s">
        <v>324</v>
      </c>
      <c r="BS304" t="s">
        <v>1121</v>
      </c>
      <c r="BT304" t="s">
        <v>1122</v>
      </c>
      <c r="BU304" t="s">
        <v>27</v>
      </c>
      <c r="BV304" t="s">
        <v>28</v>
      </c>
      <c r="BW304" t="s">
        <v>29</v>
      </c>
      <c r="BX304" t="s">
        <v>292</v>
      </c>
      <c r="BY304" t="s">
        <v>77</v>
      </c>
      <c r="BZ304" t="s">
        <v>311</v>
      </c>
      <c r="CA304" t="s">
        <v>476</v>
      </c>
      <c r="CB304" t="s">
        <v>507</v>
      </c>
      <c r="CC304" t="s">
        <v>1007</v>
      </c>
      <c r="CD304" t="s">
        <v>330</v>
      </c>
      <c r="CE304" t="s">
        <v>498</v>
      </c>
      <c r="CF304" t="s">
        <v>349</v>
      </c>
      <c r="CG304" t="s">
        <v>436</v>
      </c>
      <c r="CH304" t="s">
        <v>1123</v>
      </c>
      <c r="CI304" t="s">
        <v>125</v>
      </c>
      <c r="CJ304" t="s">
        <v>1124</v>
      </c>
      <c r="CK304" t="s">
        <v>546</v>
      </c>
      <c r="CL304" t="s">
        <v>1125</v>
      </c>
      <c r="CM304" t="s">
        <v>1126</v>
      </c>
      <c r="CN304" t="s">
        <v>1127</v>
      </c>
      <c r="CO304" t="s">
        <v>1128</v>
      </c>
      <c r="CP304" t="s">
        <v>1129</v>
      </c>
      <c r="CQ304" t="s">
        <v>1130</v>
      </c>
      <c r="CR304" t="s">
        <v>952</v>
      </c>
      <c r="CS304" t="s">
        <v>1063</v>
      </c>
      <c r="CT304" t="s">
        <v>1090</v>
      </c>
      <c r="CU304" t="s">
        <v>605</v>
      </c>
      <c r="CV304" t="s">
        <v>1131</v>
      </c>
      <c r="CW304" t="s">
        <v>580</v>
      </c>
      <c r="CX304" t="s">
        <v>363</v>
      </c>
      <c r="CY304" t="s">
        <v>574</v>
      </c>
      <c r="CZ304" t="s">
        <v>589</v>
      </c>
      <c r="DA304" t="s">
        <v>34</v>
      </c>
      <c r="DB304" t="s">
        <v>483</v>
      </c>
      <c r="DC304" t="s">
        <v>603</v>
      </c>
      <c r="DD304" t="s">
        <v>36</v>
      </c>
      <c r="DE304" t="s">
        <v>1092</v>
      </c>
      <c r="DF304" t="s">
        <v>37</v>
      </c>
      <c r="DG304" t="s">
        <v>550</v>
      </c>
      <c r="DH304" t="s">
        <v>374</v>
      </c>
      <c r="DI304" t="s">
        <v>680</v>
      </c>
      <c r="DJ304" t="s">
        <v>973</v>
      </c>
      <c r="DK304" t="s">
        <v>681</v>
      </c>
      <c r="DL304" t="s">
        <v>1132</v>
      </c>
      <c r="DM304" t="s">
        <v>1133</v>
      </c>
      <c r="DN304" t="s">
        <v>974</v>
      </c>
      <c r="DO304" t="s">
        <v>1134</v>
      </c>
      <c r="DP304" t="s">
        <v>1135</v>
      </c>
      <c r="DQ304" t="s">
        <v>1136</v>
      </c>
      <c r="DR304" t="s">
        <v>1137</v>
      </c>
      <c r="DS304" t="s">
        <v>1138</v>
      </c>
      <c r="DT304" t="s">
        <v>1139</v>
      </c>
      <c r="DU304" t="s">
        <v>1140</v>
      </c>
      <c r="DV304" t="s">
        <v>718</v>
      </c>
      <c r="DW304" t="s">
        <v>1029</v>
      </c>
      <c r="DX304" t="s">
        <v>1141</v>
      </c>
      <c r="DY304" t="s">
        <v>727</v>
      </c>
      <c r="DZ304" t="s">
        <v>1142</v>
      </c>
      <c r="EA304" t="s">
        <v>730</v>
      </c>
      <c r="EB304" t="s">
        <v>431</v>
      </c>
      <c r="EC304" t="s">
        <v>43</v>
      </c>
      <c r="ED304" t="s">
        <v>1143</v>
      </c>
      <c r="EE304" t="s">
        <v>1032</v>
      </c>
      <c r="EF304" t="s">
        <v>1016</v>
      </c>
      <c r="EG304" t="s">
        <v>516</v>
      </c>
      <c r="EH304" t="s">
        <v>566</v>
      </c>
      <c r="EI304" t="s">
        <v>568</v>
      </c>
      <c r="EJ304" t="s">
        <v>199</v>
      </c>
      <c r="EK304" t="s">
        <v>520</v>
      </c>
      <c r="EL304" t="s">
        <v>522</v>
      </c>
      <c r="EM304" t="s">
        <v>438</v>
      </c>
      <c r="EN304" t="s">
        <v>47</v>
      </c>
      <c r="EO304" t="s">
        <v>48</v>
      </c>
      <c r="EP304" t="s">
        <v>49</v>
      </c>
      <c r="EQ304" t="s">
        <v>472</v>
      </c>
      <c r="ER304" t="s">
        <v>984</v>
      </c>
      <c r="ES304" t="s">
        <v>985</v>
      </c>
      <c r="ET304" t="s">
        <v>781</v>
      </c>
      <c r="EU304" t="s">
        <v>783</v>
      </c>
      <c r="EV304" t="s">
        <v>784</v>
      </c>
      <c r="EW304" t="s">
        <v>1018</v>
      </c>
      <c r="EX304" t="s">
        <v>1033</v>
      </c>
      <c r="EY304" t="s">
        <v>705</v>
      </c>
      <c r="EZ304" t="s">
        <v>126</v>
      </c>
      <c r="FA304" t="s">
        <v>1144</v>
      </c>
      <c r="FB304" t="s">
        <v>105</v>
      </c>
      <c r="FC304" t="s">
        <v>611</v>
      </c>
      <c r="FD304" t="s">
        <v>612</v>
      </c>
      <c r="FE304" t="s">
        <v>626</v>
      </c>
      <c r="FF304" t="s">
        <v>106</v>
      </c>
      <c r="HO304" t="s">
        <v>26</v>
      </c>
      <c r="HP304" t="s">
        <v>458</v>
      </c>
      <c r="HQ304" t="s">
        <v>332</v>
      </c>
      <c r="HR304" t="s">
        <v>27</v>
      </c>
      <c r="HS304" t="s">
        <v>28</v>
      </c>
      <c r="HT304" t="s">
        <v>29</v>
      </c>
      <c r="HU304" t="s">
        <v>782</v>
      </c>
      <c r="HV304" t="s">
        <v>785</v>
      </c>
      <c r="HW304" t="s">
        <v>77</v>
      </c>
      <c r="HX304" t="s">
        <v>358</v>
      </c>
      <c r="HY304" t="s">
        <v>306</v>
      </c>
      <c r="HZ304" t="s">
        <v>789</v>
      </c>
      <c r="IA304" t="s">
        <v>467</v>
      </c>
      <c r="IB304" t="s">
        <v>454</v>
      </c>
      <c r="IC304" t="s">
        <v>1037</v>
      </c>
      <c r="ID304" t="s">
        <v>364</v>
      </c>
      <c r="IE304" t="s">
        <v>330</v>
      </c>
      <c r="IF304" t="s">
        <v>792</v>
      </c>
      <c r="IG304" t="s">
        <v>794</v>
      </c>
      <c r="IH304" t="s">
        <v>797</v>
      </c>
      <c r="II304" t="s">
        <v>798</v>
      </c>
      <c r="IJ304" t="s">
        <v>799</v>
      </c>
      <c r="IK304" t="s">
        <v>800</v>
      </c>
      <c r="IL304" t="s">
        <v>801</v>
      </c>
      <c r="IM304" t="s">
        <v>802</v>
      </c>
      <c r="IN304" t="s">
        <v>803</v>
      </c>
      <c r="IO304" t="s">
        <v>805</v>
      </c>
      <c r="IP304" t="s">
        <v>293</v>
      </c>
      <c r="IQ304" t="s">
        <v>302</v>
      </c>
      <c r="IR304" t="s">
        <v>349</v>
      </c>
      <c r="IS304" t="s">
        <v>808</v>
      </c>
      <c r="IT304" t="s">
        <v>809</v>
      </c>
      <c r="IU304" t="s">
        <v>810</v>
      </c>
      <c r="IV304" t="s">
        <v>436</v>
      </c>
      <c r="IW304" t="s">
        <v>370</v>
      </c>
      <c r="IX304" t="s">
        <v>125</v>
      </c>
      <c r="IY304" t="s">
        <v>1038</v>
      </c>
      <c r="IZ304" t="s">
        <v>394</v>
      </c>
      <c r="JA304" t="s">
        <v>811</v>
      </c>
      <c r="JB304" t="s">
        <v>812</v>
      </c>
      <c r="JC304" t="s">
        <v>813</v>
      </c>
      <c r="JD304" t="s">
        <v>814</v>
      </c>
      <c r="JE304" t="s">
        <v>157</v>
      </c>
      <c r="JF304" t="s">
        <v>403</v>
      </c>
      <c r="JG304" t="s">
        <v>815</v>
      </c>
      <c r="JH304" t="s">
        <v>1039</v>
      </c>
      <c r="JI304" t="s">
        <v>1040</v>
      </c>
      <c r="JJ304" t="s">
        <v>1041</v>
      </c>
      <c r="JK304" t="s">
        <v>1042</v>
      </c>
      <c r="JL304" t="s">
        <v>816</v>
      </c>
      <c r="JM304" t="s">
        <v>817</v>
      </c>
      <c r="JN304" t="s">
        <v>580</v>
      </c>
      <c r="JO304" t="s">
        <v>819</v>
      </c>
      <c r="JP304" t="s">
        <v>820</v>
      </c>
      <c r="JQ304" t="s">
        <v>821</v>
      </c>
      <c r="JR304" t="s">
        <v>822</v>
      </c>
      <c r="JS304" t="s">
        <v>823</v>
      </c>
      <c r="JT304" t="s">
        <v>824</v>
      </c>
      <c r="JU304" t="s">
        <v>33</v>
      </c>
      <c r="JV304" t="s">
        <v>1043</v>
      </c>
      <c r="JW304" t="s">
        <v>417</v>
      </c>
      <c r="JX304" t="s">
        <v>422</v>
      </c>
      <c r="JY304" t="s">
        <v>1044</v>
      </c>
      <c r="JZ304" t="s">
        <v>1045</v>
      </c>
      <c r="KA304" t="s">
        <v>34</v>
      </c>
      <c r="KB304" t="s">
        <v>826</v>
      </c>
      <c r="KC304" t="s">
        <v>432</v>
      </c>
      <c r="KD304" t="s">
        <v>827</v>
      </c>
      <c r="KE304" t="s">
        <v>828</v>
      </c>
      <c r="KF304" t="s">
        <v>35</v>
      </c>
      <c r="KG304" t="s">
        <v>829</v>
      </c>
      <c r="KH304" t="s">
        <v>830</v>
      </c>
      <c r="KI304" t="s">
        <v>831</v>
      </c>
      <c r="KJ304" t="s">
        <v>832</v>
      </c>
      <c r="KK304" t="s">
        <v>833</v>
      </c>
      <c r="KL304" t="s">
        <v>835</v>
      </c>
      <c r="KM304" t="s">
        <v>836</v>
      </c>
      <c r="KN304" t="s">
        <v>837</v>
      </c>
      <c r="KO304" t="s">
        <v>483</v>
      </c>
      <c r="KP304" t="s">
        <v>838</v>
      </c>
      <c r="KQ304" t="s">
        <v>839</v>
      </c>
      <c r="KR304" t="s">
        <v>841</v>
      </c>
      <c r="KS304" t="s">
        <v>843</v>
      </c>
      <c r="KT304" t="s">
        <v>36</v>
      </c>
      <c r="KU304" t="s">
        <v>1054</v>
      </c>
      <c r="KV304" t="s">
        <v>848</v>
      </c>
      <c r="KW304" t="s">
        <v>426</v>
      </c>
      <c r="KX304" t="s">
        <v>844</v>
      </c>
      <c r="KY304" t="s">
        <v>845</v>
      </c>
      <c r="KZ304" t="s">
        <v>37</v>
      </c>
      <c r="LA304" t="s">
        <v>374</v>
      </c>
      <c r="LB304" t="s">
        <v>359</v>
      </c>
      <c r="LC304" t="s">
        <v>849</v>
      </c>
      <c r="LD304" t="s">
        <v>850</v>
      </c>
      <c r="LE304" t="s">
        <v>852</v>
      </c>
      <c r="LF304" t="s">
        <v>38</v>
      </c>
      <c r="LG304" t="s">
        <v>404</v>
      </c>
      <c r="LH304" t="s">
        <v>624</v>
      </c>
      <c r="LI304" t="s">
        <v>853</v>
      </c>
      <c r="LJ304" t="s">
        <v>854</v>
      </c>
      <c r="LK304" t="s">
        <v>856</v>
      </c>
      <c r="LL304" t="s">
        <v>1048</v>
      </c>
      <c r="LM304" t="s">
        <v>718</v>
      </c>
      <c r="LN304" t="s">
        <v>1014</v>
      </c>
      <c r="LO304" t="s">
        <v>857</v>
      </c>
      <c r="LP304" t="s">
        <v>727</v>
      </c>
      <c r="LQ304" t="s">
        <v>858</v>
      </c>
      <c r="LR304" t="s">
        <v>859</v>
      </c>
      <c r="LS304" t="s">
        <v>860</v>
      </c>
      <c r="LT304" t="s">
        <v>861</v>
      </c>
      <c r="LU304" t="s">
        <v>41</v>
      </c>
      <c r="LV304" t="s">
        <v>42</v>
      </c>
      <c r="LW304" t="s">
        <v>548</v>
      </c>
      <c r="LX304" t="s">
        <v>469</v>
      </c>
      <c r="LY304" t="s">
        <v>475</v>
      </c>
      <c r="LZ304" t="s">
        <v>43</v>
      </c>
      <c r="MA304" t="s">
        <v>44</v>
      </c>
      <c r="MB304" t="s">
        <v>862</v>
      </c>
      <c r="MC304" t="s">
        <v>864</v>
      </c>
      <c r="MD304" t="s">
        <v>865</v>
      </c>
      <c r="ME304" t="s">
        <v>866</v>
      </c>
      <c r="MF304" t="s">
        <v>1030</v>
      </c>
      <c r="MG304" t="s">
        <v>1031</v>
      </c>
      <c r="MH304" t="s">
        <v>1032</v>
      </c>
      <c r="MI304" t="s">
        <v>518</v>
      </c>
      <c r="MJ304" t="s">
        <v>528</v>
      </c>
      <c r="MK304" t="s">
        <v>566</v>
      </c>
      <c r="ML304" t="s">
        <v>568</v>
      </c>
      <c r="MM304" t="s">
        <v>869</v>
      </c>
      <c r="MN304" t="s">
        <v>199</v>
      </c>
      <c r="MO304" t="s">
        <v>482</v>
      </c>
      <c r="MP304" t="s">
        <v>1049</v>
      </c>
      <c r="MQ304" t="s">
        <v>275</v>
      </c>
      <c r="MR304" t="s">
        <v>471</v>
      </c>
      <c r="MS304" t="s">
        <v>438</v>
      </c>
      <c r="MT304" t="s">
        <v>47</v>
      </c>
      <c r="MU304" t="s">
        <v>48</v>
      </c>
      <c r="MV304" t="s">
        <v>49</v>
      </c>
      <c r="MW304" t="s">
        <v>472</v>
      </c>
      <c r="MX304" t="s">
        <v>356</v>
      </c>
      <c r="MY304" t="s">
        <v>50</v>
      </c>
      <c r="MZ304" t="s">
        <v>1050</v>
      </c>
      <c r="NA304" t="s">
        <v>468</v>
      </c>
      <c r="NB304" t="s">
        <v>1033</v>
      </c>
      <c r="NC304" t="s">
        <v>53</v>
      </c>
      <c r="ND304" t="s">
        <v>872</v>
      </c>
      <c r="NE304" t="s">
        <v>874</v>
      </c>
      <c r="NF304" t="s">
        <v>559</v>
      </c>
      <c r="NG304" t="s">
        <v>55</v>
      </c>
      <c r="NH304" t="s">
        <v>56</v>
      </c>
      <c r="NI304" t="s">
        <v>155</v>
      </c>
      <c r="NJ304" t="s">
        <v>875</v>
      </c>
      <c r="NK304" t="s">
        <v>876</v>
      </c>
      <c r="NL304" t="s">
        <v>877</v>
      </c>
      <c r="NM304" t="s">
        <v>878</v>
      </c>
      <c r="NN304" t="s">
        <v>273</v>
      </c>
      <c r="NO304" t="s">
        <v>57</v>
      </c>
      <c r="NP304" t="s">
        <v>58</v>
      </c>
      <c r="NQ304" t="s">
        <v>59</v>
      </c>
      <c r="NR304" t="s">
        <v>60</v>
      </c>
      <c r="NS304" t="s">
        <v>61</v>
      </c>
      <c r="NT304" t="s">
        <v>880</v>
      </c>
      <c r="NU304" t="s">
        <v>788</v>
      </c>
      <c r="NV304" t="s">
        <v>881</v>
      </c>
      <c r="NW304" t="s">
        <v>62</v>
      </c>
      <c r="NX304" t="s">
        <v>791</v>
      </c>
      <c r="NY304" t="s">
        <v>882</v>
      </c>
      <c r="NZ304" t="s">
        <v>156</v>
      </c>
      <c r="OA304" t="s">
        <v>126</v>
      </c>
      <c r="OB304" t="s">
        <v>490</v>
      </c>
      <c r="OC304" t="s">
        <v>63</v>
      </c>
      <c r="OD304" t="s">
        <v>883</v>
      </c>
      <c r="OE304" t="s">
        <v>884</v>
      </c>
      <c r="OF304" t="s">
        <v>885</v>
      </c>
      <c r="OG304" t="s">
        <v>886</v>
      </c>
      <c r="OH304" t="s">
        <v>887</v>
      </c>
      <c r="OI304" t="s">
        <v>888</v>
      </c>
      <c r="OJ304" t="s">
        <v>889</v>
      </c>
      <c r="OK304" t="s">
        <v>890</v>
      </c>
      <c r="OL304" t="s">
        <v>891</v>
      </c>
      <c r="OM304" t="s">
        <v>892</v>
      </c>
      <c r="ON304" t="s">
        <v>893</v>
      </c>
      <c r="OO304" t="s">
        <v>64</v>
      </c>
      <c r="OP304" t="s">
        <v>65</v>
      </c>
      <c r="OQ304" t="s">
        <v>66</v>
      </c>
      <c r="OR304" t="s">
        <v>365</v>
      </c>
      <c r="OS304" t="s">
        <v>894</v>
      </c>
      <c r="OT304" t="s">
        <v>895</v>
      </c>
      <c r="OU304" t="s">
        <v>380</v>
      </c>
      <c r="OV304" t="s">
        <v>80</v>
      </c>
      <c r="OW304" t="s">
        <v>81</v>
      </c>
      <c r="OX304" t="s">
        <v>898</v>
      </c>
      <c r="QQ304" t="s">
        <v>886</v>
      </c>
      <c r="QR304" t="s">
        <v>887</v>
      </c>
      <c r="QS304" t="s">
        <v>888</v>
      </c>
      <c r="QT304" t="s">
        <v>889</v>
      </c>
      <c r="QU304" t="s">
        <v>890</v>
      </c>
      <c r="QV304" t="s">
        <v>891</v>
      </c>
      <c r="QW304" t="s">
        <v>892</v>
      </c>
      <c r="QX304" t="s">
        <v>893</v>
      </c>
      <c r="QY304" t="s">
        <v>64</v>
      </c>
      <c r="QZ304" t="s">
        <v>65</v>
      </c>
      <c r="RA304" t="s">
        <v>66</v>
      </c>
      <c r="RB304" t="s">
        <v>365</v>
      </c>
      <c r="RC304" t="s">
        <v>894</v>
      </c>
      <c r="RD304" t="s">
        <v>895</v>
      </c>
      <c r="RE304" t="s">
        <v>105</v>
      </c>
      <c r="RF304" t="s">
        <v>371</v>
      </c>
      <c r="RG304" t="s">
        <v>380</v>
      </c>
      <c r="RH304" t="s">
        <v>68</v>
      </c>
      <c r="RI304" t="s">
        <v>69</v>
      </c>
      <c r="RJ304" t="s">
        <v>106</v>
      </c>
      <c r="RK304" t="s">
        <v>70</v>
      </c>
      <c r="RL304" t="s">
        <v>80</v>
      </c>
      <c r="RM304" t="s">
        <v>231</v>
      </c>
      <c r="RN304" t="s">
        <v>81</v>
      </c>
      <c r="RO304" t="s">
        <v>71</v>
      </c>
      <c r="RP304" t="s">
        <v>898</v>
      </c>
      <c r="SZ304" t="s">
        <v>349</v>
      </c>
      <c r="TA304">
        <v>0.22990808875989754</v>
      </c>
      <c r="TB304" t="s">
        <v>118</v>
      </c>
      <c r="TC304">
        <v>5.2561942115897174E-2</v>
      </c>
      <c r="TD304" t="s">
        <v>118</v>
      </c>
      <c r="TE304">
        <v>5.2561942115897174E-2</v>
      </c>
      <c r="TN304" t="s">
        <v>287</v>
      </c>
      <c r="TO304">
        <v>1.830523347805979E-3</v>
      </c>
      <c r="TP304" t="s">
        <v>804</v>
      </c>
      <c r="TQ304">
        <v>28.88576135007429</v>
      </c>
      <c r="TR304" t="s">
        <v>804</v>
      </c>
      <c r="TS304">
        <v>28.88576135007429</v>
      </c>
      <c r="TV304" t="s">
        <v>340</v>
      </c>
      <c r="TW304">
        <v>16.025941205325417</v>
      </c>
      <c r="TX304" t="s">
        <v>287</v>
      </c>
      <c r="TY304">
        <v>1.8601532939894099E-3</v>
      </c>
      <c r="TZ304" t="s">
        <v>115</v>
      </c>
      <c r="UA304">
        <v>0.16204891925488285</v>
      </c>
      <c r="UB304" t="s">
        <v>116</v>
      </c>
      <c r="UC304">
        <v>0.16046092395668549</v>
      </c>
      <c r="UD304" t="s">
        <v>115</v>
      </c>
      <c r="UE304">
        <v>0.16363098291252332</v>
      </c>
      <c r="UF304" t="s">
        <v>109</v>
      </c>
      <c r="UG304">
        <v>7.1220963916286989E-2</v>
      </c>
      <c r="UH304" t="s">
        <v>810</v>
      </c>
      <c r="UI304">
        <v>1.7986400000000001E-5</v>
      </c>
      <c r="UJ304" t="s">
        <v>375</v>
      </c>
      <c r="UK304">
        <v>0.72954224138034851</v>
      </c>
      <c r="UL304" t="s">
        <v>810</v>
      </c>
      <c r="UM304">
        <v>1.7986425000000003E-5</v>
      </c>
      <c r="UN304" t="s">
        <v>810</v>
      </c>
      <c r="UO304">
        <v>1.7986400000000001E-5</v>
      </c>
      <c r="UP304" t="s">
        <v>810</v>
      </c>
      <c r="UQ304">
        <v>1.7986400000000001E-5</v>
      </c>
    </row>
    <row r="305" spans="1:563" x14ac:dyDescent="0.4">
      <c r="E305">
        <v>0.15261825430206954</v>
      </c>
      <c r="F305">
        <v>4.8057169888579665E-2</v>
      </c>
      <c r="G305">
        <v>2.7908593659276448E-2</v>
      </c>
      <c r="H305">
        <v>8.5044297213629716E-2</v>
      </c>
      <c r="I305">
        <v>2.5436375717049486E-2</v>
      </c>
      <c r="J305">
        <v>0.10139527199315584</v>
      </c>
      <c r="K305">
        <v>0.10249403552298229</v>
      </c>
      <c r="L305">
        <v>3.9816443414668168E-2</v>
      </c>
      <c r="M305">
        <v>0.18962598344304027</v>
      </c>
      <c r="N305">
        <v>4.3806328482332901E-2</v>
      </c>
      <c r="O305">
        <v>2.6754891952855075E-2</v>
      </c>
      <c r="P305">
        <v>4.3112734003670994E-2</v>
      </c>
      <c r="Q305">
        <v>2.5436375717007804E-2</v>
      </c>
      <c r="R305">
        <v>2.5436375717007804E-2</v>
      </c>
      <c r="S305">
        <v>2.5436375717007804E-2</v>
      </c>
      <c r="T305">
        <v>2.5436375717007804E-2</v>
      </c>
      <c r="U305">
        <v>3.9816443414668168E-2</v>
      </c>
      <c r="V305">
        <v>3.0888989734147512E-2</v>
      </c>
      <c r="W305">
        <v>2.7908593659286413E-2</v>
      </c>
      <c r="X305">
        <v>9.1856631098949038E-2</v>
      </c>
      <c r="Y305">
        <v>0.10174550286803108</v>
      </c>
      <c r="Z305">
        <v>0.15261825430206954</v>
      </c>
      <c r="AA305">
        <v>2.5436375717049486E-2</v>
      </c>
      <c r="AB305">
        <v>9.287298736410321E-2</v>
      </c>
      <c r="AC305">
        <v>9.287298736410321E-2</v>
      </c>
      <c r="AD305">
        <v>0.15261825430206954</v>
      </c>
      <c r="AE305">
        <v>9.1856631098916813E-2</v>
      </c>
      <c r="AF305">
        <v>1.5444494867073756E-2</v>
      </c>
      <c r="AG305">
        <v>2.5436375717007804E-2</v>
      </c>
      <c r="AH305">
        <v>2.5436375717007804E-2</v>
      </c>
      <c r="AI305">
        <v>0.15261825430206954</v>
      </c>
      <c r="AJ305">
        <v>9.1856631098916813E-2</v>
      </c>
      <c r="AK305">
        <v>9.1856631098916813E-2</v>
      </c>
      <c r="AL305">
        <v>9.1856631098916813E-2</v>
      </c>
      <c r="AM305">
        <v>9.1856631098916813E-2</v>
      </c>
      <c r="AN305">
        <v>9.1856631098916813E-2</v>
      </c>
      <c r="AO305">
        <v>9.287298736410321E-2</v>
      </c>
      <c r="AP305">
        <v>9.287298736410321E-2</v>
      </c>
      <c r="AQ305">
        <v>0.11482078887364602</v>
      </c>
      <c r="AR305">
        <v>0.11482078887364602</v>
      </c>
      <c r="AS305">
        <v>2.2964157774729203E-2</v>
      </c>
      <c r="AT305">
        <v>2.2964157774729203E-2</v>
      </c>
      <c r="AU305">
        <v>3.0888989734147512E-2</v>
      </c>
      <c r="AV305">
        <v>9.1856631098916813E-2</v>
      </c>
      <c r="AW305">
        <v>9.1856631098916813E-2</v>
      </c>
      <c r="AX305">
        <v>1.4828729472357804E-2</v>
      </c>
      <c r="AY305">
        <v>2.4241470378001395E-2</v>
      </c>
      <c r="AZ305">
        <v>2.7908593659286413E-2</v>
      </c>
      <c r="BA305">
        <v>2.7908593659286413E-2</v>
      </c>
      <c r="BB305">
        <v>0.11482078887365788</v>
      </c>
      <c r="BC305">
        <v>9.1856631098916813E-2</v>
      </c>
      <c r="BD305">
        <v>9.1856631098916813E-2</v>
      </c>
      <c r="BE305">
        <v>9.1856631098916813E-2</v>
      </c>
      <c r="BF305">
        <v>5.3344969376666995E-2</v>
      </c>
      <c r="BG305">
        <v>5.0872751434015609E-2</v>
      </c>
      <c r="BH305">
        <v>3.0888989734147512E-2</v>
      </c>
      <c r="BI305">
        <v>5.0872751434015609E-2</v>
      </c>
      <c r="BJ305">
        <v>5.0872751433985286E-2</v>
      </c>
      <c r="BK305">
        <v>1.1653760689158243E-2</v>
      </c>
      <c r="BL305">
        <v>0.10174550286808426</v>
      </c>
      <c r="BM305">
        <v>2.7908593659199725E-2</v>
      </c>
      <c r="BN305">
        <v>3.881382169339638E-2</v>
      </c>
      <c r="BO305">
        <v>4.9444358848816372E-3</v>
      </c>
      <c r="BP305">
        <v>4.9444358848816372E-3</v>
      </c>
      <c r="BQ305">
        <v>2.5436375717007804E-2</v>
      </c>
      <c r="BR305">
        <v>0.18962598344307935</v>
      </c>
      <c r="BS305">
        <v>9.1856631098916813E-2</v>
      </c>
      <c r="BT305">
        <v>9.1856631098916813E-2</v>
      </c>
      <c r="BU305">
        <v>9.287298736410321E-2</v>
      </c>
      <c r="BV305">
        <v>0.15261825430206954</v>
      </c>
      <c r="BW305">
        <v>0.15261825430206954</v>
      </c>
      <c r="BX305">
        <v>0.24549124166612593</v>
      </c>
      <c r="BY305">
        <v>4.8050302616502449E-2</v>
      </c>
      <c r="BZ305">
        <v>0.24549124166617275</v>
      </c>
      <c r="CA305">
        <v>3.0888989734194183E-2</v>
      </c>
      <c r="CB305">
        <v>8.5044297213629716E-2</v>
      </c>
      <c r="CC305">
        <v>8.5044297213585196E-2</v>
      </c>
      <c r="CD305">
        <v>0.15261825430206954</v>
      </c>
      <c r="CE305">
        <v>1.5444494867097092E-2</v>
      </c>
      <c r="CF305">
        <v>0.15261825430206954</v>
      </c>
      <c r="CG305">
        <v>2.5436375717049486E-2</v>
      </c>
      <c r="CH305">
        <v>2.2964157774729203E-2</v>
      </c>
      <c r="CI305">
        <v>4.8400533491737008E-2</v>
      </c>
      <c r="CJ305">
        <v>2.2964157774729203E-2</v>
      </c>
      <c r="CK305">
        <v>0.10139527199315584</v>
      </c>
      <c r="CL305">
        <v>2.2964157774729203E-2</v>
      </c>
      <c r="CM305">
        <v>9.1856631098916813E-2</v>
      </c>
      <c r="CN305">
        <v>2.2964157774729203E-2</v>
      </c>
      <c r="CO305">
        <v>2.2964157774729203E-2</v>
      </c>
      <c r="CP305">
        <v>2.2964157774729203E-2</v>
      </c>
      <c r="CQ305">
        <v>2.2964157774729203E-2</v>
      </c>
      <c r="CR305">
        <v>2.7606433688477594E-2</v>
      </c>
      <c r="CS305">
        <v>2.5436375716971327E-2</v>
      </c>
      <c r="CT305">
        <v>0.24549124166612593</v>
      </c>
      <c r="CU305">
        <v>6.593038997487205E-2</v>
      </c>
      <c r="CV305">
        <v>9.1856631098916813E-2</v>
      </c>
      <c r="CW305">
        <v>4.8400533491737008E-2</v>
      </c>
      <c r="CX305">
        <v>9.1856631098916813E-2</v>
      </c>
      <c r="CY305">
        <v>0.16146330071753034</v>
      </c>
      <c r="CZ305">
        <v>4.3112734003670994E-2</v>
      </c>
      <c r="DA305">
        <v>0.15261825430206954</v>
      </c>
      <c r="DB305">
        <v>8.8876235024730632E-2</v>
      </c>
      <c r="DC305">
        <v>4.3112734003614837E-2</v>
      </c>
      <c r="DD305">
        <v>9.287298736410321E-2</v>
      </c>
      <c r="DE305">
        <v>2.7606433688477594E-2</v>
      </c>
      <c r="DF305">
        <v>4.3806328482560275E-2</v>
      </c>
      <c r="DG305">
        <v>3.0888989734194183E-2</v>
      </c>
      <c r="DH305">
        <v>0.28271643442251843</v>
      </c>
      <c r="DI305">
        <v>5.3042809405448921E-2</v>
      </c>
      <c r="DJ305">
        <v>5.3344969376618645E-2</v>
      </c>
      <c r="DK305">
        <v>5.3042809405496882E-2</v>
      </c>
      <c r="DL305">
        <v>2.2964157774729203E-2</v>
      </c>
      <c r="DM305">
        <v>2.2964157774729203E-2</v>
      </c>
      <c r="DN305">
        <v>5.3344969376666995E-2</v>
      </c>
      <c r="DO305">
        <v>2.2964157774729203E-2</v>
      </c>
      <c r="DP305">
        <v>2.2964157774729203E-2</v>
      </c>
      <c r="DQ305">
        <v>2.2964157774729203E-2</v>
      </c>
      <c r="DR305">
        <v>2.2964157774729203E-2</v>
      </c>
      <c r="DS305">
        <v>2.2964157774729203E-2</v>
      </c>
      <c r="DT305">
        <v>2.2964157774729203E-2</v>
      </c>
      <c r="DU305">
        <v>2.2964157774729203E-2</v>
      </c>
      <c r="DV305">
        <v>4.9444358848816372E-3</v>
      </c>
      <c r="DW305">
        <v>4.8400533491737008E-2</v>
      </c>
      <c r="DX305">
        <v>2.2964157774729203E-2</v>
      </c>
      <c r="DY305">
        <v>1.5444494867073756E-2</v>
      </c>
      <c r="DZ305">
        <v>9.1856631098916813E-2</v>
      </c>
      <c r="EA305">
        <v>2.5436375716971327E-2</v>
      </c>
      <c r="EB305">
        <v>1.3803216844221922E-2</v>
      </c>
      <c r="EC305">
        <v>0.12718187858503902</v>
      </c>
      <c r="ED305">
        <v>2.2964157774729203E-2</v>
      </c>
      <c r="EE305">
        <v>4.8400533491737008E-2</v>
      </c>
      <c r="EF305">
        <v>4.8400533491737008E-2</v>
      </c>
      <c r="EG305">
        <v>1.3803216844221922E-2</v>
      </c>
      <c r="EH305">
        <v>0.10174550286803122</v>
      </c>
      <c r="EI305">
        <v>0.10174550286808426</v>
      </c>
      <c r="EJ305">
        <v>4.8400533491737008E-2</v>
      </c>
      <c r="EK305">
        <v>1.3803216844221922E-2</v>
      </c>
      <c r="EL305">
        <v>1.3803216844221922E-2</v>
      </c>
      <c r="EM305">
        <v>0.15261825430206954</v>
      </c>
      <c r="EN305">
        <v>0.15261825430206954</v>
      </c>
      <c r="EO305">
        <v>9.287298736410321E-2</v>
      </c>
      <c r="EP305">
        <v>0.15261825430206954</v>
      </c>
      <c r="EQ305">
        <v>2.5436375717049486E-2</v>
      </c>
      <c r="ER305">
        <v>0.12718187858503902</v>
      </c>
      <c r="ES305">
        <v>2.543637571700863E-2</v>
      </c>
      <c r="ET305">
        <v>0.16146330071751436</v>
      </c>
      <c r="EU305">
        <v>0.16146330071751436</v>
      </c>
      <c r="EV305">
        <v>0.16146330071753034</v>
      </c>
      <c r="EW305">
        <v>4.8400533491737008E-2</v>
      </c>
      <c r="EX305">
        <v>4.8400533491737008E-2</v>
      </c>
      <c r="EY305">
        <v>4.3112734003670994E-2</v>
      </c>
      <c r="EZ305">
        <v>4.8400533491737008E-2</v>
      </c>
      <c r="FA305">
        <v>2.2964157774729203E-2</v>
      </c>
      <c r="FB305">
        <v>3.881382169339978E-2</v>
      </c>
      <c r="FC305">
        <v>3.0888989734147512E-2</v>
      </c>
      <c r="FD305">
        <v>3.0888989734147512E-2</v>
      </c>
      <c r="FE305">
        <v>0.16146330071751436</v>
      </c>
      <c r="FF305">
        <v>9.0579318495613848E-2</v>
      </c>
      <c r="HO305">
        <v>6.6112746912332341</v>
      </c>
      <c r="HP305">
        <v>3.3232574595069764</v>
      </c>
      <c r="HQ305">
        <v>0.15546831125038807</v>
      </c>
      <c r="HR305">
        <v>1.3253677305204974</v>
      </c>
      <c r="HS305">
        <v>1.3253677305204974</v>
      </c>
      <c r="HT305">
        <v>1.3253677305204974</v>
      </c>
      <c r="HU305">
        <v>2.9102503094691201E-3</v>
      </c>
      <c r="HV305">
        <v>3.7405522709999618E-4</v>
      </c>
      <c r="HW305">
        <v>0.10654675194098218</v>
      </c>
      <c r="HX305">
        <v>0.13478009382447453</v>
      </c>
      <c r="HY305">
        <v>0.13478009382449999</v>
      </c>
      <c r="HZ305">
        <v>0.10913746179869577</v>
      </c>
      <c r="IA305">
        <v>3.3232574595069764</v>
      </c>
      <c r="IB305">
        <v>21.615805539927578</v>
      </c>
      <c r="IC305">
        <v>0.16734861837380777</v>
      </c>
      <c r="ID305">
        <v>0.135995074405173</v>
      </c>
      <c r="IE305">
        <v>1.3253677305204974</v>
      </c>
      <c r="IF305">
        <v>3.7405522709999618E-4</v>
      </c>
      <c r="IG305">
        <v>1.8059766568967461E-4</v>
      </c>
      <c r="IH305">
        <v>1.1182518E-6</v>
      </c>
      <c r="II305">
        <v>0.22283853001044918</v>
      </c>
      <c r="IJ305">
        <v>8.6306114798099992E-2</v>
      </c>
      <c r="IK305">
        <v>3.9642026308683853E-4</v>
      </c>
      <c r="IL305">
        <v>5.297046951419998E-2</v>
      </c>
      <c r="IM305">
        <v>0.14079908413782505</v>
      </c>
      <c r="IN305">
        <v>3.4288490660727575</v>
      </c>
      <c r="IO305">
        <v>8.6306114798099992E-2</v>
      </c>
      <c r="IP305">
        <v>5.2433044898236858E-4</v>
      </c>
      <c r="IQ305">
        <v>1.7980192492933161E-3</v>
      </c>
      <c r="IR305">
        <v>1.3253677305204974</v>
      </c>
      <c r="IS305">
        <v>3.7405522709999618E-4</v>
      </c>
      <c r="IT305">
        <v>1.2736888003109475E-3</v>
      </c>
      <c r="IU305">
        <v>1.39781475354539E-5</v>
      </c>
      <c r="IV305">
        <v>9.8589931385049567E-2</v>
      </c>
      <c r="IW305">
        <v>0.16538496821283388</v>
      </c>
      <c r="IX305">
        <v>0.25405824263540544</v>
      </c>
      <c r="IY305">
        <v>1.2468507570000001E-4</v>
      </c>
      <c r="IZ305">
        <v>0.25405824263540544</v>
      </c>
      <c r="JA305">
        <v>3.9138812999999994E-6</v>
      </c>
      <c r="JB305">
        <v>3.9138813008321449E-6</v>
      </c>
      <c r="JC305">
        <v>1.8059766568967461E-4</v>
      </c>
      <c r="JD305">
        <v>3.294068972248283</v>
      </c>
      <c r="JE305">
        <v>0.22283853001039411</v>
      </c>
      <c r="JF305">
        <v>0.13478009382449999</v>
      </c>
      <c r="JG305">
        <v>3.7405522709999618E-4</v>
      </c>
      <c r="JH305">
        <v>0.16734861837380777</v>
      </c>
      <c r="JI305">
        <v>3.9642026309999999E-4</v>
      </c>
      <c r="JJ305">
        <v>1.3978147500000001E-5</v>
      </c>
      <c r="JK305">
        <v>1.8059766570000001E-4</v>
      </c>
      <c r="JL305">
        <v>4.8504171825243247E-3</v>
      </c>
      <c r="JM305">
        <v>1.9066193192429637E-4</v>
      </c>
      <c r="JN305">
        <v>0.25405824263540544</v>
      </c>
      <c r="JO305">
        <v>7.3308333174225027</v>
      </c>
      <c r="JP305">
        <v>1.39781475354539E-5</v>
      </c>
      <c r="JQ305">
        <v>5.2970469514200008E-2</v>
      </c>
      <c r="JR305">
        <v>0.20740719347910003</v>
      </c>
      <c r="JS305">
        <v>2.4937015140000002E-4</v>
      </c>
      <c r="JT305">
        <v>1.3357517750999888E-3</v>
      </c>
      <c r="JU305">
        <v>1.4300077468901691</v>
      </c>
      <c r="JV305">
        <v>1.9066193189999999E-4</v>
      </c>
      <c r="JW305">
        <v>0.32532405015959159</v>
      </c>
      <c r="JX305">
        <v>0.16538496821283388</v>
      </c>
      <c r="JY305">
        <v>4.2054095442600005E-2</v>
      </c>
      <c r="JZ305">
        <v>2.4992927711586788E-4</v>
      </c>
      <c r="KA305">
        <v>1.3253677305204974</v>
      </c>
      <c r="KB305">
        <v>0.2519035508529</v>
      </c>
      <c r="KC305">
        <v>0.16538496821279999</v>
      </c>
      <c r="KD305">
        <v>5.2970469514200008E-2</v>
      </c>
      <c r="KE305">
        <v>3.4288490660727575</v>
      </c>
      <c r="KF305">
        <v>1.4630088299400001E-2</v>
      </c>
      <c r="KG305">
        <v>3.7685085643573979E-4</v>
      </c>
      <c r="KH305">
        <v>0.16244228860109999</v>
      </c>
      <c r="KI305">
        <v>1.5004143526425651E-2</v>
      </c>
      <c r="KJ305">
        <v>3.1782393533646966E-2</v>
      </c>
      <c r="KK305">
        <v>7.7225910182050939E-2</v>
      </c>
      <c r="KL305">
        <v>0.2130935038820469</v>
      </c>
      <c r="KM305">
        <v>3.9138813008321449E-6</v>
      </c>
      <c r="KN305">
        <v>0.14079908413782505</v>
      </c>
      <c r="KO305">
        <v>2.2083927612203134</v>
      </c>
      <c r="KP305">
        <v>1.1182518164787325E-6</v>
      </c>
      <c r="KQ305">
        <v>0.10913746179869577</v>
      </c>
      <c r="KR305">
        <v>3.9642026308683853E-4</v>
      </c>
      <c r="KS305">
        <v>2.9102503094691201E-3</v>
      </c>
      <c r="KT305">
        <v>1.3253677305204974</v>
      </c>
      <c r="KU305">
        <v>0.1091374617987</v>
      </c>
      <c r="KV305">
        <v>0.59138558210622705</v>
      </c>
      <c r="KW305">
        <v>8.6492816802618506</v>
      </c>
      <c r="KX305">
        <v>3.7685085643573979E-4</v>
      </c>
      <c r="KY305">
        <v>0.2130935038820469</v>
      </c>
      <c r="KZ305">
        <v>0.62840355595096753</v>
      </c>
      <c r="LA305">
        <v>0.34000263317669521</v>
      </c>
      <c r="LB305">
        <v>0.24497985574456393</v>
      </c>
      <c r="LC305">
        <v>3.8635599696590361E-4</v>
      </c>
      <c r="LD305">
        <v>1.2468507570000001E-4</v>
      </c>
      <c r="LE305">
        <v>5.2845784438499965E-2</v>
      </c>
      <c r="LF305">
        <v>1.2267777991354272</v>
      </c>
      <c r="LG305">
        <v>0.15546831125038807</v>
      </c>
      <c r="LH305">
        <v>2.493701512922275E-4</v>
      </c>
      <c r="LI305">
        <v>5.2970469514200008E-2</v>
      </c>
      <c r="LJ305">
        <v>1.2468507570000001E-4</v>
      </c>
      <c r="LK305">
        <v>0.21200414719280544</v>
      </c>
      <c r="LL305">
        <v>1.5536990509200002E-2</v>
      </c>
      <c r="LM305">
        <v>3.5680060182599997E-2</v>
      </c>
      <c r="LN305">
        <v>8.410819088520001E-2</v>
      </c>
      <c r="LO305">
        <v>2.9102503094691201E-3</v>
      </c>
      <c r="LP305">
        <v>0.47012923369641157</v>
      </c>
      <c r="LQ305">
        <v>7.7684952546000011E-3</v>
      </c>
      <c r="LR305">
        <v>7.7684952546000011E-3</v>
      </c>
      <c r="LS305">
        <v>1.08783535104E-2</v>
      </c>
      <c r="LT305">
        <v>1.2468507570000001E-4</v>
      </c>
      <c r="LU305">
        <v>1.2468507570000001E-4</v>
      </c>
      <c r="LV305">
        <v>1.2468507570000001E-4</v>
      </c>
      <c r="LW305">
        <v>13.218319165552092</v>
      </c>
      <c r="LX305">
        <v>1.2580332750000001E-4</v>
      </c>
      <c r="LY305">
        <v>1.2580332750000001E-4</v>
      </c>
      <c r="LZ305">
        <v>1.2267777991354272</v>
      </c>
      <c r="MA305">
        <v>0.14079908413783568</v>
      </c>
      <c r="MB305">
        <v>0.21200414719280544</v>
      </c>
      <c r="MC305">
        <v>0.21200414719280544</v>
      </c>
      <c r="MD305">
        <v>2.9102503094691201E-3</v>
      </c>
      <c r="ME305">
        <v>0.88469812675856208</v>
      </c>
      <c r="MF305">
        <v>3.5680060182599997E-2</v>
      </c>
      <c r="MG305">
        <v>3.5680060182599997E-2</v>
      </c>
      <c r="MH305">
        <v>4.2054095442600005E-2</v>
      </c>
      <c r="MI305">
        <v>1.4860708909911864</v>
      </c>
      <c r="MJ305">
        <v>1.4860708909911864</v>
      </c>
      <c r="MK305">
        <v>0.97271955650002173</v>
      </c>
      <c r="ML305">
        <v>0.97271955650001019</v>
      </c>
      <c r="MM305">
        <v>0.21200414719280544</v>
      </c>
      <c r="MN305">
        <v>0.25405824263540544</v>
      </c>
      <c r="MO305">
        <v>0.25405824263540544</v>
      </c>
      <c r="MP305">
        <v>4.2054095442600005E-2</v>
      </c>
      <c r="MQ305">
        <v>0.25405824263540544</v>
      </c>
      <c r="MR305">
        <v>7.1360120365170587E-2</v>
      </c>
      <c r="MS305">
        <v>1.3253677305204974</v>
      </c>
      <c r="MT305">
        <v>1.3253677305204974</v>
      </c>
      <c r="MU305">
        <v>1.3253677305204974</v>
      </c>
      <c r="MV305">
        <v>1.3253677305204974</v>
      </c>
      <c r="MW305">
        <v>9.8589931385049567E-2</v>
      </c>
      <c r="MX305">
        <v>12.148415616551738</v>
      </c>
      <c r="MY305">
        <v>1.2468507570000001E-4</v>
      </c>
      <c r="MZ305">
        <v>1.2468507570000001E-4</v>
      </c>
      <c r="NA305">
        <v>2.9102503095000008E-3</v>
      </c>
      <c r="NB305">
        <v>4.2054095442600005E-2</v>
      </c>
      <c r="NC305">
        <v>7.7684952546000011E-3</v>
      </c>
      <c r="ND305">
        <v>8.9801210799000039E-3</v>
      </c>
      <c r="NE305">
        <v>4.8504171825243247E-3</v>
      </c>
      <c r="NF305">
        <v>0.59774808066840002</v>
      </c>
      <c r="NG305">
        <v>1.4551251547500004E-3</v>
      </c>
      <c r="NH305">
        <v>6.0807737254549465E-2</v>
      </c>
      <c r="NI305">
        <v>2.5048840319999996E-4</v>
      </c>
      <c r="NJ305">
        <v>1.1182518E-6</v>
      </c>
      <c r="NK305">
        <v>1.1182518E-6</v>
      </c>
      <c r="NL305">
        <v>1.1182518E-6</v>
      </c>
      <c r="NM305">
        <v>1.1182518E-6</v>
      </c>
      <c r="NN305">
        <v>7.3636881030000108E-4</v>
      </c>
      <c r="NO305">
        <v>1.4537273400000027E-4</v>
      </c>
      <c r="NP305">
        <v>1.5991000740000024E-4</v>
      </c>
      <c r="NQ305">
        <v>1.5655525199999998E-5</v>
      </c>
      <c r="NR305">
        <v>1.4537273400000027E-4</v>
      </c>
      <c r="NS305">
        <v>1.4537273400000027E-4</v>
      </c>
      <c r="NT305">
        <v>1.1182518E-6</v>
      </c>
      <c r="NU305">
        <v>1.2468507570000001E-4</v>
      </c>
      <c r="NV305">
        <v>2.1828275135999998E-3</v>
      </c>
      <c r="NW305">
        <v>1.1182518E-6</v>
      </c>
      <c r="NX305">
        <v>1.2468507570000001E-4</v>
      </c>
      <c r="NY305">
        <v>1.2468507570000001E-4</v>
      </c>
      <c r="NZ305">
        <v>2.5048840319999996E-4</v>
      </c>
      <c r="OA305">
        <v>0.25405824263540544</v>
      </c>
      <c r="OB305">
        <v>2.5048840319999996E-4</v>
      </c>
      <c r="OC305">
        <v>8.4108190885217482E-2</v>
      </c>
      <c r="OD305">
        <v>1.08783535104E-2</v>
      </c>
      <c r="OE305">
        <v>1.1182518E-6</v>
      </c>
      <c r="OF305">
        <v>1.1182518E-6</v>
      </c>
      <c r="OG305">
        <v>1.1182518E-6</v>
      </c>
      <c r="OH305">
        <v>1.1182518164787325E-6</v>
      </c>
      <c r="OI305">
        <v>1.1182518E-6</v>
      </c>
      <c r="OJ305">
        <v>1.1182518E-6</v>
      </c>
      <c r="OK305">
        <v>1.1182518E-6</v>
      </c>
      <c r="OL305">
        <v>1.1182518E-6</v>
      </c>
      <c r="OM305">
        <v>1.1182518164787325E-6</v>
      </c>
      <c r="ON305">
        <v>1.3357517750999888E-3</v>
      </c>
      <c r="OO305">
        <v>1.4630088299400001E-2</v>
      </c>
      <c r="OP305">
        <v>1.5105904440299998E-2</v>
      </c>
      <c r="OQ305">
        <v>9.0832395878999994E-3</v>
      </c>
      <c r="OR305">
        <v>2.0652753151799999E-2</v>
      </c>
      <c r="OS305">
        <v>4.3656550271999996E-3</v>
      </c>
      <c r="OT305">
        <v>3.7405522709832439E-4</v>
      </c>
      <c r="OU305">
        <v>7.2245650886004986E-2</v>
      </c>
      <c r="OV305">
        <v>1.2468507570000001E-4</v>
      </c>
      <c r="OW305">
        <v>1.2468507577523269E-4</v>
      </c>
      <c r="OX305">
        <v>0.55912589999999995</v>
      </c>
      <c r="QQ305">
        <v>1.2425019999999998E-6</v>
      </c>
      <c r="QR305">
        <v>1.2425019999999998E-6</v>
      </c>
      <c r="QS305">
        <v>1.2425019999999998E-6</v>
      </c>
      <c r="QT305">
        <v>1.2425019999999998E-6</v>
      </c>
      <c r="QU305">
        <v>1.2425019999999998E-6</v>
      </c>
      <c r="QV305">
        <v>1.2425019999999998E-6</v>
      </c>
      <c r="QW305">
        <v>1.2425019999999998E-6</v>
      </c>
      <c r="QX305">
        <v>1.4841686390000101E-3</v>
      </c>
      <c r="QY305">
        <v>1.6255653665999997E-2</v>
      </c>
      <c r="QZ305">
        <v>1.0092488431E-2</v>
      </c>
      <c r="RA305">
        <v>1.6784338266999998E-2</v>
      </c>
      <c r="RB305">
        <v>2.2947503501999995E-2</v>
      </c>
      <c r="RC305">
        <v>4.8507278079999994E-3</v>
      </c>
      <c r="RD305">
        <v>4.1561691892057846E-4</v>
      </c>
      <c r="RE305">
        <v>0.46537041185826178</v>
      </c>
      <c r="RF305">
        <v>0.23462923662269364</v>
      </c>
      <c r="RG305">
        <v>0.68573940204805695</v>
      </c>
      <c r="RH305">
        <v>2.7832044800000025E-4</v>
      </c>
      <c r="RI305">
        <v>0.2475983666804944</v>
      </c>
      <c r="RJ305">
        <v>0.31040531819780881</v>
      </c>
      <c r="RK305">
        <v>2.7832044800000025E-4</v>
      </c>
      <c r="RL305">
        <v>4.1561691892057846E-4</v>
      </c>
      <c r="RM305">
        <v>0.1277929616411243</v>
      </c>
      <c r="RN305">
        <v>4.1561691892057846E-4</v>
      </c>
      <c r="RO305">
        <v>2.7832044800000025E-4</v>
      </c>
      <c r="RP305">
        <v>0.621251</v>
      </c>
      <c r="SZ305" t="s">
        <v>808</v>
      </c>
      <c r="TA305">
        <v>4.3219206300008917E-4</v>
      </c>
      <c r="TB305" t="s">
        <v>803</v>
      </c>
      <c r="TC305">
        <v>6.5005012382071721</v>
      </c>
      <c r="TD305" t="s">
        <v>803</v>
      </c>
      <c r="TE305">
        <v>6.5005012382071721</v>
      </c>
      <c r="TN305" t="s">
        <v>299</v>
      </c>
      <c r="TO305">
        <v>3.5887384199995154E-4</v>
      </c>
      <c r="TP305" t="s">
        <v>805</v>
      </c>
      <c r="TQ305">
        <v>9.2909145176999983E-2</v>
      </c>
      <c r="TR305" t="s">
        <v>805</v>
      </c>
      <c r="TS305">
        <v>9.2909145176999983E-2</v>
      </c>
      <c r="TV305" t="s">
        <v>808</v>
      </c>
      <c r="TW305">
        <v>4.4089374600000296E-4</v>
      </c>
      <c r="TX305" t="s">
        <v>299</v>
      </c>
      <c r="TY305">
        <v>3.5887384199988215E-4</v>
      </c>
      <c r="TZ305" t="s">
        <v>116</v>
      </c>
      <c r="UA305">
        <v>0.16204891925488285</v>
      </c>
      <c r="UB305" t="s">
        <v>814</v>
      </c>
      <c r="UC305">
        <v>5.8322710235634698</v>
      </c>
      <c r="UD305" t="s">
        <v>116</v>
      </c>
      <c r="UE305">
        <v>0.16363098291252332</v>
      </c>
      <c r="UF305" t="s">
        <v>32</v>
      </c>
      <c r="UG305">
        <v>9.1822730367999983E-2</v>
      </c>
      <c r="UH305" t="s">
        <v>436</v>
      </c>
      <c r="UI305">
        <v>0.20004905753599997</v>
      </c>
      <c r="UJ305" t="s">
        <v>809</v>
      </c>
      <c r="UK305">
        <v>1.6389230471223202E-3</v>
      </c>
      <c r="UL305" t="s">
        <v>436</v>
      </c>
      <c r="UM305">
        <v>0.200049335592</v>
      </c>
      <c r="UN305" t="s">
        <v>436</v>
      </c>
      <c r="UO305">
        <v>0.20004905753599997</v>
      </c>
      <c r="UP305" t="s">
        <v>436</v>
      </c>
      <c r="UQ305">
        <v>0.20004905753599997</v>
      </c>
    </row>
    <row r="306" spans="1:563" x14ac:dyDescent="0.4">
      <c r="A306" t="s">
        <v>37</v>
      </c>
      <c r="B306" t="s">
        <v>126</v>
      </c>
      <c r="C306">
        <v>158</v>
      </c>
      <c r="D306">
        <v>10.963288530371733</v>
      </c>
      <c r="E306" t="s">
        <v>3</v>
      </c>
      <c r="F306" t="s">
        <v>193</v>
      </c>
      <c r="G306" t="s">
        <v>368</v>
      </c>
      <c r="H306" t="s">
        <v>996</v>
      </c>
      <c r="I306" t="s">
        <v>235</v>
      </c>
      <c r="J306" t="s">
        <v>196</v>
      </c>
      <c r="K306" t="s">
        <v>207</v>
      </c>
      <c r="L306" t="s">
        <v>219</v>
      </c>
      <c r="M306" t="s">
        <v>223</v>
      </c>
      <c r="N306" t="s">
        <v>72</v>
      </c>
      <c r="O306" t="s">
        <v>227</v>
      </c>
      <c r="P306" t="s">
        <v>277</v>
      </c>
      <c r="Q306" t="s">
        <v>517</v>
      </c>
      <c r="R306" t="s">
        <v>521</v>
      </c>
      <c r="S306" t="s">
        <v>524</v>
      </c>
      <c r="T306" t="s">
        <v>530</v>
      </c>
      <c r="U306" t="s">
        <v>290</v>
      </c>
      <c r="V306" t="s">
        <v>296</v>
      </c>
      <c r="W306" t="s">
        <v>571</v>
      </c>
      <c r="X306" t="s">
        <v>1105</v>
      </c>
      <c r="Y306" t="s">
        <v>262</v>
      </c>
      <c r="Z306" t="s">
        <v>259</v>
      </c>
      <c r="AA306" t="s">
        <v>309</v>
      </c>
      <c r="AB306" t="s">
        <v>6</v>
      </c>
      <c r="AC306" t="s">
        <v>7</v>
      </c>
      <c r="AD306" t="s">
        <v>8</v>
      </c>
      <c r="AE306" t="s">
        <v>1106</v>
      </c>
      <c r="AF306" t="s">
        <v>390</v>
      </c>
      <c r="AG306" t="s">
        <v>123</v>
      </c>
      <c r="AH306" t="s">
        <v>124</v>
      </c>
      <c r="AI306" t="s">
        <v>10</v>
      </c>
      <c r="AJ306" t="s">
        <v>1107</v>
      </c>
      <c r="AK306" t="s">
        <v>1108</v>
      </c>
      <c r="AL306" t="s">
        <v>1109</v>
      </c>
      <c r="AM306" t="s">
        <v>1110</v>
      </c>
      <c r="AN306" t="s">
        <v>1111</v>
      </c>
      <c r="AO306" t="s">
        <v>13</v>
      </c>
      <c r="AP306" t="s">
        <v>14</v>
      </c>
      <c r="AQ306" t="s">
        <v>1112</v>
      </c>
      <c r="AR306" t="s">
        <v>1113</v>
      </c>
      <c r="AS306" t="s">
        <v>1114</v>
      </c>
      <c r="AT306" t="s">
        <v>1115</v>
      </c>
      <c r="AU306" t="s">
        <v>919</v>
      </c>
      <c r="AV306" t="s">
        <v>1116</v>
      </c>
      <c r="AW306" t="s">
        <v>1117</v>
      </c>
      <c r="AX306" t="s">
        <v>278</v>
      </c>
      <c r="AY306" t="s">
        <v>17</v>
      </c>
      <c r="AZ306" t="s">
        <v>653</v>
      </c>
      <c r="BA306" t="s">
        <v>654</v>
      </c>
      <c r="BB306" t="s">
        <v>387</v>
      </c>
      <c r="BC306" t="s">
        <v>1118</v>
      </c>
      <c r="BD306" t="s">
        <v>1119</v>
      </c>
      <c r="BE306" t="s">
        <v>1120</v>
      </c>
      <c r="BF306" t="s">
        <v>22</v>
      </c>
      <c r="BG306" t="s">
        <v>689</v>
      </c>
      <c r="BH306" t="s">
        <v>921</v>
      </c>
      <c r="BI306" t="s">
        <v>701</v>
      </c>
      <c r="BJ306" t="s">
        <v>704</v>
      </c>
      <c r="BK306" t="s">
        <v>74</v>
      </c>
      <c r="BL306" t="s">
        <v>285</v>
      </c>
      <c r="BM306" t="s">
        <v>1022</v>
      </c>
      <c r="BN306" t="s">
        <v>1003</v>
      </c>
      <c r="BO306" t="s">
        <v>335</v>
      </c>
      <c r="BP306" t="s">
        <v>341</v>
      </c>
      <c r="BQ306" t="s">
        <v>770</v>
      </c>
      <c r="BR306" t="s">
        <v>324</v>
      </c>
      <c r="BS306" t="s">
        <v>1121</v>
      </c>
      <c r="BT306" t="s">
        <v>1122</v>
      </c>
      <c r="BU306" t="s">
        <v>27</v>
      </c>
      <c r="BV306" t="s">
        <v>28</v>
      </c>
      <c r="BW306" t="s">
        <v>29</v>
      </c>
      <c r="BX306" t="s">
        <v>292</v>
      </c>
      <c r="BY306" t="s">
        <v>77</v>
      </c>
      <c r="BZ306" t="s">
        <v>311</v>
      </c>
      <c r="CA306" t="s">
        <v>476</v>
      </c>
      <c r="CB306" t="s">
        <v>507</v>
      </c>
      <c r="CC306" t="s">
        <v>1007</v>
      </c>
      <c r="CD306" t="s">
        <v>330</v>
      </c>
      <c r="CE306" t="s">
        <v>498</v>
      </c>
      <c r="CF306" t="s">
        <v>349</v>
      </c>
      <c r="CG306" t="s">
        <v>436</v>
      </c>
      <c r="CH306" t="s">
        <v>1123</v>
      </c>
      <c r="CI306" t="s">
        <v>125</v>
      </c>
      <c r="CJ306" t="s">
        <v>1124</v>
      </c>
      <c r="CK306" t="s">
        <v>546</v>
      </c>
      <c r="CL306" t="s">
        <v>1125</v>
      </c>
      <c r="CM306" t="s">
        <v>1126</v>
      </c>
      <c r="CN306" t="s">
        <v>1127</v>
      </c>
      <c r="CO306" t="s">
        <v>1128</v>
      </c>
      <c r="CP306" t="s">
        <v>1129</v>
      </c>
      <c r="CQ306" t="s">
        <v>1130</v>
      </c>
      <c r="CR306" t="s">
        <v>952</v>
      </c>
      <c r="CS306" t="s">
        <v>1063</v>
      </c>
      <c r="CT306" t="s">
        <v>1090</v>
      </c>
      <c r="CU306" t="s">
        <v>605</v>
      </c>
      <c r="CV306" t="s">
        <v>1131</v>
      </c>
      <c r="CW306" t="s">
        <v>580</v>
      </c>
      <c r="CX306" t="s">
        <v>363</v>
      </c>
      <c r="CY306" t="s">
        <v>574</v>
      </c>
      <c r="CZ306" t="s">
        <v>589</v>
      </c>
      <c r="DA306" t="s">
        <v>34</v>
      </c>
      <c r="DB306" t="s">
        <v>483</v>
      </c>
      <c r="DC306" t="s">
        <v>603</v>
      </c>
      <c r="DD306" t="s">
        <v>36</v>
      </c>
      <c r="DE306" t="s">
        <v>1092</v>
      </c>
      <c r="DF306" t="s">
        <v>37</v>
      </c>
      <c r="DG306" t="s">
        <v>550</v>
      </c>
      <c r="DH306" t="s">
        <v>374</v>
      </c>
      <c r="DI306" t="s">
        <v>680</v>
      </c>
      <c r="DJ306" t="s">
        <v>973</v>
      </c>
      <c r="DK306" t="s">
        <v>681</v>
      </c>
      <c r="DL306" t="s">
        <v>1132</v>
      </c>
      <c r="DM306" t="s">
        <v>1133</v>
      </c>
      <c r="DN306" t="s">
        <v>974</v>
      </c>
      <c r="DO306" t="s">
        <v>1134</v>
      </c>
      <c r="DP306" t="s">
        <v>1135</v>
      </c>
      <c r="DQ306" t="s">
        <v>1136</v>
      </c>
      <c r="DR306" t="s">
        <v>1137</v>
      </c>
      <c r="DS306" t="s">
        <v>1138</v>
      </c>
      <c r="DT306" t="s">
        <v>1139</v>
      </c>
      <c r="DU306" t="s">
        <v>1140</v>
      </c>
      <c r="DV306" t="s">
        <v>718</v>
      </c>
      <c r="DW306" t="s">
        <v>1029</v>
      </c>
      <c r="DX306" t="s">
        <v>1141</v>
      </c>
      <c r="DY306" t="s">
        <v>727</v>
      </c>
      <c r="DZ306" t="s">
        <v>1142</v>
      </c>
      <c r="EA306" t="s">
        <v>730</v>
      </c>
      <c r="EB306" t="s">
        <v>431</v>
      </c>
      <c r="EC306" t="s">
        <v>43</v>
      </c>
      <c r="ED306" t="s">
        <v>1143</v>
      </c>
      <c r="EE306" t="s">
        <v>1032</v>
      </c>
      <c r="EF306" t="s">
        <v>1016</v>
      </c>
      <c r="EG306" t="s">
        <v>516</v>
      </c>
      <c r="EH306" t="s">
        <v>566</v>
      </c>
      <c r="EI306" t="s">
        <v>568</v>
      </c>
      <c r="EJ306" t="s">
        <v>199</v>
      </c>
      <c r="EK306" t="s">
        <v>520</v>
      </c>
      <c r="EL306" t="s">
        <v>522</v>
      </c>
      <c r="EM306" t="s">
        <v>438</v>
      </c>
      <c r="EN306" t="s">
        <v>47</v>
      </c>
      <c r="EO306" t="s">
        <v>48</v>
      </c>
      <c r="EP306" t="s">
        <v>49</v>
      </c>
      <c r="EQ306" t="s">
        <v>472</v>
      </c>
      <c r="ER306" t="s">
        <v>984</v>
      </c>
      <c r="ES306" t="s">
        <v>985</v>
      </c>
      <c r="ET306" t="s">
        <v>781</v>
      </c>
      <c r="EU306" t="s">
        <v>783</v>
      </c>
      <c r="EV306" t="s">
        <v>784</v>
      </c>
      <c r="EW306" t="s">
        <v>1018</v>
      </c>
      <c r="EX306" t="s">
        <v>1033</v>
      </c>
      <c r="EY306" t="s">
        <v>705</v>
      </c>
      <c r="EZ306" t="s">
        <v>126</v>
      </c>
      <c r="FA306" t="s">
        <v>1144</v>
      </c>
      <c r="FB306" t="s">
        <v>105</v>
      </c>
      <c r="FC306" t="s">
        <v>611</v>
      </c>
      <c r="FD306" t="s">
        <v>612</v>
      </c>
      <c r="FE306" t="s">
        <v>626</v>
      </c>
      <c r="FF306" t="s">
        <v>106</v>
      </c>
      <c r="HO306" t="s">
        <v>26</v>
      </c>
      <c r="HP306" t="s">
        <v>458</v>
      </c>
      <c r="HQ306" t="s">
        <v>332</v>
      </c>
      <c r="HR306" t="s">
        <v>27</v>
      </c>
      <c r="HS306" t="s">
        <v>28</v>
      </c>
      <c r="HT306" t="s">
        <v>29</v>
      </c>
      <c r="HU306" t="s">
        <v>782</v>
      </c>
      <c r="HV306" t="s">
        <v>785</v>
      </c>
      <c r="HW306" t="s">
        <v>77</v>
      </c>
      <c r="HX306" t="s">
        <v>358</v>
      </c>
      <c r="HY306" t="s">
        <v>306</v>
      </c>
      <c r="HZ306" t="s">
        <v>789</v>
      </c>
      <c r="IA306" t="s">
        <v>467</v>
      </c>
      <c r="IB306" t="s">
        <v>454</v>
      </c>
      <c r="IC306" t="s">
        <v>1037</v>
      </c>
      <c r="ID306" t="s">
        <v>364</v>
      </c>
      <c r="IE306" t="s">
        <v>330</v>
      </c>
      <c r="IF306" t="s">
        <v>792</v>
      </c>
      <c r="IG306" t="s">
        <v>794</v>
      </c>
      <c r="IH306" t="s">
        <v>797</v>
      </c>
      <c r="II306" t="s">
        <v>798</v>
      </c>
      <c r="IJ306" t="s">
        <v>799</v>
      </c>
      <c r="IK306" t="s">
        <v>800</v>
      </c>
      <c r="IL306" t="s">
        <v>801</v>
      </c>
      <c r="IM306" t="s">
        <v>802</v>
      </c>
      <c r="IN306" t="s">
        <v>803</v>
      </c>
      <c r="IO306" t="s">
        <v>805</v>
      </c>
      <c r="IP306" t="s">
        <v>293</v>
      </c>
      <c r="IQ306" t="s">
        <v>302</v>
      </c>
      <c r="IR306" t="s">
        <v>349</v>
      </c>
      <c r="IS306" t="s">
        <v>808</v>
      </c>
      <c r="IT306" t="s">
        <v>809</v>
      </c>
      <c r="IU306" t="s">
        <v>810</v>
      </c>
      <c r="IV306" t="s">
        <v>436</v>
      </c>
      <c r="IW306" t="s">
        <v>370</v>
      </c>
      <c r="IX306" t="s">
        <v>125</v>
      </c>
      <c r="IY306" t="s">
        <v>1038</v>
      </c>
      <c r="IZ306" t="s">
        <v>394</v>
      </c>
      <c r="JA306" t="s">
        <v>811</v>
      </c>
      <c r="JB306" t="s">
        <v>812</v>
      </c>
      <c r="JC306" t="s">
        <v>813</v>
      </c>
      <c r="JD306" t="s">
        <v>814</v>
      </c>
      <c r="JE306" t="s">
        <v>157</v>
      </c>
      <c r="JF306" t="s">
        <v>403</v>
      </c>
      <c r="JG306" t="s">
        <v>815</v>
      </c>
      <c r="JH306" t="s">
        <v>1039</v>
      </c>
      <c r="JI306" t="s">
        <v>1040</v>
      </c>
      <c r="JJ306" t="s">
        <v>1041</v>
      </c>
      <c r="JK306" t="s">
        <v>1042</v>
      </c>
      <c r="JL306" t="s">
        <v>816</v>
      </c>
      <c r="JM306" t="s">
        <v>817</v>
      </c>
      <c r="JN306" t="s">
        <v>580</v>
      </c>
      <c r="JO306" t="s">
        <v>819</v>
      </c>
      <c r="JP306" t="s">
        <v>820</v>
      </c>
      <c r="JQ306" t="s">
        <v>821</v>
      </c>
      <c r="JR306" t="s">
        <v>822</v>
      </c>
      <c r="JS306" t="s">
        <v>823</v>
      </c>
      <c r="JT306" t="s">
        <v>824</v>
      </c>
      <c r="JU306" t="s">
        <v>33</v>
      </c>
      <c r="JV306" t="s">
        <v>1043</v>
      </c>
      <c r="JW306" t="s">
        <v>417</v>
      </c>
      <c r="JX306" t="s">
        <v>422</v>
      </c>
      <c r="JY306" t="s">
        <v>1044</v>
      </c>
      <c r="JZ306" t="s">
        <v>1045</v>
      </c>
      <c r="KA306" t="s">
        <v>34</v>
      </c>
      <c r="KB306" t="s">
        <v>826</v>
      </c>
      <c r="KC306" t="s">
        <v>432</v>
      </c>
      <c r="KD306" t="s">
        <v>827</v>
      </c>
      <c r="KE306" t="s">
        <v>828</v>
      </c>
      <c r="KF306" t="s">
        <v>35</v>
      </c>
      <c r="KG306" t="s">
        <v>829</v>
      </c>
      <c r="KH306" t="s">
        <v>830</v>
      </c>
      <c r="KI306" t="s">
        <v>831</v>
      </c>
      <c r="KJ306" t="s">
        <v>832</v>
      </c>
      <c r="KK306" t="s">
        <v>833</v>
      </c>
      <c r="KL306" t="s">
        <v>835</v>
      </c>
      <c r="KM306" t="s">
        <v>836</v>
      </c>
      <c r="KN306" t="s">
        <v>837</v>
      </c>
      <c r="KO306" t="s">
        <v>483</v>
      </c>
      <c r="KP306" t="s">
        <v>838</v>
      </c>
      <c r="KQ306" t="s">
        <v>839</v>
      </c>
      <c r="KR306" t="s">
        <v>841</v>
      </c>
      <c r="KS306" t="s">
        <v>843</v>
      </c>
      <c r="KT306" t="s">
        <v>36</v>
      </c>
      <c r="KU306" t="s">
        <v>1054</v>
      </c>
      <c r="KV306" t="s">
        <v>848</v>
      </c>
      <c r="KW306" t="s">
        <v>426</v>
      </c>
      <c r="KX306" t="s">
        <v>844</v>
      </c>
      <c r="KY306" t="s">
        <v>845</v>
      </c>
      <c r="KZ306" t="s">
        <v>37</v>
      </c>
      <c r="LA306" t="s">
        <v>374</v>
      </c>
      <c r="LB306" t="s">
        <v>359</v>
      </c>
      <c r="LC306" t="s">
        <v>849</v>
      </c>
      <c r="LD306" t="s">
        <v>850</v>
      </c>
      <c r="LE306" t="s">
        <v>852</v>
      </c>
      <c r="LF306" t="s">
        <v>38</v>
      </c>
      <c r="LG306" t="s">
        <v>404</v>
      </c>
      <c r="LH306" t="s">
        <v>624</v>
      </c>
      <c r="LI306" t="s">
        <v>853</v>
      </c>
      <c r="LJ306" t="s">
        <v>854</v>
      </c>
      <c r="LK306" t="s">
        <v>856</v>
      </c>
      <c r="LL306" t="s">
        <v>1048</v>
      </c>
      <c r="LM306" t="s">
        <v>718</v>
      </c>
      <c r="LN306" t="s">
        <v>1014</v>
      </c>
      <c r="LO306" t="s">
        <v>857</v>
      </c>
      <c r="LP306" t="s">
        <v>727</v>
      </c>
      <c r="LQ306" t="s">
        <v>858</v>
      </c>
      <c r="LR306" t="s">
        <v>859</v>
      </c>
      <c r="LS306" t="s">
        <v>860</v>
      </c>
      <c r="LT306" t="s">
        <v>861</v>
      </c>
      <c r="LU306" t="s">
        <v>41</v>
      </c>
      <c r="LV306" t="s">
        <v>42</v>
      </c>
      <c r="LW306" t="s">
        <v>548</v>
      </c>
      <c r="LX306" t="s">
        <v>469</v>
      </c>
      <c r="LY306" t="s">
        <v>475</v>
      </c>
      <c r="LZ306" t="s">
        <v>43</v>
      </c>
      <c r="MA306" t="s">
        <v>44</v>
      </c>
      <c r="MB306" t="s">
        <v>862</v>
      </c>
      <c r="MC306" t="s">
        <v>864</v>
      </c>
      <c r="MD306" t="s">
        <v>865</v>
      </c>
      <c r="ME306" t="s">
        <v>866</v>
      </c>
      <c r="MF306" t="s">
        <v>1030</v>
      </c>
      <c r="MG306" t="s">
        <v>1031</v>
      </c>
      <c r="MH306" t="s">
        <v>1032</v>
      </c>
      <c r="MI306" t="s">
        <v>518</v>
      </c>
      <c r="MJ306" t="s">
        <v>528</v>
      </c>
      <c r="MK306" t="s">
        <v>566</v>
      </c>
      <c r="ML306" t="s">
        <v>568</v>
      </c>
      <c r="MM306" t="s">
        <v>869</v>
      </c>
      <c r="MN306" t="s">
        <v>199</v>
      </c>
      <c r="MO306" t="s">
        <v>482</v>
      </c>
      <c r="MP306" t="s">
        <v>1049</v>
      </c>
      <c r="MQ306" t="s">
        <v>275</v>
      </c>
      <c r="MR306" t="s">
        <v>471</v>
      </c>
      <c r="MS306" t="s">
        <v>438</v>
      </c>
      <c r="MT306" t="s">
        <v>47</v>
      </c>
      <c r="MU306" t="s">
        <v>48</v>
      </c>
      <c r="MV306" t="s">
        <v>49</v>
      </c>
      <c r="MW306" t="s">
        <v>472</v>
      </c>
      <c r="MX306" t="s">
        <v>356</v>
      </c>
      <c r="MY306" t="s">
        <v>50</v>
      </c>
      <c r="MZ306" t="s">
        <v>1050</v>
      </c>
      <c r="NA306" t="s">
        <v>468</v>
      </c>
      <c r="NB306" t="s">
        <v>1033</v>
      </c>
      <c r="NC306" t="s">
        <v>53</v>
      </c>
      <c r="ND306" t="s">
        <v>872</v>
      </c>
      <c r="NE306" t="s">
        <v>874</v>
      </c>
      <c r="NF306" t="s">
        <v>559</v>
      </c>
      <c r="NG306" t="s">
        <v>55</v>
      </c>
      <c r="NH306" t="s">
        <v>56</v>
      </c>
      <c r="NI306" t="s">
        <v>155</v>
      </c>
      <c r="NJ306" t="s">
        <v>875</v>
      </c>
      <c r="NK306" t="s">
        <v>876</v>
      </c>
      <c r="NL306" t="s">
        <v>877</v>
      </c>
      <c r="NM306" t="s">
        <v>878</v>
      </c>
      <c r="NN306" t="s">
        <v>273</v>
      </c>
      <c r="NO306" t="s">
        <v>57</v>
      </c>
      <c r="NP306" t="s">
        <v>58</v>
      </c>
      <c r="NQ306" t="s">
        <v>59</v>
      </c>
      <c r="NR306" t="s">
        <v>60</v>
      </c>
      <c r="NS306" t="s">
        <v>61</v>
      </c>
      <c r="NT306" t="s">
        <v>880</v>
      </c>
      <c r="NU306" t="s">
        <v>788</v>
      </c>
      <c r="NV306" t="s">
        <v>881</v>
      </c>
      <c r="NW306" t="s">
        <v>62</v>
      </c>
      <c r="NX306" t="s">
        <v>791</v>
      </c>
      <c r="NY306" t="s">
        <v>882</v>
      </c>
      <c r="NZ306" t="s">
        <v>156</v>
      </c>
      <c r="OA306" t="s">
        <v>126</v>
      </c>
      <c r="OB306" t="s">
        <v>490</v>
      </c>
      <c r="OC306" t="s">
        <v>63</v>
      </c>
      <c r="OD306" t="s">
        <v>883</v>
      </c>
      <c r="OE306" t="s">
        <v>884</v>
      </c>
      <c r="OF306" t="s">
        <v>885</v>
      </c>
      <c r="OG306" t="s">
        <v>886</v>
      </c>
      <c r="OH306" t="s">
        <v>887</v>
      </c>
      <c r="OI306" t="s">
        <v>888</v>
      </c>
      <c r="OJ306" t="s">
        <v>889</v>
      </c>
      <c r="OK306" t="s">
        <v>890</v>
      </c>
      <c r="OL306" t="s">
        <v>891</v>
      </c>
      <c r="OM306" t="s">
        <v>892</v>
      </c>
      <c r="ON306" t="s">
        <v>893</v>
      </c>
      <c r="OO306" t="s">
        <v>64</v>
      </c>
      <c r="OP306" t="s">
        <v>65</v>
      </c>
      <c r="OQ306" t="s">
        <v>66</v>
      </c>
      <c r="OR306" t="s">
        <v>365</v>
      </c>
      <c r="OS306" t="s">
        <v>894</v>
      </c>
      <c r="OT306" t="s">
        <v>895</v>
      </c>
      <c r="OU306" t="s">
        <v>380</v>
      </c>
      <c r="OV306" t="s">
        <v>80</v>
      </c>
      <c r="OW306" t="s">
        <v>81</v>
      </c>
      <c r="OX306" t="s">
        <v>898</v>
      </c>
      <c r="QQ306" t="s">
        <v>886</v>
      </c>
      <c r="QR306" t="s">
        <v>887</v>
      </c>
      <c r="QS306" t="s">
        <v>888</v>
      </c>
      <c r="QT306" t="s">
        <v>889</v>
      </c>
      <c r="QU306" t="s">
        <v>890</v>
      </c>
      <c r="QV306" t="s">
        <v>891</v>
      </c>
      <c r="QW306" t="s">
        <v>892</v>
      </c>
      <c r="QX306" t="s">
        <v>893</v>
      </c>
      <c r="QY306" t="s">
        <v>64</v>
      </c>
      <c r="QZ306" t="s">
        <v>65</v>
      </c>
      <c r="RA306" t="s">
        <v>66</v>
      </c>
      <c r="RB306" t="s">
        <v>365</v>
      </c>
      <c r="RC306" t="s">
        <v>894</v>
      </c>
      <c r="RD306" t="s">
        <v>895</v>
      </c>
      <c r="RE306" t="s">
        <v>105</v>
      </c>
      <c r="RF306" t="s">
        <v>371</v>
      </c>
      <c r="RG306" t="s">
        <v>380</v>
      </c>
      <c r="RH306" t="s">
        <v>68</v>
      </c>
      <c r="RI306" t="s">
        <v>69</v>
      </c>
      <c r="RJ306" t="s">
        <v>106</v>
      </c>
      <c r="RK306" t="s">
        <v>70</v>
      </c>
      <c r="RL306" t="s">
        <v>80</v>
      </c>
      <c r="RM306" t="s">
        <v>231</v>
      </c>
      <c r="RN306" t="s">
        <v>81</v>
      </c>
      <c r="RO306" t="s">
        <v>71</v>
      </c>
      <c r="RP306" t="s">
        <v>898</v>
      </c>
      <c r="SZ306" t="s">
        <v>369</v>
      </c>
      <c r="TA306">
        <v>0.65753181177469755</v>
      </c>
      <c r="TB306" t="s">
        <v>804</v>
      </c>
      <c r="TC306">
        <v>28.885866358482087</v>
      </c>
      <c r="TD306" t="s">
        <v>804</v>
      </c>
      <c r="TE306">
        <v>28.885866358482087</v>
      </c>
      <c r="TN306" t="s">
        <v>349</v>
      </c>
      <c r="TO306">
        <v>0.22990808875989754</v>
      </c>
      <c r="TP306" t="s">
        <v>287</v>
      </c>
      <c r="TQ306">
        <v>1.730008876112225E-3</v>
      </c>
      <c r="TR306" t="s">
        <v>287</v>
      </c>
      <c r="TS306">
        <v>1.730008876112225E-3</v>
      </c>
      <c r="TV306" t="s">
        <v>369</v>
      </c>
      <c r="TW306">
        <v>0.67041878319657844</v>
      </c>
      <c r="TX306" t="s">
        <v>349</v>
      </c>
      <c r="TY306">
        <v>0.23453701991999998</v>
      </c>
      <c r="TZ306" t="s">
        <v>814</v>
      </c>
      <c r="UA306">
        <v>5.8405221586223579</v>
      </c>
      <c r="UB306" t="s">
        <v>457</v>
      </c>
      <c r="UC306">
        <v>2.235413759876792E-4</v>
      </c>
      <c r="UD306" t="s">
        <v>814</v>
      </c>
      <c r="UE306">
        <v>5.8487948921468895</v>
      </c>
      <c r="UF306" t="s">
        <v>811</v>
      </c>
      <c r="UG306">
        <v>5.0361919999999999E-6</v>
      </c>
      <c r="UH306" t="s">
        <v>322</v>
      </c>
      <c r="UI306">
        <v>18.227335544464843</v>
      </c>
      <c r="UJ306" t="s">
        <v>810</v>
      </c>
      <c r="UK306">
        <v>1.7986425000000003E-5</v>
      </c>
      <c r="UL306" t="s">
        <v>322</v>
      </c>
      <c r="UM306">
        <v>18.225941998227178</v>
      </c>
      <c r="UN306" t="s">
        <v>322</v>
      </c>
      <c r="UO306">
        <v>18.225379844844937</v>
      </c>
      <c r="UP306" t="s">
        <v>322</v>
      </c>
      <c r="UQ306">
        <v>18.225379842254455</v>
      </c>
    </row>
    <row r="307" spans="1:563" x14ac:dyDescent="0.4">
      <c r="E307">
        <v>0.15261825430206954</v>
      </c>
      <c r="F307">
        <v>4.8057169888579665E-2</v>
      </c>
      <c r="G307">
        <v>2.7908593659276448E-2</v>
      </c>
      <c r="H307">
        <v>8.5044297213629716E-2</v>
      </c>
      <c r="I307">
        <v>2.5436375717049486E-2</v>
      </c>
      <c r="J307">
        <v>0.10139527199315584</v>
      </c>
      <c r="K307">
        <v>0.10249403552298229</v>
      </c>
      <c r="L307">
        <v>3.9816443414668168E-2</v>
      </c>
      <c r="M307">
        <v>0.18962598344304027</v>
      </c>
      <c r="N307">
        <v>4.3806328482332901E-2</v>
      </c>
      <c r="O307">
        <v>2.6754891952855075E-2</v>
      </c>
      <c r="P307">
        <v>4.3112734003670994E-2</v>
      </c>
      <c r="Q307">
        <v>2.5436375717007804E-2</v>
      </c>
      <c r="R307">
        <v>2.5436375717007804E-2</v>
      </c>
      <c r="S307">
        <v>2.5436375717007804E-2</v>
      </c>
      <c r="T307">
        <v>2.5436375717007804E-2</v>
      </c>
      <c r="U307">
        <v>3.9816443414668168E-2</v>
      </c>
      <c r="V307">
        <v>3.0888989734147512E-2</v>
      </c>
      <c r="W307">
        <v>2.7908593659286413E-2</v>
      </c>
      <c r="X307">
        <v>9.1856631098949038E-2</v>
      </c>
      <c r="Y307">
        <v>0.10174550286803108</v>
      </c>
      <c r="Z307">
        <v>0.15261825430206954</v>
      </c>
      <c r="AA307">
        <v>2.5436375717049486E-2</v>
      </c>
      <c r="AB307">
        <v>9.287298736410321E-2</v>
      </c>
      <c r="AC307">
        <v>9.287298736410321E-2</v>
      </c>
      <c r="AD307">
        <v>0.15261825430206954</v>
      </c>
      <c r="AE307">
        <v>9.1856631098916813E-2</v>
      </c>
      <c r="AF307">
        <v>1.5444494867073756E-2</v>
      </c>
      <c r="AG307">
        <v>2.5436375717007804E-2</v>
      </c>
      <c r="AH307">
        <v>2.5436375717007804E-2</v>
      </c>
      <c r="AI307">
        <v>0.15261825430206954</v>
      </c>
      <c r="AJ307">
        <v>9.1856631098916813E-2</v>
      </c>
      <c r="AK307">
        <v>9.1856631098916813E-2</v>
      </c>
      <c r="AL307">
        <v>9.1856631098916813E-2</v>
      </c>
      <c r="AM307">
        <v>9.1856631098916813E-2</v>
      </c>
      <c r="AN307">
        <v>9.1856631098916813E-2</v>
      </c>
      <c r="AO307">
        <v>9.287298736410321E-2</v>
      </c>
      <c r="AP307">
        <v>9.287298736410321E-2</v>
      </c>
      <c r="AQ307">
        <v>0.11482078887364602</v>
      </c>
      <c r="AR307">
        <v>0.11482078887364602</v>
      </c>
      <c r="AS307">
        <v>2.2964157774729203E-2</v>
      </c>
      <c r="AT307">
        <v>2.2964157774729203E-2</v>
      </c>
      <c r="AU307">
        <v>3.0888989734147512E-2</v>
      </c>
      <c r="AV307">
        <v>9.1856631098916813E-2</v>
      </c>
      <c r="AW307">
        <v>9.1856631098916813E-2</v>
      </c>
      <c r="AX307">
        <v>1.4828729472357804E-2</v>
      </c>
      <c r="AY307">
        <v>2.4241470378001395E-2</v>
      </c>
      <c r="AZ307">
        <v>2.7908593659286413E-2</v>
      </c>
      <c r="BA307">
        <v>2.7908593659286413E-2</v>
      </c>
      <c r="BB307">
        <v>0.11482078887365788</v>
      </c>
      <c r="BC307">
        <v>9.1856631098916813E-2</v>
      </c>
      <c r="BD307">
        <v>9.1856631098916813E-2</v>
      </c>
      <c r="BE307">
        <v>9.1856631098916813E-2</v>
      </c>
      <c r="BF307">
        <v>5.3344969376666995E-2</v>
      </c>
      <c r="BG307">
        <v>5.0872751434015609E-2</v>
      </c>
      <c r="BH307">
        <v>3.0888989734147512E-2</v>
      </c>
      <c r="BI307">
        <v>5.0872751434015609E-2</v>
      </c>
      <c r="BJ307">
        <v>5.0872751433985286E-2</v>
      </c>
      <c r="BK307">
        <v>1.1653760689158243E-2</v>
      </c>
      <c r="BL307">
        <v>0.10174550286808426</v>
      </c>
      <c r="BM307">
        <v>2.7908593659199725E-2</v>
      </c>
      <c r="BN307">
        <v>3.881382169339638E-2</v>
      </c>
      <c r="BO307">
        <v>4.9444358848816372E-3</v>
      </c>
      <c r="BP307">
        <v>4.9444358848816372E-3</v>
      </c>
      <c r="BQ307">
        <v>2.5436375717007804E-2</v>
      </c>
      <c r="BR307">
        <v>0.18962598344307935</v>
      </c>
      <c r="BS307">
        <v>9.1856631098916813E-2</v>
      </c>
      <c r="BT307">
        <v>9.1856631098916813E-2</v>
      </c>
      <c r="BU307">
        <v>9.287298736410321E-2</v>
      </c>
      <c r="BV307">
        <v>0.15261825430206954</v>
      </c>
      <c r="BW307">
        <v>0.15261825430206954</v>
      </c>
      <c r="BX307">
        <v>0.24549124166612593</v>
      </c>
      <c r="BY307">
        <v>4.8050302616502449E-2</v>
      </c>
      <c r="BZ307">
        <v>0.24549124166617275</v>
      </c>
      <c r="CA307">
        <v>3.0888989734194183E-2</v>
      </c>
      <c r="CB307">
        <v>8.5044297213629716E-2</v>
      </c>
      <c r="CC307">
        <v>8.5044297213585196E-2</v>
      </c>
      <c r="CD307">
        <v>0.15261825430206954</v>
      </c>
      <c r="CE307">
        <v>1.5444494867097092E-2</v>
      </c>
      <c r="CF307">
        <v>0.15261825430206954</v>
      </c>
      <c r="CG307">
        <v>2.5436375717049486E-2</v>
      </c>
      <c r="CH307">
        <v>2.2964157774729203E-2</v>
      </c>
      <c r="CI307">
        <v>4.8400533491737008E-2</v>
      </c>
      <c r="CJ307">
        <v>2.2964157774729203E-2</v>
      </c>
      <c r="CK307">
        <v>0.10139527199315584</v>
      </c>
      <c r="CL307">
        <v>2.2964157774729203E-2</v>
      </c>
      <c r="CM307">
        <v>9.1856631098916813E-2</v>
      </c>
      <c r="CN307">
        <v>2.2964157774729203E-2</v>
      </c>
      <c r="CO307">
        <v>2.2964157774729203E-2</v>
      </c>
      <c r="CP307">
        <v>2.2964157774729203E-2</v>
      </c>
      <c r="CQ307">
        <v>2.2964157774729203E-2</v>
      </c>
      <c r="CR307">
        <v>2.7606433688477594E-2</v>
      </c>
      <c r="CS307">
        <v>2.5436375716971327E-2</v>
      </c>
      <c r="CT307">
        <v>0.24549124166612593</v>
      </c>
      <c r="CU307">
        <v>6.593038997487205E-2</v>
      </c>
      <c r="CV307">
        <v>9.1856631098916813E-2</v>
      </c>
      <c r="CW307">
        <v>4.8400533491737008E-2</v>
      </c>
      <c r="CX307">
        <v>9.1856631098916813E-2</v>
      </c>
      <c r="CY307">
        <v>0.16146330071753034</v>
      </c>
      <c r="CZ307">
        <v>4.3112734003670994E-2</v>
      </c>
      <c r="DA307">
        <v>0.15261825430206954</v>
      </c>
      <c r="DB307">
        <v>8.8876235024730632E-2</v>
      </c>
      <c r="DC307">
        <v>4.3112734003614837E-2</v>
      </c>
      <c r="DD307">
        <v>9.287298736410321E-2</v>
      </c>
      <c r="DE307">
        <v>2.7606433688477594E-2</v>
      </c>
      <c r="DF307">
        <v>4.3806328482560275E-2</v>
      </c>
      <c r="DG307">
        <v>3.0888989734194183E-2</v>
      </c>
      <c r="DH307">
        <v>0.28271643442251843</v>
      </c>
      <c r="DI307">
        <v>5.3042809405448921E-2</v>
      </c>
      <c r="DJ307">
        <v>5.3344969376618645E-2</v>
      </c>
      <c r="DK307">
        <v>5.3042809405496882E-2</v>
      </c>
      <c r="DL307">
        <v>2.2964157774729203E-2</v>
      </c>
      <c r="DM307">
        <v>2.2964157774729203E-2</v>
      </c>
      <c r="DN307">
        <v>5.3344969376666995E-2</v>
      </c>
      <c r="DO307">
        <v>2.2964157774729203E-2</v>
      </c>
      <c r="DP307">
        <v>2.2964157774729203E-2</v>
      </c>
      <c r="DQ307">
        <v>2.2964157774729203E-2</v>
      </c>
      <c r="DR307">
        <v>2.2964157774729203E-2</v>
      </c>
      <c r="DS307">
        <v>2.2964157774729203E-2</v>
      </c>
      <c r="DT307">
        <v>2.2964157774729203E-2</v>
      </c>
      <c r="DU307">
        <v>2.2964157774729203E-2</v>
      </c>
      <c r="DV307">
        <v>4.9444358848816372E-3</v>
      </c>
      <c r="DW307">
        <v>4.8400533491737008E-2</v>
      </c>
      <c r="DX307">
        <v>2.2964157774729203E-2</v>
      </c>
      <c r="DY307">
        <v>1.5444494867073756E-2</v>
      </c>
      <c r="DZ307">
        <v>9.1856631098916813E-2</v>
      </c>
      <c r="EA307">
        <v>2.5436375716971327E-2</v>
      </c>
      <c r="EB307">
        <v>1.3803216844221922E-2</v>
      </c>
      <c r="EC307">
        <v>0.12718187858503902</v>
      </c>
      <c r="ED307">
        <v>2.2964157774729203E-2</v>
      </c>
      <c r="EE307">
        <v>4.8400533491737008E-2</v>
      </c>
      <c r="EF307">
        <v>4.8400533491737008E-2</v>
      </c>
      <c r="EG307">
        <v>1.3803216844221922E-2</v>
      </c>
      <c r="EH307">
        <v>0.10174550286803122</v>
      </c>
      <c r="EI307">
        <v>0.10174550286808426</v>
      </c>
      <c r="EJ307">
        <v>4.8400533491737008E-2</v>
      </c>
      <c r="EK307">
        <v>1.3803216844221922E-2</v>
      </c>
      <c r="EL307">
        <v>1.3803216844221922E-2</v>
      </c>
      <c r="EM307">
        <v>0.15261825430206954</v>
      </c>
      <c r="EN307">
        <v>0.15261825430206954</v>
      </c>
      <c r="EO307">
        <v>9.287298736410321E-2</v>
      </c>
      <c r="EP307">
        <v>0.15261825430206954</v>
      </c>
      <c r="EQ307">
        <v>2.5436375717049486E-2</v>
      </c>
      <c r="ER307">
        <v>0.12718187858503902</v>
      </c>
      <c r="ES307">
        <v>2.543637571700863E-2</v>
      </c>
      <c r="ET307">
        <v>0.16146330071751436</v>
      </c>
      <c r="EU307">
        <v>0.16146330071751436</v>
      </c>
      <c r="EV307">
        <v>0.16146330071753034</v>
      </c>
      <c r="EW307">
        <v>4.8400533491737008E-2</v>
      </c>
      <c r="EX307">
        <v>4.8400533491737008E-2</v>
      </c>
      <c r="EY307">
        <v>4.3112734003670994E-2</v>
      </c>
      <c r="EZ307">
        <v>4.8400533491737008E-2</v>
      </c>
      <c r="FA307">
        <v>2.2964157774729203E-2</v>
      </c>
      <c r="FB307">
        <v>3.881382169339978E-2</v>
      </c>
      <c r="FC307">
        <v>3.0888989734147512E-2</v>
      </c>
      <c r="FD307">
        <v>3.0888989734147512E-2</v>
      </c>
      <c r="FE307">
        <v>0.16146330071751436</v>
      </c>
      <c r="FF307">
        <v>9.0579318495613848E-2</v>
      </c>
      <c r="HO307">
        <v>6.6112746912332341</v>
      </c>
      <c r="HP307">
        <v>3.3232574595069764</v>
      </c>
      <c r="HQ307">
        <v>0.15546831125038807</v>
      </c>
      <c r="HR307">
        <v>1.3253677305204974</v>
      </c>
      <c r="HS307">
        <v>1.3253677305204974</v>
      </c>
      <c r="HT307">
        <v>1.3253677305204974</v>
      </c>
      <c r="HU307">
        <v>2.9102503094691201E-3</v>
      </c>
      <c r="HV307">
        <v>3.7405522709999618E-4</v>
      </c>
      <c r="HW307">
        <v>0.10654675194098218</v>
      </c>
      <c r="HX307">
        <v>0.13478009382447453</v>
      </c>
      <c r="HY307">
        <v>0.13478009382449999</v>
      </c>
      <c r="HZ307">
        <v>0.10913746179869577</v>
      </c>
      <c r="IA307">
        <v>3.3232574595069764</v>
      </c>
      <c r="IB307">
        <v>21.615805539927578</v>
      </c>
      <c r="IC307">
        <v>0.16734861837380777</v>
      </c>
      <c r="ID307">
        <v>0.135995074405173</v>
      </c>
      <c r="IE307">
        <v>1.3253677305204974</v>
      </c>
      <c r="IF307">
        <v>3.7405522709999618E-4</v>
      </c>
      <c r="IG307">
        <v>1.8059766568967461E-4</v>
      </c>
      <c r="IH307">
        <v>1.1182518E-6</v>
      </c>
      <c r="II307">
        <v>0.22283853001044918</v>
      </c>
      <c r="IJ307">
        <v>8.6306114798099992E-2</v>
      </c>
      <c r="IK307">
        <v>3.9642026308683853E-4</v>
      </c>
      <c r="IL307">
        <v>5.297046951419998E-2</v>
      </c>
      <c r="IM307">
        <v>0.14079908413782505</v>
      </c>
      <c r="IN307">
        <v>3.4288490660727575</v>
      </c>
      <c r="IO307">
        <v>8.6306114798099992E-2</v>
      </c>
      <c r="IP307">
        <v>5.2433044898236858E-4</v>
      </c>
      <c r="IQ307">
        <v>1.7980192492933161E-3</v>
      </c>
      <c r="IR307">
        <v>1.3253677305204974</v>
      </c>
      <c r="IS307">
        <v>3.7405522709999618E-4</v>
      </c>
      <c r="IT307">
        <v>1.2736888003109475E-3</v>
      </c>
      <c r="IU307">
        <v>1.39781475354539E-5</v>
      </c>
      <c r="IV307">
        <v>9.8589931385049567E-2</v>
      </c>
      <c r="IW307">
        <v>0.16538496821283388</v>
      </c>
      <c r="IX307">
        <v>0.25405824263540544</v>
      </c>
      <c r="IY307">
        <v>1.2468507570000001E-4</v>
      </c>
      <c r="IZ307">
        <v>0.25405824263540544</v>
      </c>
      <c r="JA307">
        <v>3.9138812999999994E-6</v>
      </c>
      <c r="JB307">
        <v>3.9138813008321449E-6</v>
      </c>
      <c r="JC307">
        <v>1.8059766568967461E-4</v>
      </c>
      <c r="JD307">
        <v>3.294068972248283</v>
      </c>
      <c r="JE307">
        <v>0.22283853001039411</v>
      </c>
      <c r="JF307">
        <v>0.13478009382449999</v>
      </c>
      <c r="JG307">
        <v>3.7405522709999618E-4</v>
      </c>
      <c r="JH307">
        <v>0.16734861837380777</v>
      </c>
      <c r="JI307">
        <v>3.9642026309999999E-4</v>
      </c>
      <c r="JJ307">
        <v>1.3978147500000001E-5</v>
      </c>
      <c r="JK307">
        <v>1.8059766570000001E-4</v>
      </c>
      <c r="JL307">
        <v>4.8504171825243247E-3</v>
      </c>
      <c r="JM307">
        <v>1.9066193192429637E-4</v>
      </c>
      <c r="JN307">
        <v>0.25405824263540544</v>
      </c>
      <c r="JO307">
        <v>7.3308333174225027</v>
      </c>
      <c r="JP307">
        <v>1.39781475354539E-5</v>
      </c>
      <c r="JQ307">
        <v>5.2970469514200008E-2</v>
      </c>
      <c r="JR307">
        <v>0.20740719347910003</v>
      </c>
      <c r="JS307">
        <v>2.4937015140000002E-4</v>
      </c>
      <c r="JT307">
        <v>1.3357517750999888E-3</v>
      </c>
      <c r="JU307">
        <v>1.4300077468901691</v>
      </c>
      <c r="JV307">
        <v>1.9066193189999999E-4</v>
      </c>
      <c r="JW307">
        <v>0.32532405015959159</v>
      </c>
      <c r="JX307">
        <v>0.16538496821283388</v>
      </c>
      <c r="JY307">
        <v>4.2054095442600005E-2</v>
      </c>
      <c r="JZ307">
        <v>2.4992927711586788E-4</v>
      </c>
      <c r="KA307">
        <v>1.3253677305204974</v>
      </c>
      <c r="KB307">
        <v>0.2519035508529</v>
      </c>
      <c r="KC307">
        <v>0.16538496821279999</v>
      </c>
      <c r="KD307">
        <v>5.2970469514200008E-2</v>
      </c>
      <c r="KE307">
        <v>3.4288490660727575</v>
      </c>
      <c r="KF307">
        <v>1.4630088299400001E-2</v>
      </c>
      <c r="KG307">
        <v>3.7685085643573979E-4</v>
      </c>
      <c r="KH307">
        <v>0.16244228860109999</v>
      </c>
      <c r="KI307">
        <v>1.5004143526425651E-2</v>
      </c>
      <c r="KJ307">
        <v>3.1782393533646966E-2</v>
      </c>
      <c r="KK307">
        <v>7.7225910182050939E-2</v>
      </c>
      <c r="KL307">
        <v>0.2130935038820469</v>
      </c>
      <c r="KM307">
        <v>3.9138813008321449E-6</v>
      </c>
      <c r="KN307">
        <v>0.14079908413782505</v>
      </c>
      <c r="KO307">
        <v>2.2083927612203134</v>
      </c>
      <c r="KP307">
        <v>1.1182518164787325E-6</v>
      </c>
      <c r="KQ307">
        <v>0.10913746179869577</v>
      </c>
      <c r="KR307">
        <v>3.9642026308683853E-4</v>
      </c>
      <c r="KS307">
        <v>2.9102503094691201E-3</v>
      </c>
      <c r="KT307">
        <v>1.3253677305204974</v>
      </c>
      <c r="KU307">
        <v>0.1091374617987</v>
      </c>
      <c r="KV307">
        <v>0.59138558210622705</v>
      </c>
      <c r="KW307">
        <v>8.6492816802618506</v>
      </c>
      <c r="KX307">
        <v>3.7685085643573979E-4</v>
      </c>
      <c r="KY307">
        <v>0.2130935038820469</v>
      </c>
      <c r="KZ307">
        <v>0.62840355595096753</v>
      </c>
      <c r="LA307">
        <v>0.34000263317669521</v>
      </c>
      <c r="LB307">
        <v>0.24497985574456393</v>
      </c>
      <c r="LC307">
        <v>3.8635599696590361E-4</v>
      </c>
      <c r="LD307">
        <v>1.2468507570000001E-4</v>
      </c>
      <c r="LE307">
        <v>5.2845784438499965E-2</v>
      </c>
      <c r="LF307">
        <v>1.2267777991354272</v>
      </c>
      <c r="LG307">
        <v>0.15546831125038807</v>
      </c>
      <c r="LH307">
        <v>2.493701512922275E-4</v>
      </c>
      <c r="LI307">
        <v>5.2970469514200008E-2</v>
      </c>
      <c r="LJ307">
        <v>1.2468507570000001E-4</v>
      </c>
      <c r="LK307">
        <v>0.21200414719280544</v>
      </c>
      <c r="LL307">
        <v>1.5536990509200002E-2</v>
      </c>
      <c r="LM307">
        <v>3.5680060182599997E-2</v>
      </c>
      <c r="LN307">
        <v>8.410819088520001E-2</v>
      </c>
      <c r="LO307">
        <v>2.9102503094691201E-3</v>
      </c>
      <c r="LP307">
        <v>0.47012923369641157</v>
      </c>
      <c r="LQ307">
        <v>7.7684952546000011E-3</v>
      </c>
      <c r="LR307">
        <v>7.7684952546000011E-3</v>
      </c>
      <c r="LS307">
        <v>1.08783535104E-2</v>
      </c>
      <c r="LT307">
        <v>1.2468507570000001E-4</v>
      </c>
      <c r="LU307">
        <v>1.2468507570000001E-4</v>
      </c>
      <c r="LV307">
        <v>1.2468507570000001E-4</v>
      </c>
      <c r="LW307">
        <v>13.218319165552092</v>
      </c>
      <c r="LX307">
        <v>1.2580332750000001E-4</v>
      </c>
      <c r="LY307">
        <v>1.2580332750000001E-4</v>
      </c>
      <c r="LZ307">
        <v>1.2267777991354272</v>
      </c>
      <c r="MA307">
        <v>0.14079908413783568</v>
      </c>
      <c r="MB307">
        <v>0.21200414719280544</v>
      </c>
      <c r="MC307">
        <v>0.21200414719280544</v>
      </c>
      <c r="MD307">
        <v>2.9102503094691201E-3</v>
      </c>
      <c r="ME307">
        <v>0.88469812675856208</v>
      </c>
      <c r="MF307">
        <v>3.5680060182599997E-2</v>
      </c>
      <c r="MG307">
        <v>3.5680060182599997E-2</v>
      </c>
      <c r="MH307">
        <v>4.2054095442600005E-2</v>
      </c>
      <c r="MI307">
        <v>1.4860708909911864</v>
      </c>
      <c r="MJ307">
        <v>1.4860708909911864</v>
      </c>
      <c r="MK307">
        <v>0.97271955650002173</v>
      </c>
      <c r="ML307">
        <v>0.97271955650001019</v>
      </c>
      <c r="MM307">
        <v>0.21200414719280544</v>
      </c>
      <c r="MN307">
        <v>0.25405824263540544</v>
      </c>
      <c r="MO307">
        <v>0.25405824263540544</v>
      </c>
      <c r="MP307">
        <v>4.2054095442600005E-2</v>
      </c>
      <c r="MQ307">
        <v>0.25405824263540544</v>
      </c>
      <c r="MR307">
        <v>7.1360120365170587E-2</v>
      </c>
      <c r="MS307">
        <v>1.3253677305204974</v>
      </c>
      <c r="MT307">
        <v>1.3253677305204974</v>
      </c>
      <c r="MU307">
        <v>1.3253677305204974</v>
      </c>
      <c r="MV307">
        <v>1.3253677305204974</v>
      </c>
      <c r="MW307">
        <v>9.8589931385049567E-2</v>
      </c>
      <c r="MX307">
        <v>12.148415616551738</v>
      </c>
      <c r="MY307">
        <v>1.2468507570000001E-4</v>
      </c>
      <c r="MZ307">
        <v>1.2468507570000001E-4</v>
      </c>
      <c r="NA307">
        <v>2.9102503095000008E-3</v>
      </c>
      <c r="NB307">
        <v>4.2054095442600005E-2</v>
      </c>
      <c r="NC307">
        <v>7.7684952546000011E-3</v>
      </c>
      <c r="ND307">
        <v>8.9801210799000039E-3</v>
      </c>
      <c r="NE307">
        <v>4.8504171825243247E-3</v>
      </c>
      <c r="NF307">
        <v>0.59774808066840002</v>
      </c>
      <c r="NG307">
        <v>1.4551251547500004E-3</v>
      </c>
      <c r="NH307">
        <v>6.0807737254549465E-2</v>
      </c>
      <c r="NI307">
        <v>2.5048840319999996E-4</v>
      </c>
      <c r="NJ307">
        <v>1.1182518E-6</v>
      </c>
      <c r="NK307">
        <v>1.1182518E-6</v>
      </c>
      <c r="NL307">
        <v>1.1182518E-6</v>
      </c>
      <c r="NM307">
        <v>1.1182518E-6</v>
      </c>
      <c r="NN307">
        <v>7.3636881030000108E-4</v>
      </c>
      <c r="NO307">
        <v>1.4537273400000027E-4</v>
      </c>
      <c r="NP307">
        <v>1.5991000740000024E-4</v>
      </c>
      <c r="NQ307">
        <v>1.5655525199999998E-5</v>
      </c>
      <c r="NR307">
        <v>1.4537273400000027E-4</v>
      </c>
      <c r="NS307">
        <v>1.4537273400000027E-4</v>
      </c>
      <c r="NT307">
        <v>1.1182518E-6</v>
      </c>
      <c r="NU307">
        <v>1.2468507570000001E-4</v>
      </c>
      <c r="NV307">
        <v>2.1828275135999998E-3</v>
      </c>
      <c r="NW307">
        <v>1.1182518E-6</v>
      </c>
      <c r="NX307">
        <v>1.2468507570000001E-4</v>
      </c>
      <c r="NY307">
        <v>1.2468507570000001E-4</v>
      </c>
      <c r="NZ307">
        <v>2.5048840319999996E-4</v>
      </c>
      <c r="OA307">
        <v>0.25405824263540544</v>
      </c>
      <c r="OB307">
        <v>2.5048840319999996E-4</v>
      </c>
      <c r="OC307">
        <v>8.4108190885217482E-2</v>
      </c>
      <c r="OD307">
        <v>1.08783535104E-2</v>
      </c>
      <c r="OE307">
        <v>1.1182518E-6</v>
      </c>
      <c r="OF307">
        <v>1.1182518E-6</v>
      </c>
      <c r="OG307">
        <v>1.1182518E-6</v>
      </c>
      <c r="OH307">
        <v>1.1182518164787325E-6</v>
      </c>
      <c r="OI307">
        <v>1.1182518E-6</v>
      </c>
      <c r="OJ307">
        <v>1.1182518E-6</v>
      </c>
      <c r="OK307">
        <v>1.1182518E-6</v>
      </c>
      <c r="OL307">
        <v>1.1182518E-6</v>
      </c>
      <c r="OM307">
        <v>1.1182518164787325E-6</v>
      </c>
      <c r="ON307">
        <v>1.3357517750999888E-3</v>
      </c>
      <c r="OO307">
        <v>1.4630088299400001E-2</v>
      </c>
      <c r="OP307">
        <v>1.5105904440299998E-2</v>
      </c>
      <c r="OQ307">
        <v>9.0832395878999994E-3</v>
      </c>
      <c r="OR307">
        <v>2.0652753151799999E-2</v>
      </c>
      <c r="OS307">
        <v>4.3656550271999996E-3</v>
      </c>
      <c r="OT307">
        <v>3.7405522709832439E-4</v>
      </c>
      <c r="OU307">
        <v>7.2245650886004986E-2</v>
      </c>
      <c r="OV307">
        <v>1.2468507570000001E-4</v>
      </c>
      <c r="OW307">
        <v>1.2468507577523269E-4</v>
      </c>
      <c r="OX307">
        <v>0.55912589999999995</v>
      </c>
      <c r="QQ307">
        <v>1.2425019999999998E-6</v>
      </c>
      <c r="QR307">
        <v>1.2425019999999998E-6</v>
      </c>
      <c r="QS307">
        <v>1.2425019999999998E-6</v>
      </c>
      <c r="QT307">
        <v>1.2425019999999998E-6</v>
      </c>
      <c r="QU307">
        <v>1.2425019999999998E-6</v>
      </c>
      <c r="QV307">
        <v>1.2425019999999998E-6</v>
      </c>
      <c r="QW307">
        <v>1.2425019999999998E-6</v>
      </c>
      <c r="QX307">
        <v>1.4841686390000101E-3</v>
      </c>
      <c r="QY307">
        <v>1.6255653665999997E-2</v>
      </c>
      <c r="QZ307">
        <v>1.0092488431E-2</v>
      </c>
      <c r="RA307">
        <v>1.6784338266999998E-2</v>
      </c>
      <c r="RB307">
        <v>2.2947503501999995E-2</v>
      </c>
      <c r="RC307">
        <v>4.8507278079999994E-3</v>
      </c>
      <c r="RD307">
        <v>4.1561691892057846E-4</v>
      </c>
      <c r="RE307">
        <v>0.46537041185826178</v>
      </c>
      <c r="RF307">
        <v>0.23462923662269364</v>
      </c>
      <c r="RG307">
        <v>0.68573940204805695</v>
      </c>
      <c r="RH307">
        <v>2.7832044800000025E-4</v>
      </c>
      <c r="RI307">
        <v>0.2475983666804944</v>
      </c>
      <c r="RJ307">
        <v>0.31040531819780881</v>
      </c>
      <c r="RK307">
        <v>2.7832044800000025E-4</v>
      </c>
      <c r="RL307">
        <v>4.1561691892057846E-4</v>
      </c>
      <c r="RM307">
        <v>0.1277929616411243</v>
      </c>
      <c r="RN307">
        <v>4.1561691892057846E-4</v>
      </c>
      <c r="RO307">
        <v>2.7832044800000025E-4</v>
      </c>
      <c r="RP307">
        <v>0.621251</v>
      </c>
      <c r="SZ307" t="s">
        <v>375</v>
      </c>
      <c r="TA307">
        <v>0.65753181177469755</v>
      </c>
      <c r="TB307" t="s">
        <v>805</v>
      </c>
      <c r="TC307">
        <v>9.2909145176999983E-2</v>
      </c>
      <c r="TD307" t="s">
        <v>805</v>
      </c>
      <c r="TE307">
        <v>9.2909145176999983E-2</v>
      </c>
      <c r="TN307" t="s">
        <v>340</v>
      </c>
      <c r="TO307">
        <v>1.1605904158999999E-2</v>
      </c>
      <c r="TP307" t="s">
        <v>299</v>
      </c>
      <c r="TQ307">
        <v>3.5887384199995154E-4</v>
      </c>
      <c r="TR307" t="s">
        <v>299</v>
      </c>
      <c r="TS307">
        <v>3.5887384199995154E-4</v>
      </c>
      <c r="TV307" t="s">
        <v>375</v>
      </c>
      <c r="TW307">
        <v>0.67041878319657844</v>
      </c>
      <c r="TX307" t="s">
        <v>340</v>
      </c>
      <c r="TY307">
        <v>1.1814809585999998E-2</v>
      </c>
      <c r="TZ307" t="s">
        <v>815</v>
      </c>
      <c r="UA307">
        <v>4.1424948300002843E-4</v>
      </c>
      <c r="UB307" t="s">
        <v>460</v>
      </c>
      <c r="UC307">
        <v>2.235413759876792E-4</v>
      </c>
      <c r="UD307" t="s">
        <v>815</v>
      </c>
      <c r="UE307">
        <v>4.1476193700002947E-4</v>
      </c>
      <c r="UF307" t="s">
        <v>812</v>
      </c>
      <c r="UG307">
        <v>5.0361919999999999E-6</v>
      </c>
      <c r="UH307" t="s">
        <v>108</v>
      </c>
      <c r="UI307">
        <v>7.1220963916799912E-2</v>
      </c>
      <c r="UJ307" t="s">
        <v>436</v>
      </c>
      <c r="UK307">
        <v>0.20004933559200003</v>
      </c>
      <c r="UL307" t="s">
        <v>108</v>
      </c>
      <c r="UM307">
        <v>7.1221062909735178E-2</v>
      </c>
      <c r="UN307" t="s">
        <v>307</v>
      </c>
      <c r="UO307">
        <v>3.8861735896455474</v>
      </c>
      <c r="UP307" t="s">
        <v>108</v>
      </c>
      <c r="UQ307">
        <v>7.1220963916845556E-2</v>
      </c>
    </row>
    <row r="308" spans="1:563" x14ac:dyDescent="0.4">
      <c r="A308" t="s">
        <v>38</v>
      </c>
      <c r="B308" t="s">
        <v>127</v>
      </c>
      <c r="C308">
        <v>15</v>
      </c>
      <c r="D308">
        <v>5.1188573411982616E-2</v>
      </c>
      <c r="E308" t="s">
        <v>262</v>
      </c>
      <c r="F308" t="s">
        <v>259</v>
      </c>
      <c r="G308" t="s">
        <v>285</v>
      </c>
      <c r="H308" t="s">
        <v>330</v>
      </c>
      <c r="I308" t="s">
        <v>349</v>
      </c>
      <c r="J308" t="s">
        <v>374</v>
      </c>
      <c r="K308" t="s">
        <v>38</v>
      </c>
      <c r="L308" t="s">
        <v>398</v>
      </c>
      <c r="M308" t="s">
        <v>402</v>
      </c>
      <c r="N308" t="s">
        <v>43</v>
      </c>
      <c r="O308" t="s">
        <v>127</v>
      </c>
      <c r="P308" t="s">
        <v>128</v>
      </c>
      <c r="Q308" t="s">
        <v>428</v>
      </c>
      <c r="R308" t="s">
        <v>129</v>
      </c>
      <c r="S308" t="s">
        <v>438</v>
      </c>
      <c r="SZ308" t="s">
        <v>809</v>
      </c>
      <c r="TA308">
        <v>1.4716495059084508E-3</v>
      </c>
      <c r="TB308" t="s">
        <v>287</v>
      </c>
      <c r="TC308">
        <v>1.7300088758585019E-3</v>
      </c>
      <c r="TD308" t="s">
        <v>287</v>
      </c>
      <c r="TE308">
        <v>1.7300088758585019E-3</v>
      </c>
      <c r="TN308" t="s">
        <v>808</v>
      </c>
      <c r="TO308">
        <v>4.3219206300013427E-4</v>
      </c>
      <c r="TP308" t="s">
        <v>349</v>
      </c>
      <c r="TQ308">
        <v>0.21420523963999999</v>
      </c>
      <c r="TR308" t="s">
        <v>349</v>
      </c>
      <c r="TS308">
        <v>0.21420523963999999</v>
      </c>
      <c r="TV308" t="s">
        <v>809</v>
      </c>
      <c r="TW308">
        <v>1.5012794525165161E-3</v>
      </c>
      <c r="TX308" t="s">
        <v>808</v>
      </c>
      <c r="TY308">
        <v>4.4089374599998177E-4</v>
      </c>
      <c r="TZ308" t="s">
        <v>316</v>
      </c>
      <c r="UA308">
        <v>2.2601122082146885</v>
      </c>
      <c r="UB308" t="s">
        <v>815</v>
      </c>
      <c r="UC308">
        <v>4.1373836699998279E-4</v>
      </c>
      <c r="UD308" t="s">
        <v>316</v>
      </c>
      <c r="UE308">
        <v>2.2538613603366926</v>
      </c>
      <c r="UF308" t="s">
        <v>813</v>
      </c>
      <c r="UG308">
        <v>2.3238428799999999E-4</v>
      </c>
      <c r="UH308" t="s">
        <v>109</v>
      </c>
      <c r="UI308">
        <v>7.1220963916799912E-2</v>
      </c>
      <c r="UJ308" t="s">
        <v>322</v>
      </c>
      <c r="UK308">
        <v>18.225942003354014</v>
      </c>
      <c r="UL308" t="s">
        <v>109</v>
      </c>
      <c r="UM308">
        <v>7.1221062909735178E-2</v>
      </c>
      <c r="UN308" t="s">
        <v>108</v>
      </c>
      <c r="UO308">
        <v>7.122096391672729E-2</v>
      </c>
      <c r="UP308" t="s">
        <v>109</v>
      </c>
      <c r="UQ308">
        <v>7.1220963916845556E-2</v>
      </c>
    </row>
    <row r="309" spans="1:563" x14ac:dyDescent="0.4">
      <c r="E309">
        <v>3.412571560778236E-3</v>
      </c>
      <c r="F309">
        <v>3.4125715608297469E-3</v>
      </c>
      <c r="G309">
        <v>3.4125715608297469E-3</v>
      </c>
      <c r="H309">
        <v>3.4125715608297469E-3</v>
      </c>
      <c r="I309">
        <v>3.4125715608297469E-3</v>
      </c>
      <c r="J309">
        <v>3.4125715607782325E-3</v>
      </c>
      <c r="K309">
        <v>3.4125715607782369E-3</v>
      </c>
      <c r="L309">
        <v>3.4125715607782369E-3</v>
      </c>
      <c r="M309">
        <v>3.4125715607782369E-3</v>
      </c>
      <c r="N309">
        <v>3.4125715607782369E-3</v>
      </c>
      <c r="O309">
        <v>3.4125715608297469E-3</v>
      </c>
      <c r="P309">
        <v>3.4125715607782369E-3</v>
      </c>
      <c r="Q309">
        <v>3.4125715607782369E-3</v>
      </c>
      <c r="R309">
        <v>3.4125715607782369E-3</v>
      </c>
      <c r="S309">
        <v>3.4125715608297469E-3</v>
      </c>
      <c r="SZ309" t="s">
        <v>810</v>
      </c>
      <c r="TA309">
        <v>1.6150674999999999E-5</v>
      </c>
      <c r="TB309" t="s">
        <v>299</v>
      </c>
      <c r="TC309">
        <v>3.5887384200122829E-4</v>
      </c>
      <c r="TD309" t="s">
        <v>299</v>
      </c>
      <c r="TE309">
        <v>3.5887384200122829E-4</v>
      </c>
      <c r="TN309" t="s">
        <v>369</v>
      </c>
      <c r="TO309">
        <v>0.65753181176439535</v>
      </c>
      <c r="TP309" t="s">
        <v>340</v>
      </c>
      <c r="TQ309">
        <v>1.0897228594999999E-2</v>
      </c>
      <c r="TR309" t="s">
        <v>340</v>
      </c>
      <c r="TS309">
        <v>1.0897228594999999E-2</v>
      </c>
      <c r="TV309" t="s">
        <v>810</v>
      </c>
      <c r="TW309">
        <v>1.6475849999999999E-5</v>
      </c>
      <c r="TX309" t="s">
        <v>369</v>
      </c>
      <c r="TY309">
        <v>0.67041878317925885</v>
      </c>
      <c r="TZ309" t="s">
        <v>816</v>
      </c>
      <c r="UA309">
        <v>5.3716207249999998E-3</v>
      </c>
      <c r="UB309" t="s">
        <v>316</v>
      </c>
      <c r="UC309">
        <v>2.266346740719575</v>
      </c>
      <c r="UD309" t="s">
        <v>816</v>
      </c>
      <c r="UE309">
        <v>5.3782657750000001E-3</v>
      </c>
      <c r="UF309" t="s">
        <v>115</v>
      </c>
      <c r="UG309">
        <v>0.50283439628583437</v>
      </c>
      <c r="UH309" t="s">
        <v>32</v>
      </c>
      <c r="UI309">
        <v>9.1822730367999983E-2</v>
      </c>
      <c r="UJ309" t="s">
        <v>307</v>
      </c>
      <c r="UK309">
        <v>3.8861715501948173</v>
      </c>
      <c r="UL309" t="s">
        <v>32</v>
      </c>
      <c r="UM309">
        <v>9.1822857995999985E-2</v>
      </c>
      <c r="UN309" t="s">
        <v>109</v>
      </c>
      <c r="UO309">
        <v>7.122096391672729E-2</v>
      </c>
      <c r="UP309" t="s">
        <v>32</v>
      </c>
      <c r="UQ309">
        <v>9.1822730367999983E-2</v>
      </c>
    </row>
    <row r="310" spans="1:563" x14ac:dyDescent="0.4">
      <c r="A310" t="s">
        <v>38</v>
      </c>
      <c r="B310" t="s">
        <v>128</v>
      </c>
      <c r="C310">
        <v>15</v>
      </c>
      <c r="D310">
        <v>5.1188573411982616E-2</v>
      </c>
      <c r="E310" t="s">
        <v>262</v>
      </c>
      <c r="F310" t="s">
        <v>259</v>
      </c>
      <c r="G310" t="s">
        <v>285</v>
      </c>
      <c r="H310" t="s">
        <v>330</v>
      </c>
      <c r="I310" t="s">
        <v>349</v>
      </c>
      <c r="J310" t="s">
        <v>374</v>
      </c>
      <c r="K310" t="s">
        <v>38</v>
      </c>
      <c r="L310" t="s">
        <v>398</v>
      </c>
      <c r="M310" t="s">
        <v>402</v>
      </c>
      <c r="N310" t="s">
        <v>43</v>
      </c>
      <c r="O310" t="s">
        <v>127</v>
      </c>
      <c r="P310" t="s">
        <v>128</v>
      </c>
      <c r="Q310" t="s">
        <v>428</v>
      </c>
      <c r="R310" t="s">
        <v>129</v>
      </c>
      <c r="S310" t="s">
        <v>438</v>
      </c>
      <c r="SZ310" t="s">
        <v>436</v>
      </c>
      <c r="TA310">
        <v>0.17963168351200001</v>
      </c>
      <c r="TB310" t="s">
        <v>349</v>
      </c>
      <c r="TC310">
        <v>0.21420523963999999</v>
      </c>
      <c r="TD310" t="s">
        <v>349</v>
      </c>
      <c r="TE310">
        <v>0.21420523963999999</v>
      </c>
      <c r="TN310" t="s">
        <v>375</v>
      </c>
      <c r="TO310">
        <v>0.65753181176439535</v>
      </c>
      <c r="TP310" t="s">
        <v>808</v>
      </c>
      <c r="TQ310">
        <v>4.0267310700009551E-4</v>
      </c>
      <c r="TR310" t="s">
        <v>808</v>
      </c>
      <c r="TS310">
        <v>4.0267310700009551E-4</v>
      </c>
      <c r="TV310" t="s">
        <v>436</v>
      </c>
      <c r="TW310">
        <v>0.18324835790399999</v>
      </c>
      <c r="TX310" t="s">
        <v>375</v>
      </c>
      <c r="TY310">
        <v>0.67041878317925885</v>
      </c>
      <c r="TZ310" t="s">
        <v>817</v>
      </c>
      <c r="UA310">
        <v>2.1114958700000001E-4</v>
      </c>
      <c r="UB310" t="s">
        <v>816</v>
      </c>
      <c r="UC310">
        <v>5.3649930250000005E-3</v>
      </c>
      <c r="UD310" t="s">
        <v>817</v>
      </c>
      <c r="UE310">
        <v>2.1141079299999999E-4</v>
      </c>
      <c r="UF310" t="s">
        <v>116</v>
      </c>
      <c r="UG310">
        <v>0.50283439628583437</v>
      </c>
      <c r="UH310" t="s">
        <v>811</v>
      </c>
      <c r="UI310">
        <v>5.0361919999999999E-6</v>
      </c>
      <c r="UJ310" t="s">
        <v>108</v>
      </c>
      <c r="UK310">
        <v>7.1221062909599994E-2</v>
      </c>
      <c r="UL310" t="s">
        <v>811</v>
      </c>
      <c r="UM310">
        <v>5.0361989999999999E-6</v>
      </c>
      <c r="UN310" t="s">
        <v>32</v>
      </c>
      <c r="UO310">
        <v>9.1822730367999983E-2</v>
      </c>
      <c r="UP310" t="s">
        <v>811</v>
      </c>
      <c r="UQ310">
        <v>5.0361919999999999E-6</v>
      </c>
    </row>
    <row r="311" spans="1:563" x14ac:dyDescent="0.4">
      <c r="E311">
        <v>3.412571560778236E-3</v>
      </c>
      <c r="F311">
        <v>3.4125715608297469E-3</v>
      </c>
      <c r="G311">
        <v>3.4125715608297469E-3</v>
      </c>
      <c r="H311">
        <v>3.4125715608297469E-3</v>
      </c>
      <c r="I311">
        <v>3.4125715608297469E-3</v>
      </c>
      <c r="J311">
        <v>3.4125715607782325E-3</v>
      </c>
      <c r="K311">
        <v>3.4125715607782369E-3</v>
      </c>
      <c r="L311">
        <v>3.4125715607782369E-3</v>
      </c>
      <c r="M311">
        <v>3.4125715607782369E-3</v>
      </c>
      <c r="N311">
        <v>3.4125715607782369E-3</v>
      </c>
      <c r="O311">
        <v>3.4125715608297469E-3</v>
      </c>
      <c r="P311">
        <v>3.4125715607782369E-3</v>
      </c>
      <c r="Q311">
        <v>3.4125715607782369E-3</v>
      </c>
      <c r="R311">
        <v>3.4125715607782369E-3</v>
      </c>
      <c r="S311">
        <v>3.4125715608297469E-3</v>
      </c>
      <c r="SZ311" t="s">
        <v>322</v>
      </c>
      <c r="TA311">
        <v>18.225380163561809</v>
      </c>
      <c r="TB311" t="s">
        <v>340</v>
      </c>
      <c r="TC311">
        <v>16.493074614249085</v>
      </c>
      <c r="TD311" t="s">
        <v>340</v>
      </c>
      <c r="TE311">
        <v>16.493074614249085</v>
      </c>
      <c r="TN311" t="s">
        <v>809</v>
      </c>
      <c r="TO311">
        <v>1.4716495058060275E-3</v>
      </c>
      <c r="TP311" t="s">
        <v>369</v>
      </c>
      <c r="TQ311">
        <v>0.52910758681363523</v>
      </c>
      <c r="TR311" t="s">
        <v>369</v>
      </c>
      <c r="TS311">
        <v>0.52910758681363523</v>
      </c>
      <c r="TV311" t="s">
        <v>322</v>
      </c>
      <c r="TW311">
        <v>18.22534825707567</v>
      </c>
      <c r="TX311" t="s">
        <v>809</v>
      </c>
      <c r="TY311">
        <v>1.5012794519895277E-3</v>
      </c>
      <c r="TZ311" t="s">
        <v>496</v>
      </c>
      <c r="UA311">
        <v>2.6858103603899508E-4</v>
      </c>
      <c r="UB311" t="s">
        <v>817</v>
      </c>
      <c r="UC311">
        <v>2.1088906300000001E-4</v>
      </c>
      <c r="UD311" t="s">
        <v>499</v>
      </c>
      <c r="UE311">
        <v>8.9637762913399605E-5</v>
      </c>
      <c r="UF311" t="s">
        <v>814</v>
      </c>
      <c r="UG311">
        <v>7.7700636462383654</v>
      </c>
      <c r="UH311" t="s">
        <v>812</v>
      </c>
      <c r="UI311">
        <v>5.0361919999999999E-6</v>
      </c>
      <c r="UJ311" t="s">
        <v>109</v>
      </c>
      <c r="UK311">
        <v>7.1221062909599994E-2</v>
      </c>
      <c r="UL311" t="s">
        <v>812</v>
      </c>
      <c r="UM311">
        <v>5.0361989999999999E-6</v>
      </c>
      <c r="UN311" t="s">
        <v>811</v>
      </c>
      <c r="UO311">
        <v>5.0361919999999999E-6</v>
      </c>
      <c r="UP311" t="s">
        <v>812</v>
      </c>
      <c r="UQ311">
        <v>5.0361919999999999E-6</v>
      </c>
    </row>
    <row r="312" spans="1:563" x14ac:dyDescent="0.4">
      <c r="A312" t="s">
        <v>38</v>
      </c>
      <c r="B312" t="s">
        <v>129</v>
      </c>
      <c r="C312">
        <v>15</v>
      </c>
      <c r="D312">
        <v>5.1188573411982616E-2</v>
      </c>
      <c r="E312" t="s">
        <v>262</v>
      </c>
      <c r="F312" t="s">
        <v>259</v>
      </c>
      <c r="G312" t="s">
        <v>285</v>
      </c>
      <c r="H312" t="s">
        <v>330</v>
      </c>
      <c r="I312" t="s">
        <v>349</v>
      </c>
      <c r="J312" t="s">
        <v>374</v>
      </c>
      <c r="K312" t="s">
        <v>38</v>
      </c>
      <c r="L312" t="s">
        <v>398</v>
      </c>
      <c r="M312" t="s">
        <v>402</v>
      </c>
      <c r="N312" t="s">
        <v>43</v>
      </c>
      <c r="O312" t="s">
        <v>127</v>
      </c>
      <c r="P312" t="s">
        <v>128</v>
      </c>
      <c r="Q312" t="s">
        <v>428</v>
      </c>
      <c r="R312" t="s">
        <v>129</v>
      </c>
      <c r="S312" t="s">
        <v>438</v>
      </c>
      <c r="SZ312" t="s">
        <v>108</v>
      </c>
      <c r="TA312">
        <v>6.3952021605651582E-2</v>
      </c>
      <c r="TB312" t="s">
        <v>808</v>
      </c>
      <c r="TC312">
        <v>4.0267310700000877E-4</v>
      </c>
      <c r="TD312" t="s">
        <v>808</v>
      </c>
      <c r="TE312">
        <v>4.0267310700000877E-4</v>
      </c>
      <c r="TN312" t="s">
        <v>810</v>
      </c>
      <c r="TO312">
        <v>1.6150674999999999E-5</v>
      </c>
      <c r="TP312" t="s">
        <v>375</v>
      </c>
      <c r="TQ312">
        <v>0.52910758681363523</v>
      </c>
      <c r="TR312" t="s">
        <v>375</v>
      </c>
      <c r="TS312">
        <v>0.52910758681363523</v>
      </c>
      <c r="TV312" t="s">
        <v>307</v>
      </c>
      <c r="TW312">
        <v>4.009439003727854</v>
      </c>
      <c r="TX312" t="s">
        <v>810</v>
      </c>
      <c r="TY312">
        <v>1.6475849999999999E-5</v>
      </c>
      <c r="TZ312" t="s">
        <v>818</v>
      </c>
      <c r="UA312">
        <v>0.183156476944</v>
      </c>
      <c r="UB312" t="s">
        <v>499</v>
      </c>
      <c r="UC312">
        <v>8.9416550432967298E-5</v>
      </c>
      <c r="UD312" t="s">
        <v>514</v>
      </c>
      <c r="UE312">
        <v>1.7927552582679921E-4</v>
      </c>
      <c r="UF312" t="s">
        <v>815</v>
      </c>
      <c r="UG312">
        <v>4.8131606399995228E-4</v>
      </c>
      <c r="UH312" t="s">
        <v>813</v>
      </c>
      <c r="UI312">
        <v>2.3238428799999999E-4</v>
      </c>
      <c r="UJ312" t="s">
        <v>32</v>
      </c>
      <c r="UK312">
        <v>9.1822857995999999E-2</v>
      </c>
      <c r="UL312" t="s">
        <v>813</v>
      </c>
      <c r="UM312">
        <v>2.32384611E-4</v>
      </c>
      <c r="UN312" t="s">
        <v>812</v>
      </c>
      <c r="UO312">
        <v>5.0361919999999999E-6</v>
      </c>
      <c r="UP312" t="s">
        <v>813</v>
      </c>
      <c r="UQ312">
        <v>2.3238428799999999E-4</v>
      </c>
    </row>
    <row r="313" spans="1:563" x14ac:dyDescent="0.4">
      <c r="E313">
        <v>3.412571560778236E-3</v>
      </c>
      <c r="F313">
        <v>3.4125715608297469E-3</v>
      </c>
      <c r="G313">
        <v>3.4125715608297469E-3</v>
      </c>
      <c r="H313">
        <v>3.4125715608297469E-3</v>
      </c>
      <c r="I313">
        <v>3.4125715608297469E-3</v>
      </c>
      <c r="J313">
        <v>3.4125715607782325E-3</v>
      </c>
      <c r="K313">
        <v>3.4125715607782369E-3</v>
      </c>
      <c r="L313">
        <v>3.4125715607782369E-3</v>
      </c>
      <c r="M313">
        <v>3.4125715607782369E-3</v>
      </c>
      <c r="N313">
        <v>3.4125715607782369E-3</v>
      </c>
      <c r="O313">
        <v>3.4125715608297469E-3</v>
      </c>
      <c r="P313">
        <v>3.4125715607782369E-3</v>
      </c>
      <c r="Q313">
        <v>3.4125715607782369E-3</v>
      </c>
      <c r="R313">
        <v>3.4125715607782369E-3</v>
      </c>
      <c r="S313">
        <v>3.4125715608297469E-3</v>
      </c>
      <c r="SZ313" t="s">
        <v>109</v>
      </c>
      <c r="TA313">
        <v>6.3952021605651582E-2</v>
      </c>
      <c r="TB313" t="s">
        <v>369</v>
      </c>
      <c r="TC313">
        <v>0.52910758680352676</v>
      </c>
      <c r="TD313" t="s">
        <v>369</v>
      </c>
      <c r="TE313">
        <v>0.52910758680352676</v>
      </c>
      <c r="TN313" t="s">
        <v>436</v>
      </c>
      <c r="TO313">
        <v>0.17963168351200001</v>
      </c>
      <c r="TP313" t="s">
        <v>809</v>
      </c>
      <c r="TQ313">
        <v>1.3711350341122734E-3</v>
      </c>
      <c r="TR313" t="s">
        <v>809</v>
      </c>
      <c r="TS313">
        <v>1.3711350341122734E-3</v>
      </c>
      <c r="TV313" t="s">
        <v>108</v>
      </c>
      <c r="TW313">
        <v>6.5239620955535427E-2</v>
      </c>
      <c r="TX313" t="s">
        <v>436</v>
      </c>
      <c r="TY313">
        <v>0.18324835790399999</v>
      </c>
      <c r="TZ313" t="s">
        <v>580</v>
      </c>
      <c r="UA313">
        <v>0.28228693626093221</v>
      </c>
      <c r="UB313" t="s">
        <v>818</v>
      </c>
      <c r="UC313">
        <v>0.18293049185600002</v>
      </c>
      <c r="UD313" t="s">
        <v>496</v>
      </c>
      <c r="UE313">
        <v>2.6891328874019882E-4</v>
      </c>
      <c r="UF313" t="s">
        <v>816</v>
      </c>
      <c r="UG313">
        <v>6.2412807999999995E-3</v>
      </c>
      <c r="UH313" t="s">
        <v>814</v>
      </c>
      <c r="UI313">
        <v>7.7700636462841057</v>
      </c>
      <c r="UJ313" t="s">
        <v>811</v>
      </c>
      <c r="UK313">
        <v>5.0361989999999999E-6</v>
      </c>
      <c r="UL313" t="s">
        <v>814</v>
      </c>
      <c r="UM313">
        <v>7.770074445942555</v>
      </c>
      <c r="UN313" t="s">
        <v>813</v>
      </c>
      <c r="UO313">
        <v>2.3238428799999999E-4</v>
      </c>
      <c r="UP313" t="s">
        <v>115</v>
      </c>
      <c r="UQ313">
        <v>0.50284741430186841</v>
      </c>
    </row>
    <row r="314" spans="1:563" x14ac:dyDescent="0.4">
      <c r="A314" t="s">
        <v>39</v>
      </c>
      <c r="B314" t="s">
        <v>101</v>
      </c>
      <c r="C314">
        <v>17</v>
      </c>
      <c r="D314">
        <v>0.11213619642920103</v>
      </c>
      <c r="E314" t="s">
        <v>262</v>
      </c>
      <c r="F314" t="s">
        <v>254</v>
      </c>
      <c r="G314" t="s">
        <v>265</v>
      </c>
      <c r="H314" t="s">
        <v>12</v>
      </c>
      <c r="I314" t="s">
        <v>285</v>
      </c>
      <c r="J314" t="s">
        <v>332</v>
      </c>
      <c r="K314" t="s">
        <v>374</v>
      </c>
      <c r="L314" t="s">
        <v>404</v>
      </c>
      <c r="M314" t="s">
        <v>101</v>
      </c>
      <c r="N314" t="s">
        <v>418</v>
      </c>
      <c r="O314" t="s">
        <v>424</v>
      </c>
      <c r="P314" t="s">
        <v>39</v>
      </c>
      <c r="Q314" t="s">
        <v>102</v>
      </c>
      <c r="R314" t="s">
        <v>103</v>
      </c>
      <c r="S314" t="s">
        <v>472</v>
      </c>
      <c r="T314" t="s">
        <v>485</v>
      </c>
      <c r="U314" t="s">
        <v>63</v>
      </c>
      <c r="SZ314" t="s">
        <v>32</v>
      </c>
      <c r="TA314">
        <v>8.2451133956000011E-2</v>
      </c>
      <c r="TB314" t="s">
        <v>375</v>
      </c>
      <c r="TC314">
        <v>0.52910758680352676</v>
      </c>
      <c r="TD314" t="s">
        <v>375</v>
      </c>
      <c r="TE314">
        <v>0.52910758680352676</v>
      </c>
      <c r="TN314" t="s">
        <v>322</v>
      </c>
      <c r="TO314">
        <v>18.225380163122097</v>
      </c>
      <c r="TP314" t="s">
        <v>810</v>
      </c>
      <c r="TQ314">
        <v>1.5047575000000001E-5</v>
      </c>
      <c r="TR314" t="s">
        <v>810</v>
      </c>
      <c r="TS314">
        <v>1.5047575000000001E-5</v>
      </c>
      <c r="TV314" t="s">
        <v>109</v>
      </c>
      <c r="TW314">
        <v>6.5239620955535427E-2</v>
      </c>
      <c r="TX314" t="s">
        <v>322</v>
      </c>
      <c r="TY314">
        <v>18.225348257351868</v>
      </c>
      <c r="TZ314" t="s">
        <v>819</v>
      </c>
      <c r="UA314">
        <v>17.753200994409017</v>
      </c>
      <c r="UB314" t="s">
        <v>580</v>
      </c>
      <c r="UC314">
        <v>0.28228693626104806</v>
      </c>
      <c r="UD314" t="s">
        <v>818</v>
      </c>
      <c r="UE314">
        <v>0.18338305361599999</v>
      </c>
      <c r="UF314" t="s">
        <v>817</v>
      </c>
      <c r="UG314">
        <v>2.4533449599999996E-4</v>
      </c>
      <c r="UH314" t="s">
        <v>457</v>
      </c>
      <c r="UI314">
        <v>0.61298185947150119</v>
      </c>
      <c r="UJ314" t="s">
        <v>812</v>
      </c>
      <c r="UK314">
        <v>5.0361989999999999E-6</v>
      </c>
      <c r="UL314" t="s">
        <v>457</v>
      </c>
      <c r="UM314">
        <v>0.6129818591766707</v>
      </c>
      <c r="UN314" t="s">
        <v>115</v>
      </c>
      <c r="UO314">
        <v>0.50284741428283508</v>
      </c>
      <c r="UP314" t="s">
        <v>116</v>
      </c>
      <c r="UQ314">
        <v>0.50284741430186841</v>
      </c>
    </row>
    <row r="315" spans="1:563" x14ac:dyDescent="0.4">
      <c r="E315">
        <v>6.5962468485910343E-3</v>
      </c>
      <c r="F315">
        <v>6.5962468486304715E-3</v>
      </c>
      <c r="G315">
        <v>6.5962468485910334E-3</v>
      </c>
      <c r="H315">
        <v>6.596246851468447E-3</v>
      </c>
      <c r="I315">
        <v>6.5962468486304715E-3</v>
      </c>
      <c r="J315">
        <v>6.5962468486304715E-3</v>
      </c>
      <c r="K315">
        <v>6.5962468485910343E-3</v>
      </c>
      <c r="L315">
        <v>6.5962468486304715E-3</v>
      </c>
      <c r="M315">
        <v>6.5962468485910334E-3</v>
      </c>
      <c r="N315">
        <v>6.5962468485910334E-3</v>
      </c>
      <c r="O315">
        <v>6.5962468485910334E-3</v>
      </c>
      <c r="P315">
        <v>6.5962468485910334E-3</v>
      </c>
      <c r="Q315">
        <v>6.5962468485910334E-3</v>
      </c>
      <c r="R315">
        <v>6.5962468485910334E-3</v>
      </c>
      <c r="S315">
        <v>6.5962468486304715E-3</v>
      </c>
      <c r="T315">
        <v>6.5962468486304715E-3</v>
      </c>
      <c r="U315">
        <v>6.5962468486304715E-3</v>
      </c>
      <c r="SZ315" t="s">
        <v>811</v>
      </c>
      <c r="TA315">
        <v>4.5221889999999996E-6</v>
      </c>
      <c r="TB315" t="s">
        <v>809</v>
      </c>
      <c r="TC315">
        <v>1.3711350338572736E-3</v>
      </c>
      <c r="TD315" t="s">
        <v>809</v>
      </c>
      <c r="TE315">
        <v>1.3711350338572736E-3</v>
      </c>
      <c r="TN315" t="s">
        <v>108</v>
      </c>
      <c r="TO315">
        <v>6.3952021605765547E-2</v>
      </c>
      <c r="TP315" t="s">
        <v>436</v>
      </c>
      <c r="TQ315">
        <v>0.16736274056799996</v>
      </c>
      <c r="TR315" t="s">
        <v>436</v>
      </c>
      <c r="TS315">
        <v>0.16736274056799996</v>
      </c>
      <c r="TV315" t="s">
        <v>32</v>
      </c>
      <c r="TW315">
        <v>8.4111191351999987E-2</v>
      </c>
      <c r="TX315" t="s">
        <v>108</v>
      </c>
      <c r="TY315">
        <v>6.5239620955200153E-2</v>
      </c>
      <c r="TZ315" t="s">
        <v>820</v>
      </c>
      <c r="UA315">
        <v>1.5480175E-5</v>
      </c>
      <c r="UB315" t="s">
        <v>470</v>
      </c>
      <c r="UC315">
        <v>2.2354137600346906E-4</v>
      </c>
      <c r="UD315" t="s">
        <v>580</v>
      </c>
      <c r="UE315">
        <v>0.28228693646216879</v>
      </c>
      <c r="UF315" t="s">
        <v>496</v>
      </c>
      <c r="UG315">
        <v>0.73557823141209155</v>
      </c>
      <c r="UH315" t="s">
        <v>460</v>
      </c>
      <c r="UI315">
        <v>0.61298185947150119</v>
      </c>
      <c r="UJ315" t="s">
        <v>813</v>
      </c>
      <c r="UK315">
        <v>2.32384611E-4</v>
      </c>
      <c r="UL315" t="s">
        <v>460</v>
      </c>
      <c r="UM315">
        <v>0.6129818591766707</v>
      </c>
      <c r="UN315" t="s">
        <v>116</v>
      </c>
      <c r="UO315">
        <v>0.50284741428283508</v>
      </c>
      <c r="UP315" t="s">
        <v>814</v>
      </c>
      <c r="UQ315">
        <v>7.7700636462494019</v>
      </c>
    </row>
    <row r="316" spans="1:563" x14ac:dyDescent="0.4">
      <c r="A316" t="s">
        <v>39</v>
      </c>
      <c r="B316" t="s">
        <v>102</v>
      </c>
      <c r="C316">
        <v>17</v>
      </c>
      <c r="D316">
        <v>0.11213619642920103</v>
      </c>
      <c r="E316" t="s">
        <v>262</v>
      </c>
      <c r="F316" t="s">
        <v>254</v>
      </c>
      <c r="G316" t="s">
        <v>265</v>
      </c>
      <c r="H316" t="s">
        <v>12</v>
      </c>
      <c r="I316" t="s">
        <v>285</v>
      </c>
      <c r="J316" t="s">
        <v>332</v>
      </c>
      <c r="K316" t="s">
        <v>374</v>
      </c>
      <c r="L316" t="s">
        <v>404</v>
      </c>
      <c r="M316" t="s">
        <v>101</v>
      </c>
      <c r="N316" t="s">
        <v>418</v>
      </c>
      <c r="O316" t="s">
        <v>424</v>
      </c>
      <c r="P316" t="s">
        <v>39</v>
      </c>
      <c r="Q316" t="s">
        <v>102</v>
      </c>
      <c r="R316" t="s">
        <v>103</v>
      </c>
      <c r="S316" t="s">
        <v>472</v>
      </c>
      <c r="T316" t="s">
        <v>485</v>
      </c>
      <c r="U316" t="s">
        <v>63</v>
      </c>
      <c r="SZ316" t="s">
        <v>812</v>
      </c>
      <c r="TA316">
        <v>4.5221889999999996E-6</v>
      </c>
      <c r="TB316" t="s">
        <v>810</v>
      </c>
      <c r="TC316">
        <v>1.5047575000000001E-5</v>
      </c>
      <c r="TD316" t="s">
        <v>810</v>
      </c>
      <c r="TE316">
        <v>1.5047575000000001E-5</v>
      </c>
      <c r="TN316" t="s">
        <v>109</v>
      </c>
      <c r="TO316">
        <v>6.3952021605765547E-2</v>
      </c>
      <c r="TP316" t="s">
        <v>322</v>
      </c>
      <c r="TQ316">
        <v>18.227246303096628</v>
      </c>
      <c r="TR316" t="s">
        <v>322</v>
      </c>
      <c r="TS316">
        <v>18.227246303096628</v>
      </c>
      <c r="TV316" t="s">
        <v>811</v>
      </c>
      <c r="TW316">
        <v>4.6132379999999999E-6</v>
      </c>
      <c r="TX316" t="s">
        <v>109</v>
      </c>
      <c r="TY316">
        <v>6.5239620955200153E-2</v>
      </c>
      <c r="TZ316" t="s">
        <v>825</v>
      </c>
      <c r="UA316">
        <v>16.623144890301667</v>
      </c>
      <c r="UB316" t="s">
        <v>819</v>
      </c>
      <c r="UC316">
        <v>17.764384557057031</v>
      </c>
      <c r="UD316" t="s">
        <v>819</v>
      </c>
      <c r="UE316">
        <v>17.74198817395823</v>
      </c>
      <c r="UF316" t="s">
        <v>818</v>
      </c>
      <c r="UG316">
        <v>0.21280932915200002</v>
      </c>
      <c r="UH316" t="s">
        <v>815</v>
      </c>
      <c r="UI316">
        <v>4.8131606399984608E-4</v>
      </c>
      <c r="UJ316" t="s">
        <v>115</v>
      </c>
      <c r="UK316">
        <v>0.50284421809951407</v>
      </c>
      <c r="UL316" t="s">
        <v>815</v>
      </c>
      <c r="UM316">
        <v>4.8131673299996522E-4</v>
      </c>
      <c r="UN316" t="s">
        <v>814</v>
      </c>
      <c r="UO316">
        <v>7.7700636462577917</v>
      </c>
      <c r="UP316" t="s">
        <v>815</v>
      </c>
      <c r="UQ316">
        <v>4.8131606400006157E-4</v>
      </c>
    </row>
    <row r="317" spans="1:563" x14ac:dyDescent="0.4">
      <c r="E317">
        <v>6.5962468485910343E-3</v>
      </c>
      <c r="F317">
        <v>6.5962468486304715E-3</v>
      </c>
      <c r="G317">
        <v>6.5962468485910334E-3</v>
      </c>
      <c r="H317">
        <v>6.596246851468447E-3</v>
      </c>
      <c r="I317">
        <v>6.5962468486304715E-3</v>
      </c>
      <c r="J317">
        <v>6.5962468486304715E-3</v>
      </c>
      <c r="K317">
        <v>6.5962468485910343E-3</v>
      </c>
      <c r="L317">
        <v>6.5962468486304715E-3</v>
      </c>
      <c r="M317">
        <v>6.5962468485910334E-3</v>
      </c>
      <c r="N317">
        <v>6.5962468485910334E-3</v>
      </c>
      <c r="O317">
        <v>6.5962468485910334E-3</v>
      </c>
      <c r="P317">
        <v>6.5962468485910334E-3</v>
      </c>
      <c r="Q317">
        <v>6.5962468485910334E-3</v>
      </c>
      <c r="R317">
        <v>6.5962468485910334E-3</v>
      </c>
      <c r="S317">
        <v>6.5962468486304715E-3</v>
      </c>
      <c r="T317">
        <v>6.5962468486304715E-3</v>
      </c>
      <c r="U317">
        <v>6.5962468486304715E-3</v>
      </c>
      <c r="SZ317" t="s">
        <v>813</v>
      </c>
      <c r="TA317">
        <v>2.08666721E-4</v>
      </c>
      <c r="TB317" t="s">
        <v>436</v>
      </c>
      <c r="TC317">
        <v>0.16736274056799999</v>
      </c>
      <c r="TD317" t="s">
        <v>436</v>
      </c>
      <c r="TE317">
        <v>0.16736274056799999</v>
      </c>
      <c r="TN317" t="s">
        <v>32</v>
      </c>
      <c r="TO317">
        <v>8.2451133955999997E-2</v>
      </c>
      <c r="TP317" t="s">
        <v>546</v>
      </c>
      <c r="TQ317">
        <v>5.8890851413497352</v>
      </c>
      <c r="TR317" t="s">
        <v>546</v>
      </c>
      <c r="TS317">
        <v>5.8890851413497352</v>
      </c>
      <c r="TV317" t="s">
        <v>812</v>
      </c>
      <c r="TW317">
        <v>4.6132379999999999E-6</v>
      </c>
      <c r="TX317" t="s">
        <v>32</v>
      </c>
      <c r="TY317">
        <v>8.4111191351999987E-2</v>
      </c>
      <c r="TZ317" t="s">
        <v>821</v>
      </c>
      <c r="UA317">
        <v>5.8662432766E-2</v>
      </c>
      <c r="UB317" t="s">
        <v>820</v>
      </c>
      <c r="UC317">
        <v>1.5461075000000002E-5</v>
      </c>
      <c r="UD317" t="s">
        <v>820</v>
      </c>
      <c r="UE317">
        <v>1.5499325000000001E-5</v>
      </c>
      <c r="UF317" t="s">
        <v>470</v>
      </c>
      <c r="UG317">
        <v>0.61298185951005735</v>
      </c>
      <c r="UH317" t="s">
        <v>316</v>
      </c>
      <c r="UI317">
        <v>1.2300645119999998E-3</v>
      </c>
      <c r="UJ317" t="s">
        <v>116</v>
      </c>
      <c r="UK317">
        <v>0.50284421809951407</v>
      </c>
      <c r="UL317" t="s">
        <v>316</v>
      </c>
      <c r="UM317">
        <v>1.2300645119999998E-3</v>
      </c>
      <c r="UN317" t="s">
        <v>815</v>
      </c>
      <c r="UO317">
        <v>4.8131606399985649E-4</v>
      </c>
      <c r="UP317" t="s">
        <v>316</v>
      </c>
      <c r="UQ317">
        <v>1.2300645119999998E-3</v>
      </c>
    </row>
    <row r="318" spans="1:563" x14ac:dyDescent="0.4">
      <c r="A318" t="s">
        <v>39</v>
      </c>
      <c r="B318" t="s">
        <v>103</v>
      </c>
      <c r="C318">
        <v>17</v>
      </c>
      <c r="D318">
        <v>0.11213619642920103</v>
      </c>
      <c r="E318" t="s">
        <v>262</v>
      </c>
      <c r="F318" t="s">
        <v>254</v>
      </c>
      <c r="G318" t="s">
        <v>265</v>
      </c>
      <c r="H318" t="s">
        <v>12</v>
      </c>
      <c r="I318" t="s">
        <v>285</v>
      </c>
      <c r="J318" t="s">
        <v>332</v>
      </c>
      <c r="K318" t="s">
        <v>374</v>
      </c>
      <c r="L318" t="s">
        <v>404</v>
      </c>
      <c r="M318" t="s">
        <v>101</v>
      </c>
      <c r="N318" t="s">
        <v>418</v>
      </c>
      <c r="O318" t="s">
        <v>424</v>
      </c>
      <c r="P318" t="s">
        <v>39</v>
      </c>
      <c r="Q318" t="s">
        <v>102</v>
      </c>
      <c r="R318" t="s">
        <v>103</v>
      </c>
      <c r="S318" t="s">
        <v>472</v>
      </c>
      <c r="T318" t="s">
        <v>485</v>
      </c>
      <c r="U318" t="s">
        <v>63</v>
      </c>
      <c r="SZ318" t="s">
        <v>814</v>
      </c>
      <c r="TA318">
        <v>6.9770366877099459</v>
      </c>
      <c r="TB318" t="s">
        <v>322</v>
      </c>
      <c r="TC318">
        <v>18.227351311469235</v>
      </c>
      <c r="TD318" t="s">
        <v>322</v>
      </c>
      <c r="TE318">
        <v>18.227351311469235</v>
      </c>
      <c r="TN318" t="s">
        <v>811</v>
      </c>
      <c r="TO318">
        <v>4.5221889999999996E-6</v>
      </c>
      <c r="TP318" t="s">
        <v>108</v>
      </c>
      <c r="TQ318">
        <v>5.9584063298362806E-2</v>
      </c>
      <c r="TR318" t="s">
        <v>108</v>
      </c>
      <c r="TS318">
        <v>5.9584063298362806E-2</v>
      </c>
      <c r="TV318" t="s">
        <v>813</v>
      </c>
      <c r="TW318">
        <v>2.12867982E-4</v>
      </c>
      <c r="TX318" t="s">
        <v>811</v>
      </c>
      <c r="TY318">
        <v>4.6132379999999999E-6</v>
      </c>
      <c r="TZ318" t="s">
        <v>822</v>
      </c>
      <c r="UA318">
        <v>0.229694217443</v>
      </c>
      <c r="UB318" t="s">
        <v>825</v>
      </c>
      <c r="UC318">
        <v>16.631211186697243</v>
      </c>
      <c r="UD318" t="s">
        <v>825</v>
      </c>
      <c r="UE318">
        <v>16.615057493789877</v>
      </c>
      <c r="UF318" t="s">
        <v>819</v>
      </c>
      <c r="UG318">
        <v>51.753703443666495</v>
      </c>
      <c r="UH318" t="s">
        <v>816</v>
      </c>
      <c r="UI318">
        <v>6.2412807999999995E-3</v>
      </c>
      <c r="UJ318" t="s">
        <v>814</v>
      </c>
      <c r="UK318">
        <v>7.7700744458491871</v>
      </c>
      <c r="UL318" t="s">
        <v>816</v>
      </c>
      <c r="UM318">
        <v>6.241289475E-3</v>
      </c>
      <c r="UN318" t="s">
        <v>316</v>
      </c>
      <c r="UO318">
        <v>15.543464294070196</v>
      </c>
      <c r="UP318" t="s">
        <v>816</v>
      </c>
      <c r="UQ318">
        <v>6.2412807999999995E-3</v>
      </c>
    </row>
    <row r="319" spans="1:563" x14ac:dyDescent="0.4">
      <c r="E319">
        <v>6.5962468485910343E-3</v>
      </c>
      <c r="F319">
        <v>6.5962468486304715E-3</v>
      </c>
      <c r="G319">
        <v>6.5962468485910334E-3</v>
      </c>
      <c r="H319">
        <v>6.596246851468447E-3</v>
      </c>
      <c r="I319">
        <v>6.5962468486304715E-3</v>
      </c>
      <c r="J319">
        <v>6.5962468486304715E-3</v>
      </c>
      <c r="K319">
        <v>6.5962468485910343E-3</v>
      </c>
      <c r="L319">
        <v>6.5962468486304715E-3</v>
      </c>
      <c r="M319">
        <v>6.5962468485910334E-3</v>
      </c>
      <c r="N319">
        <v>6.5962468485910334E-3</v>
      </c>
      <c r="O319">
        <v>6.5962468485910334E-3</v>
      </c>
      <c r="P319">
        <v>6.5962468485910334E-3</v>
      </c>
      <c r="Q319">
        <v>6.5962468485910334E-3</v>
      </c>
      <c r="R319">
        <v>6.5962468485910334E-3</v>
      </c>
      <c r="S319">
        <v>6.5962468486304715E-3</v>
      </c>
      <c r="T319">
        <v>6.5962468486304715E-3</v>
      </c>
      <c r="U319">
        <v>6.5962468486304715E-3</v>
      </c>
      <c r="SZ319" t="s">
        <v>457</v>
      </c>
      <c r="TA319">
        <v>0.61300840099340803</v>
      </c>
      <c r="TB319" t="s">
        <v>546</v>
      </c>
      <c r="TC319">
        <v>5.889085141348942</v>
      </c>
      <c r="TD319" t="s">
        <v>546</v>
      </c>
      <c r="TE319">
        <v>5.889085141348942</v>
      </c>
      <c r="TN319" t="s">
        <v>812</v>
      </c>
      <c r="TO319">
        <v>4.5221889999999996E-6</v>
      </c>
      <c r="TP319" t="s">
        <v>109</v>
      </c>
      <c r="TQ319">
        <v>5.9584063298362806E-2</v>
      </c>
      <c r="TR319" t="s">
        <v>109</v>
      </c>
      <c r="TS319">
        <v>5.9584063298362806E-2</v>
      </c>
      <c r="TV319" t="s">
        <v>814</v>
      </c>
      <c r="TW319">
        <v>7.1175111821718158</v>
      </c>
      <c r="TX319" t="s">
        <v>812</v>
      </c>
      <c r="TY319">
        <v>4.6132379999999999E-6</v>
      </c>
      <c r="TZ319" t="s">
        <v>823</v>
      </c>
      <c r="UA319">
        <v>2.7616632200000001E-4</v>
      </c>
      <c r="UB319" t="s">
        <v>821</v>
      </c>
      <c r="UC319">
        <v>5.8590052934000006E-2</v>
      </c>
      <c r="UD319" t="s">
        <v>821</v>
      </c>
      <c r="UE319">
        <v>5.8735002073999995E-2</v>
      </c>
      <c r="UF319" t="s">
        <v>820</v>
      </c>
      <c r="UG319">
        <v>1.7986400000000001E-5</v>
      </c>
      <c r="UH319" t="s">
        <v>817</v>
      </c>
      <c r="UI319">
        <v>2.4533449599999996E-4</v>
      </c>
      <c r="UJ319" t="s">
        <v>457</v>
      </c>
      <c r="UK319">
        <v>0.61298185928865223</v>
      </c>
      <c r="UL319" t="s">
        <v>817</v>
      </c>
      <c r="UM319">
        <v>2.4533483700000001E-4</v>
      </c>
      <c r="UN319" t="s">
        <v>816</v>
      </c>
      <c r="UO319">
        <v>6.2412807999999995E-3</v>
      </c>
      <c r="UP319" t="s">
        <v>817</v>
      </c>
      <c r="UQ319">
        <v>2.4533449599999996E-4</v>
      </c>
    </row>
    <row r="320" spans="1:563" x14ac:dyDescent="0.4">
      <c r="A320" t="s">
        <v>40</v>
      </c>
      <c r="B320" t="s">
        <v>130</v>
      </c>
      <c r="C320">
        <v>2</v>
      </c>
      <c r="D320">
        <v>1.5504621166316437</v>
      </c>
      <c r="E320" t="s">
        <v>130</v>
      </c>
      <c r="F320" t="s">
        <v>40</v>
      </c>
      <c r="SZ320" t="s">
        <v>460</v>
      </c>
      <c r="TA320">
        <v>0.61300840099340803</v>
      </c>
      <c r="TB320" t="s">
        <v>307</v>
      </c>
      <c r="TC320">
        <v>4.125992960711022</v>
      </c>
      <c r="TD320" t="s">
        <v>307</v>
      </c>
      <c r="TE320">
        <v>4.125992960711022</v>
      </c>
      <c r="TN320" t="s">
        <v>813</v>
      </c>
      <c r="TO320">
        <v>2.08666721E-4</v>
      </c>
      <c r="TP320" t="s">
        <v>32</v>
      </c>
      <c r="TQ320">
        <v>7.6819676083999991E-2</v>
      </c>
      <c r="TR320" t="s">
        <v>32</v>
      </c>
      <c r="TS320">
        <v>7.6819676083999991E-2</v>
      </c>
      <c r="TV320" t="s">
        <v>815</v>
      </c>
      <c r="TW320">
        <v>4.4089374600000296E-4</v>
      </c>
      <c r="TX320" t="s">
        <v>813</v>
      </c>
      <c r="TY320">
        <v>2.12867982E-4</v>
      </c>
      <c r="TZ320" t="s">
        <v>824</v>
      </c>
      <c r="UA320">
        <v>1.4792855230000626E-3</v>
      </c>
      <c r="UB320" t="s">
        <v>822</v>
      </c>
      <c r="UC320">
        <v>0.22941081240700001</v>
      </c>
      <c r="UD320" t="s">
        <v>822</v>
      </c>
      <c r="UE320">
        <v>0.22997836437699998</v>
      </c>
      <c r="UF320" t="s">
        <v>825</v>
      </c>
      <c r="UG320">
        <v>43.981356264198951</v>
      </c>
      <c r="UH320" t="s">
        <v>499</v>
      </c>
      <c r="UI320">
        <v>0.24519274378855016</v>
      </c>
      <c r="UJ320" t="s">
        <v>460</v>
      </c>
      <c r="UK320">
        <v>0.61298185928865223</v>
      </c>
      <c r="UL320" t="s">
        <v>499</v>
      </c>
      <c r="UM320">
        <v>0.2451927436707024</v>
      </c>
      <c r="UN320" t="s">
        <v>817</v>
      </c>
      <c r="UO320">
        <v>2.4533449599999996E-4</v>
      </c>
      <c r="UP320" t="s">
        <v>499</v>
      </c>
      <c r="UQ320">
        <v>0.24519274378565917</v>
      </c>
    </row>
    <row r="321" spans="1:563" x14ac:dyDescent="0.4">
      <c r="E321">
        <v>0.77523105831397143</v>
      </c>
      <c r="F321">
        <v>0.77523105831767225</v>
      </c>
      <c r="SZ321" t="s">
        <v>815</v>
      </c>
      <c r="TA321">
        <v>4.3219206300008917E-4</v>
      </c>
      <c r="TB321" t="s">
        <v>108</v>
      </c>
      <c r="TC321">
        <v>5.9584063298397633E-2</v>
      </c>
      <c r="TD321" t="s">
        <v>108</v>
      </c>
      <c r="TE321">
        <v>5.9584063298397633E-2</v>
      </c>
      <c r="TN321" t="s">
        <v>115</v>
      </c>
      <c r="TO321">
        <v>0.53507381504001117</v>
      </c>
      <c r="TP321" t="s">
        <v>811</v>
      </c>
      <c r="TQ321">
        <v>4.2133209999999991E-6</v>
      </c>
      <c r="TR321" t="s">
        <v>811</v>
      </c>
      <c r="TS321">
        <v>4.2133209999999991E-6</v>
      </c>
      <c r="TV321" t="s">
        <v>316</v>
      </c>
      <c r="TW321">
        <v>16.036525950399412</v>
      </c>
      <c r="TX321" t="s">
        <v>115</v>
      </c>
      <c r="TY321">
        <v>0.48271118876313412</v>
      </c>
      <c r="TZ321" t="s">
        <v>33</v>
      </c>
      <c r="UA321">
        <v>5.013300618593977</v>
      </c>
      <c r="UB321" t="s">
        <v>823</v>
      </c>
      <c r="UC321">
        <v>2.7582557800000002E-4</v>
      </c>
      <c r="UD321" t="s">
        <v>823</v>
      </c>
      <c r="UE321">
        <v>2.7650795800000002E-4</v>
      </c>
      <c r="UF321" t="s">
        <v>821</v>
      </c>
      <c r="UG321">
        <v>6.8159822528E-2</v>
      </c>
      <c r="UH321" t="s">
        <v>818</v>
      </c>
      <c r="UI321">
        <v>0.21280932915200002</v>
      </c>
      <c r="UJ321" t="s">
        <v>815</v>
      </c>
      <c r="UK321">
        <v>4.8131673300122468E-4</v>
      </c>
      <c r="UL321" t="s">
        <v>514</v>
      </c>
      <c r="UM321">
        <v>0.49038548734140475</v>
      </c>
      <c r="UN321" t="s">
        <v>499</v>
      </c>
      <c r="UO321">
        <v>0.2451927437912482</v>
      </c>
      <c r="UP321" t="s">
        <v>514</v>
      </c>
      <c r="UQ321">
        <v>0.49038548757131839</v>
      </c>
    </row>
    <row r="322" spans="1:563" x14ac:dyDescent="0.4">
      <c r="A322" t="s">
        <v>41</v>
      </c>
      <c r="B322" t="s">
        <v>131</v>
      </c>
      <c r="C322">
        <v>6</v>
      </c>
      <c r="D322">
        <v>5.7274182327923939E-5</v>
      </c>
      <c r="E322" t="s">
        <v>206</v>
      </c>
      <c r="F322" t="s">
        <v>293</v>
      </c>
      <c r="G322" t="s">
        <v>302</v>
      </c>
      <c r="H322" t="s">
        <v>131</v>
      </c>
      <c r="I322" t="s">
        <v>41</v>
      </c>
      <c r="J322" t="s">
        <v>247</v>
      </c>
      <c r="SZ322" t="s">
        <v>816</v>
      </c>
      <c r="TA322">
        <v>5.6042842249999997E-3</v>
      </c>
      <c r="TB322" t="s">
        <v>109</v>
      </c>
      <c r="TC322">
        <v>5.9584063298397633E-2</v>
      </c>
      <c r="TD322" t="s">
        <v>109</v>
      </c>
      <c r="TE322">
        <v>5.9584063298397633E-2</v>
      </c>
      <c r="TN322" t="s">
        <v>116</v>
      </c>
      <c r="TO322">
        <v>0.53507381504001117</v>
      </c>
      <c r="TP322" t="s">
        <v>812</v>
      </c>
      <c r="TQ322">
        <v>4.2133209999999991E-6</v>
      </c>
      <c r="TR322" t="s">
        <v>812</v>
      </c>
      <c r="TS322">
        <v>4.2133209999999991E-6</v>
      </c>
      <c r="TV322" t="s">
        <v>816</v>
      </c>
      <c r="TW322">
        <v>5.7171199500000002E-3</v>
      </c>
      <c r="TX322" t="s">
        <v>116</v>
      </c>
      <c r="TY322">
        <v>0.48271118876313412</v>
      </c>
      <c r="TZ322" t="s">
        <v>34</v>
      </c>
      <c r="UA322">
        <v>1.4733582304055934</v>
      </c>
      <c r="UB322" t="s">
        <v>824</v>
      </c>
      <c r="UC322">
        <v>1.4774603270000046E-3</v>
      </c>
      <c r="UD322" t="s">
        <v>824</v>
      </c>
      <c r="UE322">
        <v>1.4811154970000031E-3</v>
      </c>
      <c r="UF322" t="s">
        <v>822</v>
      </c>
      <c r="UG322">
        <v>0.266881483744</v>
      </c>
      <c r="UH322" t="s">
        <v>819</v>
      </c>
      <c r="UI322">
        <v>51.753703443055812</v>
      </c>
      <c r="UJ322" t="s">
        <v>316</v>
      </c>
      <c r="UK322">
        <v>15.543456136267269</v>
      </c>
      <c r="UL322" t="s">
        <v>496</v>
      </c>
      <c r="UM322">
        <v>0.73557823101210718</v>
      </c>
      <c r="UN322" t="s">
        <v>514</v>
      </c>
      <c r="UO322">
        <v>0.49038548758249634</v>
      </c>
      <c r="UP322" t="s">
        <v>496</v>
      </c>
      <c r="UQ322">
        <v>0.73557823135697753</v>
      </c>
    </row>
    <row r="323" spans="1:563" x14ac:dyDescent="0.4">
      <c r="E323">
        <v>1.2572381546945676E-5</v>
      </c>
      <c r="F323">
        <v>8.381587623618628E-6</v>
      </c>
      <c r="G323">
        <v>8.3815876378190744E-6</v>
      </c>
      <c r="H323">
        <v>9.7785189408607457E-6</v>
      </c>
      <c r="I323">
        <v>9.7785189408607457E-6</v>
      </c>
      <c r="J323">
        <v>8.3815876378190744E-6</v>
      </c>
      <c r="SZ323" t="s">
        <v>817</v>
      </c>
      <c r="TA323">
        <v>2.20295207E-4</v>
      </c>
      <c r="TB323" t="s">
        <v>32</v>
      </c>
      <c r="TC323">
        <v>7.6819676083999991E-2</v>
      </c>
      <c r="TD323" t="s">
        <v>32</v>
      </c>
      <c r="TE323">
        <v>7.6819676083999991E-2</v>
      </c>
      <c r="TN323" t="s">
        <v>814</v>
      </c>
      <c r="TO323">
        <v>6.9770366876858736</v>
      </c>
      <c r="TP323" t="s">
        <v>813</v>
      </c>
      <c r="TQ323">
        <v>1.9441466899999997E-4</v>
      </c>
      <c r="TR323" t="s">
        <v>813</v>
      </c>
      <c r="TS323">
        <v>1.9441466899999997E-4</v>
      </c>
      <c r="TV323" t="s">
        <v>817</v>
      </c>
      <c r="TW323">
        <v>2.2473059399999998E-4</v>
      </c>
      <c r="TX323" t="s">
        <v>814</v>
      </c>
      <c r="TY323">
        <v>7.1175111821150212</v>
      </c>
      <c r="TZ323" t="s">
        <v>826</v>
      </c>
      <c r="UA323">
        <v>0.278971948917</v>
      </c>
      <c r="UB323" t="s">
        <v>33</v>
      </c>
      <c r="UC323">
        <v>5.0065821917621971</v>
      </c>
      <c r="UD323" t="s">
        <v>33</v>
      </c>
      <c r="UE323">
        <v>5.0193148171623463</v>
      </c>
      <c r="UF323" t="s">
        <v>823</v>
      </c>
      <c r="UG323">
        <v>3.2087737600000003E-4</v>
      </c>
      <c r="UH323" t="s">
        <v>820</v>
      </c>
      <c r="UI323">
        <v>1.7986400000000001E-5</v>
      </c>
      <c r="UJ323" t="s">
        <v>816</v>
      </c>
      <c r="UK323">
        <v>6.241289475E-3</v>
      </c>
      <c r="UL323" t="s">
        <v>818</v>
      </c>
      <c r="UM323">
        <v>0.21280962494400002</v>
      </c>
      <c r="UN323" t="s">
        <v>496</v>
      </c>
      <c r="UO323">
        <v>0.73557823137374456</v>
      </c>
      <c r="UP323" t="s">
        <v>818</v>
      </c>
      <c r="UQ323">
        <v>0.21280932915200002</v>
      </c>
    </row>
    <row r="324" spans="1:563" x14ac:dyDescent="0.4">
      <c r="A324" t="s">
        <v>42</v>
      </c>
      <c r="B324" t="s">
        <v>132</v>
      </c>
      <c r="C324">
        <v>4</v>
      </c>
      <c r="D324">
        <v>3.9114076593536945E-5</v>
      </c>
      <c r="E324" t="s">
        <v>555</v>
      </c>
      <c r="F324" t="s">
        <v>132</v>
      </c>
      <c r="G324" t="s">
        <v>42</v>
      </c>
      <c r="H324" t="s">
        <v>719</v>
      </c>
      <c r="SZ324" t="s">
        <v>496</v>
      </c>
      <c r="TA324">
        <v>0.7356100811922488</v>
      </c>
      <c r="TB324" t="s">
        <v>811</v>
      </c>
      <c r="TC324">
        <v>4.2133209999999991E-6</v>
      </c>
      <c r="TD324" t="s">
        <v>811</v>
      </c>
      <c r="TE324">
        <v>4.2133209999999991E-6</v>
      </c>
      <c r="TN324" t="s">
        <v>457</v>
      </c>
      <c r="TO324">
        <v>0.61300840098107301</v>
      </c>
      <c r="TP324" t="s">
        <v>115</v>
      </c>
      <c r="TQ324">
        <v>0.67229145794428335</v>
      </c>
      <c r="TR324" t="s">
        <v>115</v>
      </c>
      <c r="TS324">
        <v>0.67229145794428335</v>
      </c>
      <c r="TV324" t="s">
        <v>496</v>
      </c>
      <c r="TW324">
        <v>0.73560443939302544</v>
      </c>
      <c r="TX324" t="s">
        <v>457</v>
      </c>
      <c r="TY324">
        <v>0.61300369950359368</v>
      </c>
      <c r="TZ324" t="s">
        <v>166</v>
      </c>
      <c r="UA324">
        <v>2.7616632200002842E-4</v>
      </c>
      <c r="UB324" t="s">
        <v>34</v>
      </c>
      <c r="UC324">
        <v>1.4736301227262911</v>
      </c>
      <c r="UD324" t="s">
        <v>34</v>
      </c>
      <c r="UE324">
        <v>1.473085627532996</v>
      </c>
      <c r="UF324" t="s">
        <v>824</v>
      </c>
      <c r="UG324">
        <v>1.7187803839999859E-3</v>
      </c>
      <c r="UH324" t="s">
        <v>825</v>
      </c>
      <c r="UI324">
        <v>51.753703443055812</v>
      </c>
      <c r="UJ324" t="s">
        <v>817</v>
      </c>
      <c r="UK324">
        <v>2.4533483700000001E-4</v>
      </c>
      <c r="UL324" t="s">
        <v>819</v>
      </c>
      <c r="UM324">
        <v>51.75368880554052</v>
      </c>
      <c r="UN324" t="s">
        <v>818</v>
      </c>
      <c r="UO324">
        <v>0.21280932915200002</v>
      </c>
      <c r="UP324" t="s">
        <v>819</v>
      </c>
      <c r="UQ324">
        <v>51.75370344292628</v>
      </c>
    </row>
    <row r="325" spans="1:563" x14ac:dyDescent="0.4">
      <c r="E325">
        <v>9.7785193702293327E-6</v>
      </c>
      <c r="F325">
        <v>9.7785189408607457E-6</v>
      </c>
      <c r="G325">
        <v>9.7785189408607457E-6</v>
      </c>
      <c r="H325">
        <v>9.7785193415861208E-6</v>
      </c>
      <c r="SZ325" t="s">
        <v>818</v>
      </c>
      <c r="TA325">
        <v>0.19108961838400002</v>
      </c>
      <c r="TB325" t="s">
        <v>812</v>
      </c>
      <c r="TC325">
        <v>4.2133209999999991E-6</v>
      </c>
      <c r="TD325" t="s">
        <v>812</v>
      </c>
      <c r="TE325">
        <v>4.2133209999999991E-6</v>
      </c>
      <c r="TN325" t="s">
        <v>460</v>
      </c>
      <c r="TO325">
        <v>0.61300840098107301</v>
      </c>
      <c r="TP325" t="s">
        <v>116</v>
      </c>
      <c r="TQ325">
        <v>0.67229145794428335</v>
      </c>
      <c r="TR325" t="s">
        <v>116</v>
      </c>
      <c r="TS325">
        <v>0.67229145794428335</v>
      </c>
      <c r="TV325" t="s">
        <v>818</v>
      </c>
      <c r="TW325">
        <v>0.19493698492800002</v>
      </c>
      <c r="TX325" t="s">
        <v>460</v>
      </c>
      <c r="TY325">
        <v>0.61300369950359368</v>
      </c>
      <c r="TZ325" t="s">
        <v>827</v>
      </c>
      <c r="UA325">
        <v>5.8662432766E-2</v>
      </c>
      <c r="UB325" t="s">
        <v>826</v>
      </c>
      <c r="UC325">
        <v>0.27862774323299999</v>
      </c>
      <c r="UD325" t="s">
        <v>826</v>
      </c>
      <c r="UE325">
        <v>0.27931705566299997</v>
      </c>
      <c r="UF325" t="s">
        <v>33</v>
      </c>
      <c r="UG325">
        <v>6.1608553159540902</v>
      </c>
      <c r="UH325" t="s">
        <v>821</v>
      </c>
      <c r="UI325">
        <v>6.8159822528E-2</v>
      </c>
      <c r="UJ325" t="s">
        <v>499</v>
      </c>
      <c r="UK325">
        <v>0.24519274371543817</v>
      </c>
      <c r="UL325" t="s">
        <v>820</v>
      </c>
      <c r="UM325">
        <v>1.7986425000000003E-5</v>
      </c>
      <c r="UN325" t="s">
        <v>819</v>
      </c>
      <c r="UO325">
        <v>51.75370344310457</v>
      </c>
      <c r="UP325" t="s">
        <v>820</v>
      </c>
      <c r="UQ325">
        <v>1.7986400000000001E-5</v>
      </c>
    </row>
    <row r="326" spans="1:563" x14ac:dyDescent="0.4">
      <c r="A326" t="s">
        <v>43</v>
      </c>
      <c r="B326" t="s">
        <v>127</v>
      </c>
      <c r="C326">
        <v>15</v>
      </c>
      <c r="D326">
        <v>5.1188573411612849E-2</v>
      </c>
      <c r="E326" t="s">
        <v>262</v>
      </c>
      <c r="F326" t="s">
        <v>259</v>
      </c>
      <c r="G326" t="s">
        <v>285</v>
      </c>
      <c r="H326" t="s">
        <v>330</v>
      </c>
      <c r="I326" t="s">
        <v>349</v>
      </c>
      <c r="J326" t="s">
        <v>374</v>
      </c>
      <c r="K326" t="s">
        <v>38</v>
      </c>
      <c r="L326" t="s">
        <v>398</v>
      </c>
      <c r="M326" t="s">
        <v>402</v>
      </c>
      <c r="N326" t="s">
        <v>43</v>
      </c>
      <c r="O326" t="s">
        <v>127</v>
      </c>
      <c r="P326" t="s">
        <v>128</v>
      </c>
      <c r="Q326" t="s">
        <v>428</v>
      </c>
      <c r="R326" t="s">
        <v>129</v>
      </c>
      <c r="S326" t="s">
        <v>438</v>
      </c>
      <c r="SZ326" t="s">
        <v>819</v>
      </c>
      <c r="TA326">
        <v>52.828412257100752</v>
      </c>
      <c r="TB326" t="s">
        <v>813</v>
      </c>
      <c r="TC326">
        <v>1.9441466899999997E-4</v>
      </c>
      <c r="TD326" t="s">
        <v>813</v>
      </c>
      <c r="TE326">
        <v>1.9441466899999997E-4</v>
      </c>
      <c r="TN326" t="s">
        <v>815</v>
      </c>
      <c r="TO326">
        <v>4.3219206300013427E-4</v>
      </c>
      <c r="TP326" t="s">
        <v>814</v>
      </c>
      <c r="TQ326">
        <v>6.5005012382812994</v>
      </c>
      <c r="TR326" t="s">
        <v>814</v>
      </c>
      <c r="TS326">
        <v>6.5005012382812994</v>
      </c>
      <c r="TV326" t="s">
        <v>470</v>
      </c>
      <c r="TW326">
        <v>0.61300369949407241</v>
      </c>
      <c r="TX326" t="s">
        <v>815</v>
      </c>
      <c r="TY326">
        <v>4.4089374599998177E-4</v>
      </c>
      <c r="TZ326" t="s">
        <v>828</v>
      </c>
      <c r="UA326">
        <v>5.8405221586223579</v>
      </c>
      <c r="UB326" t="s">
        <v>166</v>
      </c>
      <c r="UC326">
        <v>2.7582557799998278E-4</v>
      </c>
      <c r="UD326" t="s">
        <v>166</v>
      </c>
      <c r="UE326">
        <v>2.7650795800005651E-4</v>
      </c>
      <c r="UF326" t="s">
        <v>589</v>
      </c>
      <c r="UG326">
        <v>8.7459509416172896</v>
      </c>
      <c r="UH326" t="s">
        <v>822</v>
      </c>
      <c r="UI326">
        <v>0.266881483744</v>
      </c>
      <c r="UJ326" t="s">
        <v>514</v>
      </c>
      <c r="UK326">
        <v>0.49038548743087629</v>
      </c>
      <c r="UL326" t="s">
        <v>825</v>
      </c>
      <c r="UM326">
        <v>51.75368880554052</v>
      </c>
      <c r="UN326" t="s">
        <v>820</v>
      </c>
      <c r="UO326">
        <v>1.7986400000000001E-5</v>
      </c>
      <c r="UP326" t="s">
        <v>825</v>
      </c>
      <c r="UQ326">
        <v>51.75370344292628</v>
      </c>
    </row>
    <row r="327" spans="1:563" x14ac:dyDescent="0.4">
      <c r="E327">
        <v>3.4125715607782386E-3</v>
      </c>
      <c r="F327">
        <v>3.4125715608297469E-3</v>
      </c>
      <c r="G327">
        <v>3.4125715608297469E-3</v>
      </c>
      <c r="H327">
        <v>3.4125715608297469E-3</v>
      </c>
      <c r="I327">
        <v>3.4125715608297469E-3</v>
      </c>
      <c r="J327">
        <v>3.4125715604084658E-3</v>
      </c>
      <c r="K327">
        <v>3.4125715607782369E-3</v>
      </c>
      <c r="L327">
        <v>3.4125715607782364E-3</v>
      </c>
      <c r="M327">
        <v>3.4125715607782364E-3</v>
      </c>
      <c r="N327">
        <v>3.4125715607782369E-3</v>
      </c>
      <c r="O327">
        <v>3.4125715608297469E-3</v>
      </c>
      <c r="P327">
        <v>3.4125715607782364E-3</v>
      </c>
      <c r="Q327">
        <v>3.4125715607782364E-3</v>
      </c>
      <c r="R327">
        <v>3.4125715607782364E-3</v>
      </c>
      <c r="S327">
        <v>3.4125715608297469E-3</v>
      </c>
      <c r="SZ327" t="s">
        <v>820</v>
      </c>
      <c r="TA327">
        <v>1.6150674999999999E-5</v>
      </c>
      <c r="TB327" t="s">
        <v>115</v>
      </c>
      <c r="TC327">
        <v>0.67229145793997347</v>
      </c>
      <c r="TD327" t="s">
        <v>115</v>
      </c>
      <c r="TE327">
        <v>0.67229145793997347</v>
      </c>
      <c r="TN327" t="s">
        <v>316</v>
      </c>
      <c r="TO327">
        <v>1.2300645119999998E-3</v>
      </c>
      <c r="TP327" t="s">
        <v>457</v>
      </c>
      <c r="TQ327">
        <v>0.61302434996741795</v>
      </c>
      <c r="TR327" t="s">
        <v>457</v>
      </c>
      <c r="TS327">
        <v>0.61302434996741795</v>
      </c>
      <c r="TV327" t="s">
        <v>819</v>
      </c>
      <c r="TW327">
        <v>52.638160732065906</v>
      </c>
      <c r="TX327" t="s">
        <v>316</v>
      </c>
      <c r="TY327">
        <v>1.2300645119999998E-3</v>
      </c>
      <c r="TZ327" t="s">
        <v>35</v>
      </c>
      <c r="UA327">
        <v>2.2894020197999999E-2</v>
      </c>
      <c r="UB327" t="s">
        <v>827</v>
      </c>
      <c r="UC327">
        <v>5.8590052934000006E-2</v>
      </c>
      <c r="UD327" t="s">
        <v>827</v>
      </c>
      <c r="UE327">
        <v>5.8735002073999995E-2</v>
      </c>
      <c r="UF327" t="s">
        <v>34</v>
      </c>
      <c r="UG327">
        <v>0.25604000127999993</v>
      </c>
      <c r="UH327" t="s">
        <v>823</v>
      </c>
      <c r="UI327">
        <v>3.2087737600000003E-4</v>
      </c>
      <c r="UJ327" t="s">
        <v>496</v>
      </c>
      <c r="UK327">
        <v>0.73557823114631449</v>
      </c>
      <c r="UL327" t="s">
        <v>821</v>
      </c>
      <c r="UM327">
        <v>6.8159917266E-2</v>
      </c>
      <c r="UN327" t="s">
        <v>825</v>
      </c>
      <c r="UO327">
        <v>43.981356263813481</v>
      </c>
      <c r="UP327" t="s">
        <v>821</v>
      </c>
      <c r="UQ327">
        <v>6.8159822528E-2</v>
      </c>
    </row>
    <row r="328" spans="1:563" x14ac:dyDescent="0.4">
      <c r="A328" t="s">
        <v>43</v>
      </c>
      <c r="B328" t="s">
        <v>128</v>
      </c>
      <c r="C328">
        <v>15</v>
      </c>
      <c r="D328">
        <v>5.1188573411612849E-2</v>
      </c>
      <c r="E328" t="s">
        <v>262</v>
      </c>
      <c r="F328" t="s">
        <v>259</v>
      </c>
      <c r="G328" t="s">
        <v>285</v>
      </c>
      <c r="H328" t="s">
        <v>330</v>
      </c>
      <c r="I328" t="s">
        <v>349</v>
      </c>
      <c r="J328" t="s">
        <v>374</v>
      </c>
      <c r="K328" t="s">
        <v>38</v>
      </c>
      <c r="L328" t="s">
        <v>398</v>
      </c>
      <c r="M328" t="s">
        <v>402</v>
      </c>
      <c r="N328" t="s">
        <v>43</v>
      </c>
      <c r="O328" t="s">
        <v>127</v>
      </c>
      <c r="P328" t="s">
        <v>128</v>
      </c>
      <c r="Q328" t="s">
        <v>428</v>
      </c>
      <c r="R328" t="s">
        <v>129</v>
      </c>
      <c r="S328" t="s">
        <v>438</v>
      </c>
      <c r="SZ328" t="s">
        <v>834</v>
      </c>
      <c r="TA328">
        <v>10</v>
      </c>
      <c r="TB328" t="s">
        <v>116</v>
      </c>
      <c r="TC328">
        <v>0.67229145793997347</v>
      </c>
      <c r="TD328" t="s">
        <v>116</v>
      </c>
      <c r="TE328">
        <v>0.67229145793997347</v>
      </c>
      <c r="TN328" t="s">
        <v>816</v>
      </c>
      <c r="TO328">
        <v>5.6042842249999997E-3</v>
      </c>
      <c r="TP328" t="s">
        <v>460</v>
      </c>
      <c r="TQ328">
        <v>0.61302434996741795</v>
      </c>
      <c r="TR328" t="s">
        <v>460</v>
      </c>
      <c r="TS328">
        <v>0.61302434996741795</v>
      </c>
      <c r="TV328" t="s">
        <v>820</v>
      </c>
      <c r="TW328">
        <v>1.6475849999999999E-5</v>
      </c>
      <c r="TX328" t="s">
        <v>816</v>
      </c>
      <c r="TY328">
        <v>5.7171199500000002E-3</v>
      </c>
      <c r="TZ328" t="s">
        <v>829</v>
      </c>
      <c r="UA328">
        <v>4.173455179243557E-4</v>
      </c>
      <c r="UB328" t="s">
        <v>828</v>
      </c>
      <c r="UC328">
        <v>5.8322710235634698</v>
      </c>
      <c r="UD328" t="s">
        <v>828</v>
      </c>
      <c r="UE328">
        <v>5.8487948921468895</v>
      </c>
      <c r="UF328" t="s">
        <v>826</v>
      </c>
      <c r="UG328">
        <v>0.32413723113600001</v>
      </c>
      <c r="UH328" t="s">
        <v>824</v>
      </c>
      <c r="UI328">
        <v>1.7187803840003112E-3</v>
      </c>
      <c r="UJ328" t="s">
        <v>818</v>
      </c>
      <c r="UK328">
        <v>0.21280962494400002</v>
      </c>
      <c r="UL328" t="s">
        <v>822</v>
      </c>
      <c r="UM328">
        <v>0.26688185469300008</v>
      </c>
      <c r="UN328" t="s">
        <v>821</v>
      </c>
      <c r="UO328">
        <v>6.8159822528E-2</v>
      </c>
      <c r="UP328" t="s">
        <v>822</v>
      </c>
      <c r="UQ328">
        <v>0.266881483744</v>
      </c>
    </row>
    <row r="329" spans="1:563" x14ac:dyDescent="0.4">
      <c r="E329">
        <v>3.4125715607782386E-3</v>
      </c>
      <c r="F329">
        <v>3.4125715608297469E-3</v>
      </c>
      <c r="G329">
        <v>3.4125715608297469E-3</v>
      </c>
      <c r="H329">
        <v>3.4125715608297469E-3</v>
      </c>
      <c r="I329">
        <v>3.4125715608297469E-3</v>
      </c>
      <c r="J329">
        <v>3.4125715604084658E-3</v>
      </c>
      <c r="K329">
        <v>3.4125715607782369E-3</v>
      </c>
      <c r="L329">
        <v>3.4125715607782364E-3</v>
      </c>
      <c r="M329">
        <v>3.4125715607782364E-3</v>
      </c>
      <c r="N329">
        <v>3.4125715607782369E-3</v>
      </c>
      <c r="O329">
        <v>3.4125715608297469E-3</v>
      </c>
      <c r="P329">
        <v>3.4125715607782364E-3</v>
      </c>
      <c r="Q329">
        <v>3.4125715607782364E-3</v>
      </c>
      <c r="R329">
        <v>3.4125715607782364E-3</v>
      </c>
      <c r="S329">
        <v>3.4125715608297469E-3</v>
      </c>
      <c r="SZ329" t="s">
        <v>363</v>
      </c>
      <c r="TA329">
        <v>10</v>
      </c>
      <c r="TB329" t="s">
        <v>814</v>
      </c>
      <c r="TC329">
        <v>6.5005012382071721</v>
      </c>
      <c r="TD329" t="s">
        <v>814</v>
      </c>
      <c r="TE329">
        <v>6.5005012382071721</v>
      </c>
      <c r="TN329" t="s">
        <v>817</v>
      </c>
      <c r="TO329">
        <v>2.20295207E-4</v>
      </c>
      <c r="TP329" t="s">
        <v>815</v>
      </c>
      <c r="TQ329">
        <v>4.0267310700009551E-4</v>
      </c>
      <c r="TR329" t="s">
        <v>815</v>
      </c>
      <c r="TS329">
        <v>4.0267310700009551E-4</v>
      </c>
      <c r="TV329" t="s">
        <v>825</v>
      </c>
      <c r="TW329">
        <v>44.619282724610201</v>
      </c>
      <c r="TX329" t="s">
        <v>817</v>
      </c>
      <c r="TY329">
        <v>2.2473059399999998E-4</v>
      </c>
      <c r="TZ329" t="s">
        <v>830</v>
      </c>
      <c r="UA329">
        <v>0.17989759050299997</v>
      </c>
      <c r="UB329" t="s">
        <v>35</v>
      </c>
      <c r="UC329">
        <v>2.2874029374000002E-2</v>
      </c>
      <c r="UD329" t="s">
        <v>35</v>
      </c>
      <c r="UE329">
        <v>2.2914063353999998E-2</v>
      </c>
      <c r="UF329" t="s">
        <v>166</v>
      </c>
      <c r="UG329">
        <v>3.2087737599995232E-4</v>
      </c>
      <c r="UH329" t="s">
        <v>33</v>
      </c>
      <c r="UI329">
        <v>6.1608553113076789</v>
      </c>
      <c r="UJ329" t="s">
        <v>819</v>
      </c>
      <c r="UK329">
        <v>51.75368880670927</v>
      </c>
      <c r="UL329" t="s">
        <v>823</v>
      </c>
      <c r="UM329">
        <v>3.2087782199999998E-4</v>
      </c>
      <c r="UN329" t="s">
        <v>822</v>
      </c>
      <c r="UO329">
        <v>0.266881483744</v>
      </c>
      <c r="UP329" t="s">
        <v>823</v>
      </c>
      <c r="UQ329">
        <v>3.2087737600000003E-4</v>
      </c>
    </row>
    <row r="330" spans="1:563" x14ac:dyDescent="0.4">
      <c r="A330" t="s">
        <v>43</v>
      </c>
      <c r="B330" t="s">
        <v>129</v>
      </c>
      <c r="C330">
        <v>15</v>
      </c>
      <c r="D330">
        <v>5.1188573411612849E-2</v>
      </c>
      <c r="E330" t="s">
        <v>262</v>
      </c>
      <c r="F330" t="s">
        <v>259</v>
      </c>
      <c r="G330" t="s">
        <v>285</v>
      </c>
      <c r="H330" t="s">
        <v>330</v>
      </c>
      <c r="I330" t="s">
        <v>349</v>
      </c>
      <c r="J330" t="s">
        <v>374</v>
      </c>
      <c r="K330" t="s">
        <v>38</v>
      </c>
      <c r="L330" t="s">
        <v>398</v>
      </c>
      <c r="M330" t="s">
        <v>402</v>
      </c>
      <c r="N330" t="s">
        <v>43</v>
      </c>
      <c r="O330" t="s">
        <v>127</v>
      </c>
      <c r="P330" t="s">
        <v>128</v>
      </c>
      <c r="Q330" t="s">
        <v>428</v>
      </c>
      <c r="R330" t="s">
        <v>129</v>
      </c>
      <c r="S330" t="s">
        <v>438</v>
      </c>
      <c r="SZ330" t="s">
        <v>825</v>
      </c>
      <c r="TA330">
        <v>44.756498959538021</v>
      </c>
      <c r="TB330" t="s">
        <v>457</v>
      </c>
      <c r="TC330">
        <v>0.61302434999844113</v>
      </c>
      <c r="TD330" t="s">
        <v>457</v>
      </c>
      <c r="TE330">
        <v>0.61302434999844113</v>
      </c>
      <c r="TN330" t="s">
        <v>499</v>
      </c>
      <c r="TO330">
        <v>0.2452033603923951</v>
      </c>
      <c r="TP330" t="s">
        <v>316</v>
      </c>
      <c r="TQ330">
        <v>1.2300645119999998E-3</v>
      </c>
      <c r="TR330" t="s">
        <v>316</v>
      </c>
      <c r="TS330">
        <v>1.2300645119999998E-3</v>
      </c>
      <c r="TV330" t="s">
        <v>821</v>
      </c>
      <c r="TW330">
        <v>6.2435563092000004E-2</v>
      </c>
      <c r="TX330" t="s">
        <v>499</v>
      </c>
      <c r="TY330">
        <v>0.24520147980138063</v>
      </c>
      <c r="TZ330" t="s">
        <v>831</v>
      </c>
      <c r="UA330">
        <v>1.6616419845000029E-2</v>
      </c>
      <c r="UB330" t="s">
        <v>829</v>
      </c>
      <c r="UC330">
        <v>4.1683058176103516E-4</v>
      </c>
      <c r="UD330" t="s">
        <v>829</v>
      </c>
      <c r="UE330">
        <v>4.1786180194135214E-4</v>
      </c>
      <c r="UF330" t="s">
        <v>827</v>
      </c>
      <c r="UG330">
        <v>6.8159822528E-2</v>
      </c>
      <c r="UH330" t="s">
        <v>589</v>
      </c>
      <c r="UI330">
        <v>8.7459509422229758</v>
      </c>
      <c r="UJ330" t="s">
        <v>820</v>
      </c>
      <c r="UK330">
        <v>1.7986425000000003E-5</v>
      </c>
      <c r="UL330" t="s">
        <v>824</v>
      </c>
      <c r="UM330">
        <v>1.7187827730000961E-3</v>
      </c>
      <c r="UN330" t="s">
        <v>823</v>
      </c>
      <c r="UO330">
        <v>3.2087737600000003E-4</v>
      </c>
      <c r="UP330" t="s">
        <v>824</v>
      </c>
      <c r="UQ330">
        <v>1.7187803839999872E-3</v>
      </c>
    </row>
    <row r="331" spans="1:563" x14ac:dyDescent="0.4">
      <c r="E331">
        <v>3.4125715607782386E-3</v>
      </c>
      <c r="F331">
        <v>3.4125715608297469E-3</v>
      </c>
      <c r="G331">
        <v>3.4125715608297469E-3</v>
      </c>
      <c r="H331">
        <v>3.4125715608297469E-3</v>
      </c>
      <c r="I331">
        <v>3.4125715608297469E-3</v>
      </c>
      <c r="J331">
        <v>3.4125715604084658E-3</v>
      </c>
      <c r="K331">
        <v>3.4125715607782369E-3</v>
      </c>
      <c r="L331">
        <v>3.4125715607782364E-3</v>
      </c>
      <c r="M331">
        <v>3.4125715607782364E-3</v>
      </c>
      <c r="N331">
        <v>3.4125715607782369E-3</v>
      </c>
      <c r="O331">
        <v>3.4125715608297469E-3</v>
      </c>
      <c r="P331">
        <v>3.4125715607782364E-3</v>
      </c>
      <c r="Q331">
        <v>3.4125715607782364E-3</v>
      </c>
      <c r="R331">
        <v>3.4125715607782364E-3</v>
      </c>
      <c r="S331">
        <v>3.4125715608297469E-3</v>
      </c>
      <c r="SZ331" t="s">
        <v>821</v>
      </c>
      <c r="TA331">
        <v>6.1203305926000012E-2</v>
      </c>
      <c r="TB331" t="s">
        <v>460</v>
      </c>
      <c r="TC331">
        <v>0.61302434999844113</v>
      </c>
      <c r="TD331" t="s">
        <v>460</v>
      </c>
      <c r="TE331">
        <v>0.61302434999844113</v>
      </c>
      <c r="TN331" t="s">
        <v>818</v>
      </c>
      <c r="TO331">
        <v>0.19108961838400002</v>
      </c>
      <c r="TP331" t="s">
        <v>816</v>
      </c>
      <c r="TQ331">
        <v>5.2215085249999998E-3</v>
      </c>
      <c r="TR331" t="s">
        <v>816</v>
      </c>
      <c r="TS331">
        <v>5.2215085249999998E-3</v>
      </c>
      <c r="TV331" t="s">
        <v>822</v>
      </c>
      <c r="TW331">
        <v>0.24446800326600002</v>
      </c>
      <c r="TX331" t="s">
        <v>818</v>
      </c>
      <c r="TY331">
        <v>0.19493698492800002</v>
      </c>
      <c r="TZ331" t="s">
        <v>832</v>
      </c>
      <c r="UA331">
        <v>3.5197583500999996E-2</v>
      </c>
      <c r="UB331" t="s">
        <v>830</v>
      </c>
      <c r="UC331">
        <v>0.17967562634699996</v>
      </c>
      <c r="UD331" t="s">
        <v>830</v>
      </c>
      <c r="UE331">
        <v>0.18012013571699997</v>
      </c>
      <c r="UF331" t="s">
        <v>828</v>
      </c>
      <c r="UG331">
        <v>7.7700636462383654</v>
      </c>
      <c r="UH331" t="s">
        <v>34</v>
      </c>
      <c r="UI331">
        <v>0.25604000127999998</v>
      </c>
      <c r="UJ331" t="s">
        <v>825</v>
      </c>
      <c r="UK331">
        <v>43.98134570631963</v>
      </c>
      <c r="UL331" t="s">
        <v>33</v>
      </c>
      <c r="UM331">
        <v>6.1615606365887903</v>
      </c>
      <c r="UN331" t="s">
        <v>824</v>
      </c>
      <c r="UO331">
        <v>1.7187803839998623E-3</v>
      </c>
      <c r="UP331" t="s">
        <v>33</v>
      </c>
      <c r="UQ331">
        <v>6.1618331622649904</v>
      </c>
    </row>
    <row r="332" spans="1:563" x14ac:dyDescent="0.4">
      <c r="A332" t="s">
        <v>44</v>
      </c>
      <c r="B332" t="s">
        <v>133</v>
      </c>
      <c r="C332">
        <v>175</v>
      </c>
      <c r="D332">
        <v>2.5079837283614195E-2</v>
      </c>
      <c r="E332" t="s">
        <v>1</v>
      </c>
      <c r="F332" t="s">
        <v>238</v>
      </c>
      <c r="G332" t="s">
        <v>242</v>
      </c>
      <c r="H332" t="s">
        <v>904</v>
      </c>
      <c r="I332" t="s">
        <v>258</v>
      </c>
      <c r="J332" t="s">
        <v>291</v>
      </c>
      <c r="K332" t="s">
        <v>298</v>
      </c>
      <c r="L332" t="s">
        <v>905</v>
      </c>
      <c r="M332" t="s">
        <v>906</v>
      </c>
      <c r="N332" t="s">
        <v>995</v>
      </c>
      <c r="O332" t="s">
        <v>211</v>
      </c>
      <c r="P332" t="s">
        <v>318</v>
      </c>
      <c r="Q332" t="s">
        <v>203</v>
      </c>
      <c r="R332" t="s">
        <v>260</v>
      </c>
      <c r="S332" t="s">
        <v>907</v>
      </c>
      <c r="T332" t="s">
        <v>996</v>
      </c>
      <c r="U332" t="s">
        <v>196</v>
      </c>
      <c r="V332" t="s">
        <v>909</v>
      </c>
      <c r="W332" t="s">
        <v>176</v>
      </c>
      <c r="X332" t="s">
        <v>462</v>
      </c>
      <c r="Y332" t="s">
        <v>484</v>
      </c>
      <c r="Z332" t="s">
        <v>500</v>
      </c>
      <c r="AA332" t="s">
        <v>997</v>
      </c>
      <c r="AB332" t="s">
        <v>910</v>
      </c>
      <c r="AC332" t="s">
        <v>183</v>
      </c>
      <c r="AD332" t="s">
        <v>911</v>
      </c>
      <c r="AE332" t="s">
        <v>912</v>
      </c>
      <c r="AF332" t="s">
        <v>998</v>
      </c>
      <c r="AG332" t="s">
        <v>999</v>
      </c>
      <c r="AH332" t="s">
        <v>913</v>
      </c>
      <c r="AI332" t="s">
        <v>252</v>
      </c>
      <c r="AJ332" t="s">
        <v>914</v>
      </c>
      <c r="AK332" t="s">
        <v>563</v>
      </c>
      <c r="AL332" t="s">
        <v>915</v>
      </c>
      <c r="AM332" t="s">
        <v>569</v>
      </c>
      <c r="AN332" t="s">
        <v>288</v>
      </c>
      <c r="AO332" t="s">
        <v>347</v>
      </c>
      <c r="AP332" t="s">
        <v>346</v>
      </c>
      <c r="AQ332" t="s">
        <v>294</v>
      </c>
      <c r="AR332" t="s">
        <v>261</v>
      </c>
      <c r="AS332" t="s">
        <v>621</v>
      </c>
      <c r="AT332" t="s">
        <v>201</v>
      </c>
      <c r="AU332" t="s">
        <v>123</v>
      </c>
      <c r="AV332" t="s">
        <v>124</v>
      </c>
      <c r="AW332" t="s">
        <v>919</v>
      </c>
      <c r="AX332" t="s">
        <v>1000</v>
      </c>
      <c r="AY332" t="s">
        <v>357</v>
      </c>
      <c r="AZ332" t="s">
        <v>649</v>
      </c>
      <c r="BA332" t="s">
        <v>251</v>
      </c>
      <c r="BB332" t="s">
        <v>920</v>
      </c>
      <c r="BC332" t="s">
        <v>264</v>
      </c>
      <c r="BD332" t="s">
        <v>1002</v>
      </c>
      <c r="BE332" t="s">
        <v>610</v>
      </c>
      <c r="BF332" t="s">
        <v>19</v>
      </c>
      <c r="BG332" t="s">
        <v>921</v>
      </c>
      <c r="BH332" t="s">
        <v>339</v>
      </c>
      <c r="BI332" t="s">
        <v>74</v>
      </c>
      <c r="BJ332" t="s">
        <v>923</v>
      </c>
      <c r="BK332" t="s">
        <v>745</v>
      </c>
      <c r="BL332" t="s">
        <v>161</v>
      </c>
      <c r="BM332" t="s">
        <v>924</v>
      </c>
      <c r="BN332" t="s">
        <v>1004</v>
      </c>
      <c r="BO332" t="s">
        <v>925</v>
      </c>
      <c r="BP332" t="s">
        <v>764</v>
      </c>
      <c r="BQ332" t="s">
        <v>564</v>
      </c>
      <c r="BR332" t="s">
        <v>133</v>
      </c>
      <c r="BS332" t="s">
        <v>927</v>
      </c>
      <c r="BT332" t="s">
        <v>928</v>
      </c>
      <c r="BU332" t="s">
        <v>929</v>
      </c>
      <c r="BV332" t="s">
        <v>358</v>
      </c>
      <c r="BW332" t="s">
        <v>930</v>
      </c>
      <c r="BX332" t="s">
        <v>1005</v>
      </c>
      <c r="BY332" t="s">
        <v>931</v>
      </c>
      <c r="BZ332" t="s">
        <v>932</v>
      </c>
      <c r="CA332" t="s">
        <v>364</v>
      </c>
      <c r="CB332" t="s">
        <v>1006</v>
      </c>
      <c r="CC332" t="s">
        <v>1007</v>
      </c>
      <c r="CD332" t="s">
        <v>933</v>
      </c>
      <c r="CE332" t="s">
        <v>934</v>
      </c>
      <c r="CF332" t="s">
        <v>935</v>
      </c>
      <c r="CG332" t="s">
        <v>936</v>
      </c>
      <c r="CH332" t="s">
        <v>937</v>
      </c>
      <c r="CI332" t="s">
        <v>938</v>
      </c>
      <c r="CJ332" t="s">
        <v>192</v>
      </c>
      <c r="CK332" t="s">
        <v>1008</v>
      </c>
      <c r="CL332" t="s">
        <v>939</v>
      </c>
      <c r="CM332" t="s">
        <v>1009</v>
      </c>
      <c r="CN332" t="s">
        <v>940</v>
      </c>
      <c r="CO332" t="s">
        <v>195</v>
      </c>
      <c r="CP332" t="s">
        <v>125</v>
      </c>
      <c r="CQ332" t="s">
        <v>943</v>
      </c>
      <c r="CR332" t="s">
        <v>944</v>
      </c>
      <c r="CS332" t="s">
        <v>947</v>
      </c>
      <c r="CT332" t="s">
        <v>949</v>
      </c>
      <c r="CU332" t="s">
        <v>950</v>
      </c>
      <c r="CV332" t="s">
        <v>951</v>
      </c>
      <c r="CW332" t="s">
        <v>633</v>
      </c>
      <c r="CX332" t="s">
        <v>337</v>
      </c>
      <c r="CY332" t="s">
        <v>953</v>
      </c>
      <c r="CZ332" t="s">
        <v>32</v>
      </c>
      <c r="DA332" t="s">
        <v>394</v>
      </c>
      <c r="DB332" t="s">
        <v>954</v>
      </c>
      <c r="DC332" t="s">
        <v>955</v>
      </c>
      <c r="DD332" t="s">
        <v>956</v>
      </c>
      <c r="DE332" t="s">
        <v>957</v>
      </c>
      <c r="DF332" t="s">
        <v>958</v>
      </c>
      <c r="DG332" t="s">
        <v>960</v>
      </c>
      <c r="DH332" t="s">
        <v>961</v>
      </c>
      <c r="DI332" t="s">
        <v>962</v>
      </c>
      <c r="DJ332" t="s">
        <v>580</v>
      </c>
      <c r="DK332" t="s">
        <v>964</v>
      </c>
      <c r="DL332" t="s">
        <v>966</v>
      </c>
      <c r="DM332" t="s">
        <v>570</v>
      </c>
      <c r="DN332" t="s">
        <v>823</v>
      </c>
      <c r="DO332" t="s">
        <v>417</v>
      </c>
      <c r="DP332" t="s">
        <v>529</v>
      </c>
      <c r="DQ332" t="s">
        <v>274</v>
      </c>
      <c r="DR332" t="s">
        <v>967</v>
      </c>
      <c r="DS332" t="s">
        <v>1011</v>
      </c>
      <c r="DT332" t="s">
        <v>968</v>
      </c>
      <c r="DU332" t="s">
        <v>969</v>
      </c>
      <c r="DV332" t="s">
        <v>970</v>
      </c>
      <c r="DW332" t="s">
        <v>971</v>
      </c>
      <c r="DX332" t="s">
        <v>552</v>
      </c>
      <c r="DY332" t="s">
        <v>374</v>
      </c>
      <c r="DZ332" t="s">
        <v>972</v>
      </c>
      <c r="EA332" t="s">
        <v>680</v>
      </c>
      <c r="EB332" t="s">
        <v>1013</v>
      </c>
      <c r="EC332" t="s">
        <v>973</v>
      </c>
      <c r="ED332" t="s">
        <v>681</v>
      </c>
      <c r="EE332" t="s">
        <v>84</v>
      </c>
      <c r="EF332" t="s">
        <v>974</v>
      </c>
      <c r="EG332" t="s">
        <v>131</v>
      </c>
      <c r="EH332" t="s">
        <v>82</v>
      </c>
      <c r="EI332" t="s">
        <v>975</v>
      </c>
      <c r="EJ332" t="s">
        <v>976</v>
      </c>
      <c r="EK332" t="s">
        <v>39</v>
      </c>
      <c r="EL332" t="s">
        <v>718</v>
      </c>
      <c r="EM332" t="s">
        <v>439</v>
      </c>
      <c r="EN332" t="s">
        <v>977</v>
      </c>
      <c r="EO332" t="s">
        <v>1015</v>
      </c>
      <c r="EP332" t="s">
        <v>469</v>
      </c>
      <c r="EQ332" t="s">
        <v>475</v>
      </c>
      <c r="ER332" t="s">
        <v>43</v>
      </c>
      <c r="ES332" t="s">
        <v>44</v>
      </c>
      <c r="ET332" t="s">
        <v>551</v>
      </c>
      <c r="EU332" t="s">
        <v>661</v>
      </c>
      <c r="EV332" t="s">
        <v>199</v>
      </c>
      <c r="EW332" t="s">
        <v>495</v>
      </c>
      <c r="EX332" t="s">
        <v>980</v>
      </c>
      <c r="EY332" t="s">
        <v>981</v>
      </c>
      <c r="EZ332" t="s">
        <v>982</v>
      </c>
      <c r="FA332" t="s">
        <v>983</v>
      </c>
      <c r="FB332" t="s">
        <v>275</v>
      </c>
      <c r="FC332" t="s">
        <v>1017</v>
      </c>
      <c r="FD332" t="s">
        <v>50</v>
      </c>
      <c r="FE332" t="s">
        <v>984</v>
      </c>
      <c r="FF332" t="s">
        <v>985</v>
      </c>
      <c r="FG332" t="s">
        <v>986</v>
      </c>
      <c r="FH332" t="s">
        <v>126</v>
      </c>
      <c r="FI332" t="s">
        <v>63</v>
      </c>
      <c r="FJ332" t="s">
        <v>65</v>
      </c>
      <c r="FK332" t="s">
        <v>365</v>
      </c>
      <c r="FL332" t="s">
        <v>987</v>
      </c>
      <c r="FM332" t="s">
        <v>1020</v>
      </c>
      <c r="FN332" t="s">
        <v>988</v>
      </c>
      <c r="FO332" t="s">
        <v>677</v>
      </c>
      <c r="FP332" t="s">
        <v>611</v>
      </c>
      <c r="FQ332" t="s">
        <v>612</v>
      </c>
      <c r="FR332" t="s">
        <v>989</v>
      </c>
      <c r="FS332" t="s">
        <v>344</v>
      </c>
      <c r="FT332" t="s">
        <v>350</v>
      </c>
      <c r="FU332" t="s">
        <v>138</v>
      </c>
      <c r="FV332" t="s">
        <v>990</v>
      </c>
      <c r="FW332" t="s">
        <v>991</v>
      </c>
      <c r="SZ332" t="s">
        <v>822</v>
      </c>
      <c r="TA332">
        <v>0.239643069623</v>
      </c>
      <c r="TB332" t="s">
        <v>815</v>
      </c>
      <c r="TC332">
        <v>4.0267310700000877E-4</v>
      </c>
      <c r="TD332" t="s">
        <v>815</v>
      </c>
      <c r="TE332">
        <v>4.0267310700000877E-4</v>
      </c>
      <c r="TN332" t="s">
        <v>470</v>
      </c>
      <c r="TO332">
        <v>0.61300840098107567</v>
      </c>
      <c r="TP332" t="s">
        <v>817</v>
      </c>
      <c r="TQ332">
        <v>2.05248923E-4</v>
      </c>
      <c r="TR332" t="s">
        <v>817</v>
      </c>
      <c r="TS332">
        <v>2.05248923E-4</v>
      </c>
      <c r="TV332" t="s">
        <v>823</v>
      </c>
      <c r="TW332">
        <v>2.9392916399999995E-4</v>
      </c>
      <c r="TX332" t="s">
        <v>470</v>
      </c>
      <c r="TY332">
        <v>0.61300369950359368</v>
      </c>
      <c r="TZ332" t="s">
        <v>833</v>
      </c>
      <c r="UA332">
        <v>8.5524251633000009E-2</v>
      </c>
      <c r="UB332" t="s">
        <v>479</v>
      </c>
      <c r="UC332">
        <v>2.2354137600346906E-4</v>
      </c>
      <c r="UD332" t="s">
        <v>831</v>
      </c>
      <c r="UE332">
        <v>1.6636975455000029E-2</v>
      </c>
      <c r="UF332" t="s">
        <v>333</v>
      </c>
      <c r="UG332">
        <v>1.9656601132558012E-2</v>
      </c>
      <c r="UH332" t="s">
        <v>826</v>
      </c>
      <c r="UI332">
        <v>0.32413723113600001</v>
      </c>
      <c r="UJ332" t="s">
        <v>821</v>
      </c>
      <c r="UK332">
        <v>6.8159917266E-2</v>
      </c>
      <c r="UL332" t="s">
        <v>589</v>
      </c>
      <c r="UM332">
        <v>8.745950941211234</v>
      </c>
      <c r="UN332" t="s">
        <v>33</v>
      </c>
      <c r="UO332">
        <v>6.1618331611985537</v>
      </c>
      <c r="UP332" t="s">
        <v>589</v>
      </c>
      <c r="UQ332">
        <v>8.7459509423642885</v>
      </c>
    </row>
    <row r="333" spans="1:563" x14ac:dyDescent="0.4">
      <c r="E333">
        <v>9.6227616335238954E-6</v>
      </c>
      <c r="F333">
        <v>1.760552444294507E-5</v>
      </c>
      <c r="G333">
        <v>3.521104888589014E-5</v>
      </c>
      <c r="H333">
        <v>1.7629199666048042E-5</v>
      </c>
      <c r="I333">
        <v>1.760552444294507E-5</v>
      </c>
      <c r="J333">
        <v>3.1708607156201911E-6</v>
      </c>
      <c r="K333">
        <v>3.1945359387231597E-6</v>
      </c>
      <c r="L333">
        <v>3.1403325524991671E-5</v>
      </c>
      <c r="M333">
        <v>1.4193136735229928E-5</v>
      </c>
      <c r="N333">
        <v>2.7387725936023344E-5</v>
      </c>
      <c r="O333">
        <v>1.1331727487671351E-6</v>
      </c>
      <c r="P333">
        <v>2.5366885724961529E-5</v>
      </c>
      <c r="Q333">
        <v>1.4193136818939226E-5</v>
      </c>
      <c r="R333">
        <v>1.5923369637793616E-5</v>
      </c>
      <c r="S333">
        <v>1.6340256784755022E-5</v>
      </c>
      <c r="T333">
        <v>4.3674109504329706E-5</v>
      </c>
      <c r="U333">
        <v>1.6020331501056829E-5</v>
      </c>
      <c r="V333">
        <v>8.4630606184393081E-6</v>
      </c>
      <c r="W333">
        <v>4.4997362753975488E-5</v>
      </c>
      <c r="X333">
        <v>5.1323029879035752E-5</v>
      </c>
      <c r="Y333">
        <v>1.760552444294507E-5</v>
      </c>
      <c r="Z333">
        <v>3.521104888589014E-5</v>
      </c>
      <c r="AA333">
        <v>3.0903811479454755E-6</v>
      </c>
      <c r="AB333">
        <v>3.0844569026378457E-5</v>
      </c>
      <c r="AC333">
        <v>4.7831488519299581E-5</v>
      </c>
      <c r="AD333">
        <v>2.3468728500120051E-5</v>
      </c>
      <c r="AE333">
        <v>1.2463288726394239E-5</v>
      </c>
      <c r="AF333">
        <v>1.4639993565053466E-5</v>
      </c>
      <c r="AG333">
        <v>8.1698926662782806E-6</v>
      </c>
      <c r="AH333">
        <v>1.2463288779418448E-5</v>
      </c>
      <c r="AI333">
        <v>9.711503946616129E-6</v>
      </c>
      <c r="AJ333">
        <v>6.1586899761101321E-6</v>
      </c>
      <c r="AK333">
        <v>2.5366885724961529E-5</v>
      </c>
      <c r="AL333">
        <v>3.369383021298771E-5</v>
      </c>
      <c r="AM333">
        <v>2.5366885724961529E-5</v>
      </c>
      <c r="AN333">
        <v>1.7652546715887785E-5</v>
      </c>
      <c r="AO333">
        <v>2.2853617911872907E-5</v>
      </c>
      <c r="AP333">
        <v>4.5453178558369003E-6</v>
      </c>
      <c r="AQ333">
        <v>1.5665285849708588E-5</v>
      </c>
      <c r="AR333">
        <v>8.4630606198565772E-6</v>
      </c>
      <c r="AS333">
        <v>1.760552444294507E-5</v>
      </c>
      <c r="AT333">
        <v>1.5947044860908115E-5</v>
      </c>
      <c r="AU333">
        <v>6.2971138997639127E-6</v>
      </c>
      <c r="AV333">
        <v>6.2971138997639127E-6</v>
      </c>
      <c r="AW333">
        <v>1.5947044860908115E-5</v>
      </c>
      <c r="AX333">
        <v>1.6020331501056829E-5</v>
      </c>
      <c r="AY333">
        <v>1.1475013645219928E-5</v>
      </c>
      <c r="AZ333">
        <v>3.1945359387231597E-6</v>
      </c>
      <c r="BA333">
        <v>8.4630606177762101E-6</v>
      </c>
      <c r="BB333">
        <v>8.4630606184393081E-6</v>
      </c>
      <c r="BC333">
        <v>8.4630606177762101E-6</v>
      </c>
      <c r="BD333">
        <v>2.6230318935962626E-6</v>
      </c>
      <c r="BE333">
        <v>1.2856663712962638E-5</v>
      </c>
      <c r="BF333">
        <v>1.0003600467161852E-5</v>
      </c>
      <c r="BG333">
        <v>1.5947044860908115E-5</v>
      </c>
      <c r="BH333">
        <v>1.2880551280383416E-5</v>
      </c>
      <c r="BI333">
        <v>4.3674109504329706E-5</v>
      </c>
      <c r="BJ333">
        <v>2.7779636220279062E-6</v>
      </c>
      <c r="BK333">
        <v>1.760552444294507E-5</v>
      </c>
      <c r="BL333">
        <v>9.711503946616129E-6</v>
      </c>
      <c r="BM333">
        <v>1.2133185562035464E-5</v>
      </c>
      <c r="BN333">
        <v>2.6230318935962626E-6</v>
      </c>
      <c r="BO333">
        <v>7.0367199176361167E-6</v>
      </c>
      <c r="BP333">
        <v>1.2683442862480764E-5</v>
      </c>
      <c r="BQ333">
        <v>1.1331727487671351E-6</v>
      </c>
      <c r="BR333">
        <v>1.1080679514043488E-2</v>
      </c>
      <c r="BS333">
        <v>2.2387849513326584E-5</v>
      </c>
      <c r="BT333">
        <v>4.4997362753975488E-5</v>
      </c>
      <c r="BU333">
        <v>3.1403325524991671E-5</v>
      </c>
      <c r="BV333">
        <v>1.5588466371787082E-5</v>
      </c>
      <c r="BW333">
        <v>1.0058041642731219E-5</v>
      </c>
      <c r="BX333">
        <v>3.0903811479454755E-6</v>
      </c>
      <c r="BY333">
        <v>3.0844569026378457E-5</v>
      </c>
      <c r="BZ333">
        <v>5.134670518776149E-5</v>
      </c>
      <c r="CA333">
        <v>1.1331727487671351E-6</v>
      </c>
      <c r="CB333">
        <v>3.0903811479454755E-6</v>
      </c>
      <c r="CC333">
        <v>4.3674109504329706E-5</v>
      </c>
      <c r="CD333">
        <v>1.9669014386417341E-5</v>
      </c>
      <c r="CE333">
        <v>3.2182111618261283E-6</v>
      </c>
      <c r="CF333">
        <v>2.2387849513326584E-5</v>
      </c>
      <c r="CG333">
        <v>1.2463288726394239E-5</v>
      </c>
      <c r="CH333">
        <v>1.6340256784755022E-5</v>
      </c>
      <c r="CI333">
        <v>1.4193136735229928E-5</v>
      </c>
      <c r="CJ333">
        <v>4.7831488519299581E-5</v>
      </c>
      <c r="CK333">
        <v>2.7387725936023344E-5</v>
      </c>
      <c r="CL333">
        <v>6.1586899761101321E-6</v>
      </c>
      <c r="CM333">
        <v>1.4639993565053466E-5</v>
      </c>
      <c r="CN333">
        <v>8.4630606184393081E-6</v>
      </c>
      <c r="CO333">
        <v>4.4997362753975488E-5</v>
      </c>
      <c r="CP333">
        <v>6.2971138997639127E-6</v>
      </c>
      <c r="CQ333">
        <v>3.6432346346359341E-5</v>
      </c>
      <c r="CR333">
        <v>3.6432346346359341E-5</v>
      </c>
      <c r="CS333">
        <v>3.2182111618261283E-6</v>
      </c>
      <c r="CT333">
        <v>3.2182111618261283E-6</v>
      </c>
      <c r="CU333">
        <v>1.9444298679421879E-5</v>
      </c>
      <c r="CV333">
        <v>3.6432346346359341E-5</v>
      </c>
      <c r="CW333">
        <v>2.9501663658532129E-6</v>
      </c>
      <c r="CX333">
        <v>3.6432346346359341E-5</v>
      </c>
      <c r="CY333">
        <v>1.5130642623262247E-6</v>
      </c>
      <c r="CZ333">
        <v>3.8153294648806194E-6</v>
      </c>
      <c r="DA333">
        <v>1.3488692968468391E-5</v>
      </c>
      <c r="DB333">
        <v>1.6771899087353673E-5</v>
      </c>
      <c r="DC333">
        <v>3.0844569026378457E-5</v>
      </c>
      <c r="DD333">
        <v>4.7831488519299581E-5</v>
      </c>
      <c r="DE333">
        <v>1.6340256784755022E-5</v>
      </c>
      <c r="DF333">
        <v>2.3468728485862358E-5</v>
      </c>
      <c r="DG333">
        <v>1.9444298679421879E-5</v>
      </c>
      <c r="DH333">
        <v>1.6771899087353673E-5</v>
      </c>
      <c r="DI333">
        <v>3.1403325524991671E-5</v>
      </c>
      <c r="DJ333">
        <v>6.2971138997639127E-6</v>
      </c>
      <c r="DK333">
        <v>3.6432346346359341E-5</v>
      </c>
      <c r="DL333">
        <v>1.0058041642731219E-5</v>
      </c>
      <c r="DM333">
        <v>4.3674109504329706E-5</v>
      </c>
      <c r="DN333">
        <v>3.1708607156201911E-6</v>
      </c>
      <c r="DO333">
        <v>1.8467523441362613E-5</v>
      </c>
      <c r="DP333">
        <v>1.5588466371787082E-5</v>
      </c>
      <c r="DQ333">
        <v>1.5947044860908115E-5</v>
      </c>
      <c r="DR333">
        <v>3.9382512712212553E-5</v>
      </c>
      <c r="DS333">
        <v>1.133172748767064E-6</v>
      </c>
      <c r="DT333">
        <v>1.9669014386417341E-5</v>
      </c>
      <c r="DU333">
        <v>2.2387849513326584E-5</v>
      </c>
      <c r="DV333">
        <v>1.0058041642731219E-5</v>
      </c>
      <c r="DW333">
        <v>2.3468728500120051E-5</v>
      </c>
      <c r="DX333">
        <v>1.5588466371787082E-5</v>
      </c>
      <c r="DY333">
        <v>8.6839852095899062E-6</v>
      </c>
      <c r="DZ333">
        <v>3.9382512712212553E-5</v>
      </c>
      <c r="EA333">
        <v>2.9501663658532129E-6</v>
      </c>
      <c r="EB333">
        <v>2.6230318935962626E-6</v>
      </c>
      <c r="EC333">
        <v>1.4518326258436322E-5</v>
      </c>
      <c r="ED333">
        <v>2.9501663658532129E-6</v>
      </c>
      <c r="EE333">
        <v>1.5947044860908115E-5</v>
      </c>
      <c r="EF333">
        <v>1.4518326258436322E-5</v>
      </c>
      <c r="EG333">
        <v>3.1945359387231597E-6</v>
      </c>
      <c r="EH333">
        <v>6.4282256948007358E-6</v>
      </c>
      <c r="EI333">
        <v>7.7268647248718095E-6</v>
      </c>
      <c r="EJ333">
        <v>6.7749358165594166E-6</v>
      </c>
      <c r="EK333">
        <v>1.5937425969277416E-5</v>
      </c>
      <c r="EL333">
        <v>1.4501800541431226E-5</v>
      </c>
      <c r="EM333">
        <v>2.6230318935962626E-6</v>
      </c>
      <c r="EN333">
        <v>7.7268647248718095E-6</v>
      </c>
      <c r="EO333">
        <v>1.6020331501056829E-5</v>
      </c>
      <c r="EP333">
        <v>1.2856663759827206E-5</v>
      </c>
      <c r="EQ333">
        <v>1.2856663759827206E-5</v>
      </c>
      <c r="ER333">
        <v>6.2971138997639127E-6</v>
      </c>
      <c r="ES333">
        <v>1.1069006880579303E-2</v>
      </c>
      <c r="ET333">
        <v>1.0767013087886745E-5</v>
      </c>
      <c r="EU333">
        <v>9.7345421682382138E-6</v>
      </c>
      <c r="EV333">
        <v>6.2971138997639127E-6</v>
      </c>
      <c r="EW333">
        <v>1.4750831829266065E-6</v>
      </c>
      <c r="EX333">
        <v>1.9444298679421879E-5</v>
      </c>
      <c r="EY333">
        <v>6.7749358165594166E-6</v>
      </c>
      <c r="EZ333">
        <v>6.2971138997639127E-6</v>
      </c>
      <c r="FA333">
        <v>1.9444298679421879E-5</v>
      </c>
      <c r="FB333">
        <v>6.2971138997639127E-6</v>
      </c>
      <c r="FC333">
        <v>2.6230318935962626E-6</v>
      </c>
      <c r="FD333">
        <v>9.8021941639637143E-6</v>
      </c>
      <c r="FE333">
        <v>6.2971138997639127E-6</v>
      </c>
      <c r="FF333">
        <v>1.3488692968468391E-5</v>
      </c>
      <c r="FG333">
        <v>9.7345421682382138E-6</v>
      </c>
      <c r="FH333">
        <v>6.2971138997639127E-6</v>
      </c>
      <c r="FI333">
        <v>1.5970477403258118E-5</v>
      </c>
      <c r="FJ333">
        <v>2.8683116707305112E-6</v>
      </c>
      <c r="FK333">
        <v>6.8360171843872414E-6</v>
      </c>
      <c r="FL333">
        <v>6.1586899761101321E-6</v>
      </c>
      <c r="FM333">
        <v>1.4639993565053466E-5</v>
      </c>
      <c r="FN333">
        <v>1.9669014386417341E-5</v>
      </c>
      <c r="FO333">
        <v>4.3674109504329706E-5</v>
      </c>
      <c r="FP333">
        <v>1.5947044860908115E-5</v>
      </c>
      <c r="FQ333">
        <v>1.5947044860908115E-5</v>
      </c>
      <c r="FR333">
        <v>3.369383021298771E-5</v>
      </c>
      <c r="FS333">
        <v>5.134670518776149E-5</v>
      </c>
      <c r="FT333">
        <v>5.134670518776149E-5</v>
      </c>
      <c r="FU333">
        <v>9.7785189408607457E-6</v>
      </c>
      <c r="FV333">
        <v>3.369383021298771E-5</v>
      </c>
      <c r="FW333">
        <v>8.4630606184393081E-6</v>
      </c>
      <c r="SZ333" t="s">
        <v>823</v>
      </c>
      <c r="TA333">
        <v>2.8812804199999996E-4</v>
      </c>
      <c r="TB333" t="s">
        <v>316</v>
      </c>
      <c r="TC333">
        <v>16.502741778332087</v>
      </c>
      <c r="TD333" t="s">
        <v>316</v>
      </c>
      <c r="TE333">
        <v>16.502741778332087</v>
      </c>
      <c r="TN333" t="s">
        <v>819</v>
      </c>
      <c r="TO333">
        <v>52.828412256779977</v>
      </c>
      <c r="TP333" t="s">
        <v>496</v>
      </c>
      <c r="TQ333">
        <v>0.73562921996074238</v>
      </c>
      <c r="TR333" t="s">
        <v>496</v>
      </c>
      <c r="TS333">
        <v>0.73562921996074238</v>
      </c>
      <c r="TV333" t="s">
        <v>824</v>
      </c>
      <c r="TW333">
        <v>1.5744322259999923E-3</v>
      </c>
      <c r="TX333" t="s">
        <v>819</v>
      </c>
      <c r="TY333">
        <v>52.638160731914716</v>
      </c>
      <c r="TZ333" t="s">
        <v>835</v>
      </c>
      <c r="UA333">
        <v>0.23599155263300003</v>
      </c>
      <c r="UB333" t="s">
        <v>831</v>
      </c>
      <c r="UC333">
        <v>1.6595917904999986E-2</v>
      </c>
      <c r="UD333" t="s">
        <v>832</v>
      </c>
      <c r="UE333">
        <v>3.5241125238901376E-2</v>
      </c>
      <c r="UF333" t="s">
        <v>35</v>
      </c>
      <c r="UG333">
        <v>4.1221654740000013E-3</v>
      </c>
      <c r="UH333" t="s">
        <v>166</v>
      </c>
      <c r="UI333">
        <v>3.2087737599984612E-4</v>
      </c>
      <c r="UJ333" t="s">
        <v>822</v>
      </c>
      <c r="UK333">
        <v>0.26688185469300008</v>
      </c>
      <c r="UL333" t="s">
        <v>34</v>
      </c>
      <c r="UM333">
        <v>0.25604035716000001</v>
      </c>
      <c r="UN333" t="s">
        <v>589</v>
      </c>
      <c r="UO333">
        <v>8.7459509421167887</v>
      </c>
      <c r="UP333" t="s">
        <v>34</v>
      </c>
      <c r="UQ333">
        <v>0.25604000127999998</v>
      </c>
    </row>
    <row r="334" spans="1:563" x14ac:dyDescent="0.4">
      <c r="A334" t="s">
        <v>45</v>
      </c>
      <c r="B334" t="s">
        <v>134</v>
      </c>
      <c r="C334">
        <v>3</v>
      </c>
      <c r="D334">
        <v>8.3947050362164263E-3</v>
      </c>
      <c r="E334" t="s">
        <v>45</v>
      </c>
      <c r="F334" t="s">
        <v>134</v>
      </c>
      <c r="G334" t="s">
        <v>135</v>
      </c>
      <c r="SZ334" t="s">
        <v>824</v>
      </c>
      <c r="TA334">
        <v>1.5433585030000085E-3</v>
      </c>
      <c r="TB334" t="s">
        <v>816</v>
      </c>
      <c r="TC334">
        <v>5.2215085249999998E-3</v>
      </c>
      <c r="TD334" t="s">
        <v>816</v>
      </c>
      <c r="TE334">
        <v>5.2215085249999998E-3</v>
      </c>
      <c r="TN334" t="s">
        <v>820</v>
      </c>
      <c r="TO334">
        <v>1.6150674999999999E-5</v>
      </c>
      <c r="TP334" t="s">
        <v>818</v>
      </c>
      <c r="TQ334">
        <v>0.178038092176</v>
      </c>
      <c r="TR334" t="s">
        <v>818</v>
      </c>
      <c r="TS334">
        <v>0.178038092176</v>
      </c>
      <c r="TV334" t="s">
        <v>33</v>
      </c>
      <c r="TW334">
        <v>5.9691840093117925</v>
      </c>
      <c r="TX334" t="s">
        <v>820</v>
      </c>
      <c r="TY334">
        <v>1.6475849999999999E-5</v>
      </c>
      <c r="TZ334" t="s">
        <v>836</v>
      </c>
      <c r="UA334">
        <v>4.3344490000000002E-6</v>
      </c>
      <c r="UB334" t="s">
        <v>832</v>
      </c>
      <c r="UC334">
        <v>3.5154155448999996E-2</v>
      </c>
      <c r="UD334" t="s">
        <v>833</v>
      </c>
      <c r="UE334">
        <v>8.5630050786999992E-2</v>
      </c>
      <c r="UF334" t="s">
        <v>829</v>
      </c>
      <c r="UG334">
        <v>4.8491334271758002E-4</v>
      </c>
      <c r="UH334" t="s">
        <v>827</v>
      </c>
      <c r="UI334">
        <v>6.8159822528E-2</v>
      </c>
      <c r="UJ334" t="s">
        <v>823</v>
      </c>
      <c r="UK334">
        <v>3.2087782199999998E-4</v>
      </c>
      <c r="UL334" t="s">
        <v>826</v>
      </c>
      <c r="UM334">
        <v>0.32413768166700002</v>
      </c>
      <c r="UN334" t="s">
        <v>34</v>
      </c>
      <c r="UO334">
        <v>0.25604000127999998</v>
      </c>
      <c r="UP334" t="s">
        <v>826</v>
      </c>
      <c r="UQ334">
        <v>0.32413723113600001</v>
      </c>
    </row>
    <row r="335" spans="1:563" x14ac:dyDescent="0.4">
      <c r="E335">
        <v>2.7982350120721419E-3</v>
      </c>
      <c r="F335">
        <v>2.7982350120721419E-3</v>
      </c>
      <c r="G335">
        <v>2.7982350120721419E-3</v>
      </c>
      <c r="SZ335" t="s">
        <v>33</v>
      </c>
      <c r="TA335">
        <v>12.918936659038168</v>
      </c>
      <c r="TB335" t="s">
        <v>817</v>
      </c>
      <c r="TC335">
        <v>2.05248923E-4</v>
      </c>
      <c r="TD335" t="s">
        <v>817</v>
      </c>
      <c r="TE335">
        <v>2.05248923E-4</v>
      </c>
      <c r="TN335" t="s">
        <v>834</v>
      </c>
      <c r="TO335">
        <v>10</v>
      </c>
      <c r="TP335" t="s">
        <v>470</v>
      </c>
      <c r="TQ335">
        <v>0.61302434996741795</v>
      </c>
      <c r="TR335" t="s">
        <v>470</v>
      </c>
      <c r="TS335">
        <v>0.61302434996741795</v>
      </c>
      <c r="TV335" t="s">
        <v>589</v>
      </c>
      <c r="TW335">
        <v>8.7459509424212651</v>
      </c>
      <c r="TX335" t="s">
        <v>825</v>
      </c>
      <c r="TY335">
        <v>52.638160731914716</v>
      </c>
      <c r="TZ335" t="s">
        <v>837</v>
      </c>
      <c r="UA335">
        <v>0.15592870673992432</v>
      </c>
      <c r="UB335" t="s">
        <v>833</v>
      </c>
      <c r="UC335">
        <v>8.5418728717E-2</v>
      </c>
      <c r="UD335" t="s">
        <v>835</v>
      </c>
      <c r="UE335">
        <v>0.23628348978690139</v>
      </c>
      <c r="UF335" t="s">
        <v>830</v>
      </c>
      <c r="UG335">
        <v>0.20902283222399998</v>
      </c>
      <c r="UH335" t="s">
        <v>828</v>
      </c>
      <c r="UI335">
        <v>7.7700636462841057</v>
      </c>
      <c r="UJ335" t="s">
        <v>824</v>
      </c>
      <c r="UK335">
        <v>1.718782772999976E-3</v>
      </c>
      <c r="UL335" t="s">
        <v>166</v>
      </c>
      <c r="UM335">
        <v>3.2087782199996528E-4</v>
      </c>
      <c r="UN335" t="s">
        <v>826</v>
      </c>
      <c r="UO335">
        <v>0.32413723113600001</v>
      </c>
      <c r="UP335" t="s">
        <v>166</v>
      </c>
      <c r="UQ335">
        <v>3.2087737600006161E-4</v>
      </c>
    </row>
    <row r="336" spans="1:563" x14ac:dyDescent="0.4">
      <c r="A336" t="s">
        <v>45</v>
      </c>
      <c r="B336" t="s">
        <v>135</v>
      </c>
      <c r="C336">
        <v>3</v>
      </c>
      <c r="D336">
        <v>8.3947050362164263E-3</v>
      </c>
      <c r="E336" t="s">
        <v>45</v>
      </c>
      <c r="F336" t="s">
        <v>134</v>
      </c>
      <c r="G336" t="s">
        <v>135</v>
      </c>
      <c r="SZ336" t="s">
        <v>589</v>
      </c>
      <c r="TA336">
        <v>8.7459509422527315</v>
      </c>
      <c r="TB336" t="s">
        <v>496</v>
      </c>
      <c r="TC336">
        <v>0.73562921999837272</v>
      </c>
      <c r="TD336" t="s">
        <v>496</v>
      </c>
      <c r="TE336">
        <v>0.73562921999837272</v>
      </c>
      <c r="TN336" t="s">
        <v>363</v>
      </c>
      <c r="TO336">
        <v>10</v>
      </c>
      <c r="TP336" t="s">
        <v>819</v>
      </c>
      <c r="TQ336">
        <v>53.474359350950678</v>
      </c>
      <c r="TR336" t="s">
        <v>819</v>
      </c>
      <c r="TS336">
        <v>53.474359350950678</v>
      </c>
      <c r="TV336" t="s">
        <v>34</v>
      </c>
      <c r="TW336">
        <v>0.23453701991999998</v>
      </c>
      <c r="TX336" t="s">
        <v>821</v>
      </c>
      <c r="TY336">
        <v>6.2435563092000004E-2</v>
      </c>
      <c r="TZ336" t="s">
        <v>483</v>
      </c>
      <c r="UA336">
        <v>4.1482040726000005</v>
      </c>
      <c r="UB336" t="s">
        <v>835</v>
      </c>
      <c r="UC336">
        <v>0.23570037771699998</v>
      </c>
      <c r="UD336" t="s">
        <v>836</v>
      </c>
      <c r="UE336">
        <v>4.3398109999999996E-6</v>
      </c>
      <c r="UF336" t="s">
        <v>479</v>
      </c>
      <c r="UG336">
        <v>0.61298185951005735</v>
      </c>
      <c r="UH336" t="s">
        <v>333</v>
      </c>
      <c r="UI336">
        <v>1.9656601113971956E-2</v>
      </c>
      <c r="UJ336" t="s">
        <v>33</v>
      </c>
      <c r="UK336">
        <v>6.1615606355981711</v>
      </c>
      <c r="UL336" t="s">
        <v>827</v>
      </c>
      <c r="UM336">
        <v>6.8159917266E-2</v>
      </c>
      <c r="UN336" t="s">
        <v>166</v>
      </c>
      <c r="UO336">
        <v>3.2087737599985653E-4</v>
      </c>
      <c r="UP336" t="s">
        <v>827</v>
      </c>
      <c r="UQ336">
        <v>6.8159822528E-2</v>
      </c>
    </row>
    <row r="337" spans="1:563" x14ac:dyDescent="0.4">
      <c r="E337">
        <v>2.7982350120721419E-3</v>
      </c>
      <c r="F337">
        <v>2.7982350120721419E-3</v>
      </c>
      <c r="G337">
        <v>2.7982350120721419E-3</v>
      </c>
      <c r="SZ337" t="s">
        <v>34</v>
      </c>
      <c r="TA337">
        <v>0.22990808875989754</v>
      </c>
      <c r="TB337" t="s">
        <v>818</v>
      </c>
      <c r="TC337">
        <v>0.178038092176</v>
      </c>
      <c r="TD337" t="s">
        <v>818</v>
      </c>
      <c r="TE337">
        <v>0.178038092176</v>
      </c>
      <c r="TN337" t="s">
        <v>825</v>
      </c>
      <c r="TO337">
        <v>52.828412256779977</v>
      </c>
      <c r="TP337" t="s">
        <v>820</v>
      </c>
      <c r="TQ337">
        <v>1.5047575000000001E-5</v>
      </c>
      <c r="TR337" t="s">
        <v>820</v>
      </c>
      <c r="TS337">
        <v>1.5047575000000001E-5</v>
      </c>
      <c r="TV337" t="s">
        <v>826</v>
      </c>
      <c r="TW337">
        <v>0.29691524705400002</v>
      </c>
      <c r="TX337" t="s">
        <v>822</v>
      </c>
      <c r="TY337">
        <v>0.24446800326600002</v>
      </c>
      <c r="TZ337" t="s">
        <v>326</v>
      </c>
      <c r="UA337">
        <v>6.6918498359999981E-3</v>
      </c>
      <c r="UB337" t="s">
        <v>836</v>
      </c>
      <c r="UC337">
        <v>4.329101E-6</v>
      </c>
      <c r="UD337" t="s">
        <v>837</v>
      </c>
      <c r="UE337">
        <v>0.15612160085994131</v>
      </c>
      <c r="UF337" t="s">
        <v>831</v>
      </c>
      <c r="UG337">
        <v>1.9306601759999945E-2</v>
      </c>
      <c r="UH337" t="s">
        <v>35</v>
      </c>
      <c r="UI337">
        <v>4.1221654739999995E-3</v>
      </c>
      <c r="UJ337" t="s">
        <v>589</v>
      </c>
      <c r="UK337">
        <v>8.7459509394468196</v>
      </c>
      <c r="UL337" t="s">
        <v>828</v>
      </c>
      <c r="UM337">
        <v>7.770074445942555</v>
      </c>
      <c r="UN337" t="s">
        <v>827</v>
      </c>
      <c r="UO337">
        <v>6.8159822528E-2</v>
      </c>
      <c r="UP337" t="s">
        <v>828</v>
      </c>
      <c r="UQ337">
        <v>7.7700636462494019</v>
      </c>
    </row>
    <row r="338" spans="1:563" x14ac:dyDescent="0.4">
      <c r="A338" t="s">
        <v>46</v>
      </c>
      <c r="B338" t="s">
        <v>136</v>
      </c>
      <c r="C338">
        <v>3</v>
      </c>
      <c r="D338">
        <v>9.8943702728865497E-3</v>
      </c>
      <c r="E338" t="s">
        <v>46</v>
      </c>
      <c r="F338" t="s">
        <v>136</v>
      </c>
      <c r="G338" t="s">
        <v>137</v>
      </c>
      <c r="SZ338" t="s">
        <v>826</v>
      </c>
      <c r="TA338">
        <v>0.291055190337</v>
      </c>
      <c r="TB338" t="s">
        <v>819</v>
      </c>
      <c r="TC338">
        <v>53.474464358753721</v>
      </c>
      <c r="TD338" t="s">
        <v>819</v>
      </c>
      <c r="TE338">
        <v>53.474464358753721</v>
      </c>
      <c r="TN338" t="s">
        <v>821</v>
      </c>
      <c r="TO338">
        <v>6.1203305926000012E-2</v>
      </c>
      <c r="TP338" t="s">
        <v>834</v>
      </c>
      <c r="TQ338">
        <v>10</v>
      </c>
      <c r="TR338" t="s">
        <v>834</v>
      </c>
      <c r="TS338">
        <v>10</v>
      </c>
      <c r="TV338" t="s">
        <v>166</v>
      </c>
      <c r="TW338">
        <v>2.523581730000424E-4</v>
      </c>
      <c r="TX338" t="s">
        <v>823</v>
      </c>
      <c r="TY338">
        <v>2.9392916399999995E-4</v>
      </c>
      <c r="TZ338" t="s">
        <v>331</v>
      </c>
      <c r="UA338">
        <v>6.6918498359999981E-3</v>
      </c>
      <c r="UB338" t="s">
        <v>837</v>
      </c>
      <c r="UC338">
        <v>0.15573631625976103</v>
      </c>
      <c r="UD338" t="s">
        <v>483</v>
      </c>
      <c r="UE338">
        <v>4.3229659490486085</v>
      </c>
      <c r="UF338" t="s">
        <v>832</v>
      </c>
      <c r="UG338">
        <v>4.0896037407999998E-2</v>
      </c>
      <c r="UH338" t="s">
        <v>829</v>
      </c>
      <c r="UI338">
        <v>4.849133439997419E-4</v>
      </c>
      <c r="UJ338" t="s">
        <v>34</v>
      </c>
      <c r="UK338">
        <v>0.25604035716000006</v>
      </c>
      <c r="UL338" t="s">
        <v>333</v>
      </c>
      <c r="UM338">
        <v>1.9659476498213268E-2</v>
      </c>
      <c r="UN338" t="s">
        <v>828</v>
      </c>
      <c r="UO338">
        <v>7.7700636462577917</v>
      </c>
      <c r="UP338" t="s">
        <v>333</v>
      </c>
      <c r="UQ338">
        <v>1.9660669260350871E-2</v>
      </c>
    </row>
    <row r="339" spans="1:563" x14ac:dyDescent="0.4">
      <c r="E339">
        <v>3.2981234242955167E-3</v>
      </c>
      <c r="F339">
        <v>3.2981234242955167E-3</v>
      </c>
      <c r="G339">
        <v>3.2981234242955167E-3</v>
      </c>
      <c r="SZ339" t="s">
        <v>166</v>
      </c>
      <c r="TA339">
        <v>2.4945761199999421E-4</v>
      </c>
      <c r="TB339" t="s">
        <v>820</v>
      </c>
      <c r="TC339">
        <v>1.5047575000000001E-5</v>
      </c>
      <c r="TD339" t="s">
        <v>820</v>
      </c>
      <c r="TE339">
        <v>1.5047575000000001E-5</v>
      </c>
      <c r="TN339" t="s">
        <v>822</v>
      </c>
      <c r="TO339">
        <v>0.239643069623</v>
      </c>
      <c r="TP339" t="s">
        <v>363</v>
      </c>
      <c r="TQ339">
        <v>10</v>
      </c>
      <c r="TR339" t="s">
        <v>363</v>
      </c>
      <c r="TS339">
        <v>10</v>
      </c>
      <c r="TV339" t="s">
        <v>827</v>
      </c>
      <c r="TW339">
        <v>6.2435563092000004E-2</v>
      </c>
      <c r="TX339" t="s">
        <v>824</v>
      </c>
      <c r="TY339">
        <v>1.5744322256774921E-3</v>
      </c>
      <c r="TZ339" t="s">
        <v>838</v>
      </c>
      <c r="UA339">
        <v>1.238414E-6</v>
      </c>
      <c r="UB339" t="s">
        <v>483</v>
      </c>
      <c r="UC339">
        <v>3.9730345761181525</v>
      </c>
      <c r="UD339" t="s">
        <v>326</v>
      </c>
      <c r="UE339">
        <v>6.6918498359999981E-3</v>
      </c>
      <c r="UF339" t="s">
        <v>833</v>
      </c>
      <c r="UG339">
        <v>9.9370543263999994E-2</v>
      </c>
      <c r="UH339" t="s">
        <v>830</v>
      </c>
      <c r="UI339">
        <v>0.20902283222399998</v>
      </c>
      <c r="UJ339" t="s">
        <v>826</v>
      </c>
      <c r="UK339">
        <v>0.32413768166700002</v>
      </c>
      <c r="UL339" t="s">
        <v>35</v>
      </c>
      <c r="UM339">
        <v>4.1221654739999995E-3</v>
      </c>
      <c r="UN339" t="s">
        <v>333</v>
      </c>
      <c r="UO339">
        <v>1.9660669257390594E-2</v>
      </c>
      <c r="UP339" t="s">
        <v>35</v>
      </c>
      <c r="UQ339">
        <v>4.1221654739999995E-3</v>
      </c>
    </row>
    <row r="340" spans="1:563" x14ac:dyDescent="0.4">
      <c r="A340" t="s">
        <v>46</v>
      </c>
      <c r="B340" t="s">
        <v>137</v>
      </c>
      <c r="C340">
        <v>3</v>
      </c>
      <c r="D340">
        <v>9.8943702728865497E-3</v>
      </c>
      <c r="E340" t="s">
        <v>46</v>
      </c>
      <c r="F340" t="s">
        <v>136</v>
      </c>
      <c r="G340" t="s">
        <v>137</v>
      </c>
      <c r="SZ340" t="s">
        <v>827</v>
      </c>
      <c r="TA340">
        <v>6.1203305926000012E-2</v>
      </c>
      <c r="TB340" t="s">
        <v>834</v>
      </c>
      <c r="TC340">
        <v>10</v>
      </c>
      <c r="TD340" t="s">
        <v>834</v>
      </c>
      <c r="TE340">
        <v>10</v>
      </c>
      <c r="TN340" t="s">
        <v>823</v>
      </c>
      <c r="TO340">
        <v>2.8812804199999996E-4</v>
      </c>
      <c r="TP340" t="s">
        <v>825</v>
      </c>
      <c r="TQ340">
        <v>53.474359350950678</v>
      </c>
      <c r="TR340" t="s">
        <v>825</v>
      </c>
      <c r="TS340">
        <v>53.474359350950678</v>
      </c>
      <c r="TV340" t="s">
        <v>828</v>
      </c>
      <c r="TW340">
        <v>7.1175111821718158</v>
      </c>
      <c r="TX340" t="s">
        <v>33</v>
      </c>
      <c r="TY340">
        <v>5.9691840092877833</v>
      </c>
      <c r="TZ340" t="s">
        <v>839</v>
      </c>
      <c r="UA340">
        <v>0.12086487195100001</v>
      </c>
      <c r="UB340" t="s">
        <v>326</v>
      </c>
      <c r="UC340">
        <v>6.6918498359999981E-3</v>
      </c>
      <c r="UD340" t="s">
        <v>331</v>
      </c>
      <c r="UE340">
        <v>6.6918498359999981E-3</v>
      </c>
      <c r="UF340" t="s">
        <v>835</v>
      </c>
      <c r="UG340">
        <v>0.27419835126399994</v>
      </c>
      <c r="UH340" t="s">
        <v>831</v>
      </c>
      <c r="UI340">
        <v>1.9306601759999851E-2</v>
      </c>
      <c r="UJ340" t="s">
        <v>166</v>
      </c>
      <c r="UK340">
        <v>3.2087782200122469E-4</v>
      </c>
      <c r="UL340" t="s">
        <v>829</v>
      </c>
      <c r="UM340">
        <v>4.8491401833805625E-4</v>
      </c>
      <c r="UN340" t="s">
        <v>35</v>
      </c>
      <c r="UO340">
        <v>4.1221654739999995E-3</v>
      </c>
      <c r="UP340" t="s">
        <v>829</v>
      </c>
      <c r="UQ340">
        <v>4.8491334411392834E-4</v>
      </c>
    </row>
    <row r="341" spans="1:563" x14ac:dyDescent="0.4">
      <c r="E341">
        <v>3.2981234242955167E-3</v>
      </c>
      <c r="F341">
        <v>3.2981234242955167E-3</v>
      </c>
      <c r="G341">
        <v>3.2981234242955167E-3</v>
      </c>
      <c r="SZ341" t="s">
        <v>828</v>
      </c>
      <c r="TA341">
        <v>6.9770366877099459</v>
      </c>
      <c r="TB341" t="s">
        <v>363</v>
      </c>
      <c r="TC341">
        <v>10</v>
      </c>
      <c r="TD341" t="s">
        <v>363</v>
      </c>
      <c r="TE341">
        <v>10</v>
      </c>
      <c r="TN341" t="s">
        <v>824</v>
      </c>
      <c r="TO341">
        <v>1.5433585030000085E-3</v>
      </c>
      <c r="TP341" t="s">
        <v>821</v>
      </c>
      <c r="TQ341">
        <v>5.7023086414000002E-2</v>
      </c>
      <c r="TR341" t="s">
        <v>821</v>
      </c>
      <c r="TS341">
        <v>5.7023086414000002E-2</v>
      </c>
      <c r="TV341" t="s">
        <v>333</v>
      </c>
      <c r="TW341">
        <v>2.1366449117999998E-2</v>
      </c>
      <c r="TX341" t="s">
        <v>589</v>
      </c>
      <c r="TY341">
        <v>8.7459509422699373</v>
      </c>
      <c r="TZ341" t="s">
        <v>840</v>
      </c>
      <c r="UA341">
        <v>0.183156476944</v>
      </c>
      <c r="UB341" t="s">
        <v>331</v>
      </c>
      <c r="UC341">
        <v>6.6918498359999981E-3</v>
      </c>
      <c r="UD341" t="s">
        <v>838</v>
      </c>
      <c r="UE341">
        <v>1.2399459999999998E-6</v>
      </c>
      <c r="UF341" t="s">
        <v>836</v>
      </c>
      <c r="UG341">
        <v>5.0361919999999999E-6</v>
      </c>
      <c r="UH341" t="s">
        <v>832</v>
      </c>
      <c r="UI341">
        <v>4.0896037407999998E-2</v>
      </c>
      <c r="UJ341" t="s">
        <v>827</v>
      </c>
      <c r="UK341">
        <v>6.8159917266E-2</v>
      </c>
      <c r="UL341" t="s">
        <v>830</v>
      </c>
      <c r="UM341">
        <v>0.209023122753</v>
      </c>
      <c r="UN341" t="s">
        <v>829</v>
      </c>
      <c r="UO341">
        <v>4.8491334381825513E-4</v>
      </c>
      <c r="UP341" t="s">
        <v>830</v>
      </c>
      <c r="UQ341">
        <v>0.20902283222399998</v>
      </c>
    </row>
    <row r="342" spans="1:563" x14ac:dyDescent="0.4">
      <c r="A342" t="s">
        <v>47</v>
      </c>
      <c r="B342" t="s">
        <v>89</v>
      </c>
      <c r="C342">
        <v>29</v>
      </c>
      <c r="D342">
        <v>0.54618509517285752</v>
      </c>
      <c r="E342" t="s">
        <v>262</v>
      </c>
      <c r="F342" t="s">
        <v>6</v>
      </c>
      <c r="G342" t="s">
        <v>7</v>
      </c>
      <c r="H342" t="s">
        <v>8</v>
      </c>
      <c r="I342" t="s">
        <v>13</v>
      </c>
      <c r="J342" t="s">
        <v>14</v>
      </c>
      <c r="K342" t="s">
        <v>285</v>
      </c>
      <c r="L342" t="s">
        <v>27</v>
      </c>
      <c r="M342" t="s">
        <v>28</v>
      </c>
      <c r="N342" t="s">
        <v>34</v>
      </c>
      <c r="O342" t="s">
        <v>36</v>
      </c>
      <c r="P342" t="s">
        <v>374</v>
      </c>
      <c r="Q342" t="s">
        <v>562</v>
      </c>
      <c r="R342" t="s">
        <v>523</v>
      </c>
      <c r="S342" t="s">
        <v>89</v>
      </c>
      <c r="T342" t="s">
        <v>90</v>
      </c>
      <c r="U342" t="s">
        <v>91</v>
      </c>
      <c r="V342" t="s">
        <v>92</v>
      </c>
      <c r="W342" t="s">
        <v>93</v>
      </c>
      <c r="X342" t="s">
        <v>94</v>
      </c>
      <c r="Y342" t="s">
        <v>95</v>
      </c>
      <c r="Z342" t="s">
        <v>96</v>
      </c>
      <c r="AA342" t="s">
        <v>636</v>
      </c>
      <c r="AB342" t="s">
        <v>639</v>
      </c>
      <c r="AC342" t="s">
        <v>642</v>
      </c>
      <c r="AD342" t="s">
        <v>47</v>
      </c>
      <c r="AE342" t="s">
        <v>48</v>
      </c>
      <c r="AF342" t="s">
        <v>780</v>
      </c>
      <c r="AG342" t="s">
        <v>67</v>
      </c>
      <c r="SZ342" t="s">
        <v>333</v>
      </c>
      <c r="TA342">
        <v>2.3423983850562988E-3</v>
      </c>
      <c r="TB342" t="s">
        <v>825</v>
      </c>
      <c r="TC342">
        <v>45.222478437331674</v>
      </c>
      <c r="TD342" t="s">
        <v>825</v>
      </c>
      <c r="TE342">
        <v>45.222478437331674</v>
      </c>
      <c r="TN342" t="s">
        <v>33</v>
      </c>
      <c r="TO342">
        <v>12.91893665903757</v>
      </c>
      <c r="TP342" t="s">
        <v>822</v>
      </c>
      <c r="TQ342">
        <v>0.22327531594699998</v>
      </c>
      <c r="TR342" t="s">
        <v>822</v>
      </c>
      <c r="TS342">
        <v>0.22327531594699998</v>
      </c>
      <c r="TV342" t="s">
        <v>35</v>
      </c>
      <c r="TW342">
        <v>4.1221654739999995E-3</v>
      </c>
      <c r="TX342" t="s">
        <v>34</v>
      </c>
      <c r="TY342">
        <v>0.23453701991999998</v>
      </c>
      <c r="TZ342" t="s">
        <v>841</v>
      </c>
      <c r="UA342">
        <v>4.3901776299999997E-4</v>
      </c>
      <c r="UB342" t="s">
        <v>838</v>
      </c>
      <c r="UC342">
        <v>1.236886E-6</v>
      </c>
      <c r="UD342" t="s">
        <v>839</v>
      </c>
      <c r="UE342">
        <v>0.121014389789</v>
      </c>
      <c r="UF342" t="s">
        <v>837</v>
      </c>
      <c r="UG342">
        <v>0.18117340991871755</v>
      </c>
      <c r="UH342" t="s">
        <v>833</v>
      </c>
      <c r="UI342">
        <v>9.9370543263999994E-2</v>
      </c>
      <c r="UJ342" t="s">
        <v>828</v>
      </c>
      <c r="UK342">
        <v>7.7700744458491871</v>
      </c>
      <c r="UL342" t="s">
        <v>831</v>
      </c>
      <c r="UM342">
        <v>1.9306628594999969E-2</v>
      </c>
      <c r="UN342" t="s">
        <v>830</v>
      </c>
      <c r="UO342">
        <v>0.20902283222399998</v>
      </c>
      <c r="UP342" t="s">
        <v>831</v>
      </c>
      <c r="UQ342">
        <v>1.9306601760000056E-2</v>
      </c>
    </row>
    <row r="343" spans="1:563" x14ac:dyDescent="0.4">
      <c r="E343">
        <v>4.681586530054066E-2</v>
      </c>
      <c r="F343">
        <v>1.5605288433562237E-2</v>
      </c>
      <c r="G343">
        <v>1.5605288433562237E-2</v>
      </c>
      <c r="H343">
        <v>1.5605288433562237E-2</v>
      </c>
      <c r="I343">
        <v>1.5605288433562237E-2</v>
      </c>
      <c r="J343">
        <v>1.5605288433562237E-2</v>
      </c>
      <c r="K343">
        <v>4.6815865300573023E-2</v>
      </c>
      <c r="L343">
        <v>1.5605288433562237E-2</v>
      </c>
      <c r="M343">
        <v>1.5605288433562237E-2</v>
      </c>
      <c r="N343">
        <v>1.5605288433562237E-2</v>
      </c>
      <c r="O343">
        <v>1.5605288433562237E-2</v>
      </c>
      <c r="P343">
        <v>4.6815865299709714E-2</v>
      </c>
      <c r="Q343">
        <v>1.5605288433513553E-2</v>
      </c>
      <c r="R343">
        <v>1.5605288433513553E-2</v>
      </c>
      <c r="S343">
        <v>1.5605288433513553E-2</v>
      </c>
      <c r="T343">
        <v>1.5605288433513553E-2</v>
      </c>
      <c r="U343">
        <v>1.5605288433513553E-2</v>
      </c>
      <c r="V343">
        <v>1.5605288433562237E-2</v>
      </c>
      <c r="W343">
        <v>1.5605288433562237E-2</v>
      </c>
      <c r="X343">
        <v>1.5605288433513553E-2</v>
      </c>
      <c r="Y343">
        <v>1.5605288433562237E-2</v>
      </c>
      <c r="Z343">
        <v>1.5605288433513553E-2</v>
      </c>
      <c r="AA343">
        <v>1.5605288433513553E-2</v>
      </c>
      <c r="AB343">
        <v>1.5605288433513553E-2</v>
      </c>
      <c r="AC343">
        <v>1.5605288433513553E-2</v>
      </c>
      <c r="AD343">
        <v>1.5605288433562237E-2</v>
      </c>
      <c r="AE343">
        <v>1.5605288433562237E-2</v>
      </c>
      <c r="AF343">
        <v>1.5605288433513553E-2</v>
      </c>
      <c r="AG343">
        <v>1.5605288433513553E-2</v>
      </c>
      <c r="SZ343" t="s">
        <v>35</v>
      </c>
      <c r="TA343">
        <v>4.1221654739999995E-3</v>
      </c>
      <c r="TB343" t="s">
        <v>821</v>
      </c>
      <c r="TC343">
        <v>5.7023086414000002E-2</v>
      </c>
      <c r="TD343" t="s">
        <v>821</v>
      </c>
      <c r="TE343">
        <v>5.7023086414000002E-2</v>
      </c>
      <c r="TN343" t="s">
        <v>589</v>
      </c>
      <c r="TO343">
        <v>8.7459509425081787</v>
      </c>
      <c r="TP343" t="s">
        <v>823</v>
      </c>
      <c r="TQ343">
        <v>2.6844873799999999E-4</v>
      </c>
      <c r="TR343" t="s">
        <v>823</v>
      </c>
      <c r="TS343">
        <v>2.6844873799999999E-4</v>
      </c>
      <c r="TV343" t="s">
        <v>829</v>
      </c>
      <c r="TW343">
        <v>4.4418891686257012E-4</v>
      </c>
      <c r="TX343" t="s">
        <v>826</v>
      </c>
      <c r="TY343">
        <v>0.29691524705400002</v>
      </c>
      <c r="TZ343" t="s">
        <v>842</v>
      </c>
      <c r="UA343">
        <v>1.7206524115999999E-2</v>
      </c>
      <c r="UB343" t="s">
        <v>839</v>
      </c>
      <c r="UC343">
        <v>0.12071574449900002</v>
      </c>
      <c r="UD343" t="s">
        <v>840</v>
      </c>
      <c r="UE343">
        <v>0.18338305361599999</v>
      </c>
      <c r="UF343" t="s">
        <v>483</v>
      </c>
      <c r="UG343">
        <v>9.6893387736360381</v>
      </c>
      <c r="UH343" t="s">
        <v>835</v>
      </c>
      <c r="UI343">
        <v>0.27419835126399983</v>
      </c>
      <c r="UJ343" t="s">
        <v>333</v>
      </c>
      <c r="UK343">
        <v>1.9659476495668043E-2</v>
      </c>
      <c r="UL343" t="s">
        <v>832</v>
      </c>
      <c r="UM343">
        <v>4.0896094251027484E-2</v>
      </c>
      <c r="UN343" t="s">
        <v>831</v>
      </c>
      <c r="UO343">
        <v>1.9306601759999854E-2</v>
      </c>
      <c r="UP343" t="s">
        <v>832</v>
      </c>
      <c r="UQ343">
        <v>4.0896037407999998E-2</v>
      </c>
    </row>
    <row r="344" spans="1:563" x14ac:dyDescent="0.4">
      <c r="A344" t="s">
        <v>47</v>
      </c>
      <c r="B344" t="s">
        <v>90</v>
      </c>
      <c r="C344">
        <v>29</v>
      </c>
      <c r="D344">
        <v>0.54618509517285752</v>
      </c>
      <c r="E344" t="s">
        <v>262</v>
      </c>
      <c r="F344" t="s">
        <v>6</v>
      </c>
      <c r="G344" t="s">
        <v>7</v>
      </c>
      <c r="H344" t="s">
        <v>8</v>
      </c>
      <c r="I344" t="s">
        <v>13</v>
      </c>
      <c r="J344" t="s">
        <v>14</v>
      </c>
      <c r="K344" t="s">
        <v>285</v>
      </c>
      <c r="L344" t="s">
        <v>27</v>
      </c>
      <c r="M344" t="s">
        <v>28</v>
      </c>
      <c r="N344" t="s">
        <v>34</v>
      </c>
      <c r="O344" t="s">
        <v>36</v>
      </c>
      <c r="P344" t="s">
        <v>374</v>
      </c>
      <c r="Q344" t="s">
        <v>562</v>
      </c>
      <c r="R344" t="s">
        <v>523</v>
      </c>
      <c r="S344" t="s">
        <v>89</v>
      </c>
      <c r="T344" t="s">
        <v>90</v>
      </c>
      <c r="U344" t="s">
        <v>91</v>
      </c>
      <c r="V344" t="s">
        <v>92</v>
      </c>
      <c r="W344" t="s">
        <v>93</v>
      </c>
      <c r="X344" t="s">
        <v>94</v>
      </c>
      <c r="Y344" t="s">
        <v>95</v>
      </c>
      <c r="Z344" t="s">
        <v>96</v>
      </c>
      <c r="AA344" t="s">
        <v>636</v>
      </c>
      <c r="AB344" t="s">
        <v>639</v>
      </c>
      <c r="AC344" t="s">
        <v>642</v>
      </c>
      <c r="AD344" t="s">
        <v>47</v>
      </c>
      <c r="AE344" t="s">
        <v>48</v>
      </c>
      <c r="AF344" t="s">
        <v>780</v>
      </c>
      <c r="AG344" t="s">
        <v>67</v>
      </c>
      <c r="SZ344" t="s">
        <v>829</v>
      </c>
      <c r="TA344">
        <v>4.3542219812896937E-4</v>
      </c>
      <c r="TB344" t="s">
        <v>822</v>
      </c>
      <c r="TC344">
        <v>0.22327531594699998</v>
      </c>
      <c r="TD344" t="s">
        <v>822</v>
      </c>
      <c r="TE344">
        <v>0.22327531594699998</v>
      </c>
      <c r="TN344" t="s">
        <v>34</v>
      </c>
      <c r="TO344">
        <v>0.22990808875989754</v>
      </c>
      <c r="TP344" t="s">
        <v>824</v>
      </c>
      <c r="TQ344">
        <v>1.4379462669999511E-3</v>
      </c>
      <c r="TR344" t="s">
        <v>824</v>
      </c>
      <c r="TS344">
        <v>1.4379462669999511E-3</v>
      </c>
      <c r="TV344" t="s">
        <v>830</v>
      </c>
      <c r="TW344">
        <v>0.191468488986</v>
      </c>
      <c r="TX344" t="s">
        <v>166</v>
      </c>
      <c r="TY344">
        <v>2.5235817299998033E-4</v>
      </c>
      <c r="TZ344" t="s">
        <v>843</v>
      </c>
      <c r="UA344">
        <v>3.2229724350000006E-3</v>
      </c>
      <c r="UB344" t="s">
        <v>840</v>
      </c>
      <c r="UC344">
        <v>0.18293049185600002</v>
      </c>
      <c r="UD344" t="s">
        <v>841</v>
      </c>
      <c r="UE344">
        <v>4.3956085699999991E-4</v>
      </c>
      <c r="UF344" t="s">
        <v>326</v>
      </c>
      <c r="UG344">
        <v>3.290850037441978E-3</v>
      </c>
      <c r="UH344" t="s">
        <v>836</v>
      </c>
      <c r="UI344">
        <v>5.0361919999999999E-6</v>
      </c>
      <c r="UJ344" t="s">
        <v>35</v>
      </c>
      <c r="UK344">
        <v>4.1221654739999995E-3</v>
      </c>
      <c r="UL344" t="s">
        <v>833</v>
      </c>
      <c r="UM344">
        <v>9.9370681383000009E-2</v>
      </c>
      <c r="UN344" t="s">
        <v>832</v>
      </c>
      <c r="UO344">
        <v>4.0896037408063371E-2</v>
      </c>
      <c r="UP344" t="s">
        <v>833</v>
      </c>
      <c r="UQ344">
        <v>9.9370543263999994E-2</v>
      </c>
    </row>
    <row r="345" spans="1:563" x14ac:dyDescent="0.4">
      <c r="E345">
        <v>4.681586530054066E-2</v>
      </c>
      <c r="F345">
        <v>1.5605288433562237E-2</v>
      </c>
      <c r="G345">
        <v>1.5605288433562237E-2</v>
      </c>
      <c r="H345">
        <v>1.5605288433562237E-2</v>
      </c>
      <c r="I345">
        <v>1.5605288433562237E-2</v>
      </c>
      <c r="J345">
        <v>1.5605288433562237E-2</v>
      </c>
      <c r="K345">
        <v>4.6815865300573023E-2</v>
      </c>
      <c r="L345">
        <v>1.5605288433562237E-2</v>
      </c>
      <c r="M345">
        <v>1.5605288433562237E-2</v>
      </c>
      <c r="N345">
        <v>1.5605288433562237E-2</v>
      </c>
      <c r="O345">
        <v>1.5605288433562237E-2</v>
      </c>
      <c r="P345">
        <v>4.6815865299709714E-2</v>
      </c>
      <c r="Q345">
        <v>1.5605288433513553E-2</v>
      </c>
      <c r="R345">
        <v>1.5605288433513553E-2</v>
      </c>
      <c r="S345">
        <v>1.5605288433513553E-2</v>
      </c>
      <c r="T345">
        <v>1.5605288433513553E-2</v>
      </c>
      <c r="U345">
        <v>1.5605288433513553E-2</v>
      </c>
      <c r="V345">
        <v>1.5605288433562237E-2</v>
      </c>
      <c r="W345">
        <v>1.5605288433562237E-2</v>
      </c>
      <c r="X345">
        <v>1.5605288433513553E-2</v>
      </c>
      <c r="Y345">
        <v>1.5605288433562237E-2</v>
      </c>
      <c r="Z345">
        <v>1.5605288433513553E-2</v>
      </c>
      <c r="AA345">
        <v>1.5605288433513553E-2</v>
      </c>
      <c r="AB345">
        <v>1.5605288433513553E-2</v>
      </c>
      <c r="AC345">
        <v>1.5605288433513553E-2</v>
      </c>
      <c r="AD345">
        <v>1.5605288433562237E-2</v>
      </c>
      <c r="AE345">
        <v>1.5605288433562237E-2</v>
      </c>
      <c r="AF345">
        <v>1.5605288433513553E-2</v>
      </c>
      <c r="AG345">
        <v>1.5605288433513553E-2</v>
      </c>
      <c r="SZ345" t="s">
        <v>830</v>
      </c>
      <c r="TA345">
        <v>0.18768957828300001</v>
      </c>
      <c r="TB345" t="s">
        <v>823</v>
      </c>
      <c r="TC345">
        <v>2.6844873799999999E-4</v>
      </c>
      <c r="TD345" t="s">
        <v>823</v>
      </c>
      <c r="TE345">
        <v>2.6844873799999999E-4</v>
      </c>
      <c r="TN345" t="s">
        <v>826</v>
      </c>
      <c r="TO345">
        <v>0.291055190337</v>
      </c>
      <c r="TP345" t="s">
        <v>33</v>
      </c>
      <c r="TQ345">
        <v>5.1144444269885829</v>
      </c>
      <c r="TR345" t="s">
        <v>33</v>
      </c>
      <c r="TS345">
        <v>5.1144444269885829</v>
      </c>
      <c r="TV345" t="s">
        <v>479</v>
      </c>
      <c r="TW345">
        <v>0.61300369949407241</v>
      </c>
      <c r="TX345" t="s">
        <v>827</v>
      </c>
      <c r="TY345">
        <v>6.2435563092000004E-2</v>
      </c>
      <c r="TZ345" t="s">
        <v>36</v>
      </c>
      <c r="UA345">
        <v>1.4733582304055934</v>
      </c>
      <c r="UB345" t="s">
        <v>841</v>
      </c>
      <c r="UC345">
        <v>4.3847608700000001E-4</v>
      </c>
      <c r="UD345" t="s">
        <v>842</v>
      </c>
      <c r="UE345">
        <v>1.7227809723999999E-2</v>
      </c>
      <c r="UF345" t="s">
        <v>331</v>
      </c>
      <c r="UG345">
        <v>3.290850037441978E-3</v>
      </c>
      <c r="UH345" t="s">
        <v>837</v>
      </c>
      <c r="UI345">
        <v>0.18117340991999978</v>
      </c>
      <c r="UJ345" t="s">
        <v>829</v>
      </c>
      <c r="UK345">
        <v>4.849140179999864E-4</v>
      </c>
      <c r="UL345" t="s">
        <v>835</v>
      </c>
      <c r="UM345">
        <v>0.27419873238302739</v>
      </c>
      <c r="UN345" t="s">
        <v>833</v>
      </c>
      <c r="UO345">
        <v>9.9370543263999994E-2</v>
      </c>
      <c r="UP345" t="s">
        <v>835</v>
      </c>
      <c r="UQ345">
        <v>0.27419835126400005</v>
      </c>
    </row>
    <row r="346" spans="1:563" x14ac:dyDescent="0.4">
      <c r="A346" t="s">
        <v>47</v>
      </c>
      <c r="B346" t="s">
        <v>91</v>
      </c>
      <c r="C346">
        <v>29</v>
      </c>
      <c r="D346">
        <v>0.54618509517285752</v>
      </c>
      <c r="E346" t="s">
        <v>262</v>
      </c>
      <c r="F346" t="s">
        <v>6</v>
      </c>
      <c r="G346" t="s">
        <v>7</v>
      </c>
      <c r="H346" t="s">
        <v>8</v>
      </c>
      <c r="I346" t="s">
        <v>13</v>
      </c>
      <c r="J346" t="s">
        <v>14</v>
      </c>
      <c r="K346" t="s">
        <v>285</v>
      </c>
      <c r="L346" t="s">
        <v>27</v>
      </c>
      <c r="M346" t="s">
        <v>28</v>
      </c>
      <c r="N346" t="s">
        <v>34</v>
      </c>
      <c r="O346" t="s">
        <v>36</v>
      </c>
      <c r="P346" t="s">
        <v>374</v>
      </c>
      <c r="Q346" t="s">
        <v>562</v>
      </c>
      <c r="R346" t="s">
        <v>523</v>
      </c>
      <c r="S346" t="s">
        <v>89</v>
      </c>
      <c r="T346" t="s">
        <v>90</v>
      </c>
      <c r="U346" t="s">
        <v>91</v>
      </c>
      <c r="V346" t="s">
        <v>92</v>
      </c>
      <c r="W346" t="s">
        <v>93</v>
      </c>
      <c r="X346" t="s">
        <v>94</v>
      </c>
      <c r="Y346" t="s">
        <v>95</v>
      </c>
      <c r="Z346" t="s">
        <v>96</v>
      </c>
      <c r="AA346" t="s">
        <v>636</v>
      </c>
      <c r="AB346" t="s">
        <v>639</v>
      </c>
      <c r="AC346" t="s">
        <v>642</v>
      </c>
      <c r="AD346" t="s">
        <v>47</v>
      </c>
      <c r="AE346" t="s">
        <v>48</v>
      </c>
      <c r="AF346" t="s">
        <v>780</v>
      </c>
      <c r="AG346" t="s">
        <v>67</v>
      </c>
      <c r="SZ346" t="s">
        <v>831</v>
      </c>
      <c r="TA346">
        <v>1.733613454500009E-2</v>
      </c>
      <c r="TB346" t="s">
        <v>824</v>
      </c>
      <c r="TC346">
        <v>1.4379462669999868E-3</v>
      </c>
      <c r="TD346" t="s">
        <v>824</v>
      </c>
      <c r="TE346">
        <v>1.4379462669999868E-3</v>
      </c>
      <c r="TN346" t="s">
        <v>166</v>
      </c>
      <c r="TO346">
        <v>2.4945761200000462E-4</v>
      </c>
      <c r="TP346" t="s">
        <v>656</v>
      </c>
      <c r="TQ346">
        <v>2.9445425706745585</v>
      </c>
      <c r="TR346" t="s">
        <v>656</v>
      </c>
      <c r="TS346">
        <v>2.9445425706745585</v>
      </c>
      <c r="TV346" t="s">
        <v>831</v>
      </c>
      <c r="TW346">
        <v>1.7685177390000001E-2</v>
      </c>
      <c r="TX346" t="s">
        <v>828</v>
      </c>
      <c r="TY346">
        <v>7.1175111821150212</v>
      </c>
      <c r="TZ346" t="s">
        <v>844</v>
      </c>
      <c r="UA346">
        <v>4.173455179243557E-4</v>
      </c>
      <c r="UB346" t="s">
        <v>842</v>
      </c>
      <c r="UC346">
        <v>1.7185294084000002E-2</v>
      </c>
      <c r="UD346" t="s">
        <v>843</v>
      </c>
      <c r="UE346">
        <v>3.226959465E-3</v>
      </c>
      <c r="UF346" t="s">
        <v>838</v>
      </c>
      <c r="UG346">
        <v>1.4389119999999998E-6</v>
      </c>
      <c r="UH346" t="s">
        <v>483</v>
      </c>
      <c r="UI346">
        <v>9.6893387770664994</v>
      </c>
      <c r="UJ346" t="s">
        <v>830</v>
      </c>
      <c r="UK346">
        <v>0.209023122753</v>
      </c>
      <c r="UL346" t="s">
        <v>836</v>
      </c>
      <c r="UM346">
        <v>5.0361989999999999E-6</v>
      </c>
      <c r="UN346" t="s">
        <v>835</v>
      </c>
      <c r="UO346">
        <v>0.27419835126406322</v>
      </c>
      <c r="UP346" t="s">
        <v>836</v>
      </c>
      <c r="UQ346">
        <v>5.0361919999999999E-6</v>
      </c>
    </row>
    <row r="347" spans="1:563" x14ac:dyDescent="0.4">
      <c r="E347">
        <v>4.681586530054066E-2</v>
      </c>
      <c r="F347">
        <v>1.5605288433562237E-2</v>
      </c>
      <c r="G347">
        <v>1.5605288433562237E-2</v>
      </c>
      <c r="H347">
        <v>1.5605288433562237E-2</v>
      </c>
      <c r="I347">
        <v>1.5605288433562237E-2</v>
      </c>
      <c r="J347">
        <v>1.5605288433562237E-2</v>
      </c>
      <c r="K347">
        <v>4.6815865300573023E-2</v>
      </c>
      <c r="L347">
        <v>1.5605288433562237E-2</v>
      </c>
      <c r="M347">
        <v>1.5605288433562237E-2</v>
      </c>
      <c r="N347">
        <v>1.5605288433562237E-2</v>
      </c>
      <c r="O347">
        <v>1.5605288433562237E-2</v>
      </c>
      <c r="P347">
        <v>4.6815865299709714E-2</v>
      </c>
      <c r="Q347">
        <v>1.5605288433513553E-2</v>
      </c>
      <c r="R347">
        <v>1.5605288433513553E-2</v>
      </c>
      <c r="S347">
        <v>1.5605288433513553E-2</v>
      </c>
      <c r="T347">
        <v>1.5605288433513553E-2</v>
      </c>
      <c r="U347">
        <v>1.5605288433513553E-2</v>
      </c>
      <c r="V347">
        <v>1.5605288433562237E-2</v>
      </c>
      <c r="W347">
        <v>1.5605288433562237E-2</v>
      </c>
      <c r="X347">
        <v>1.5605288433513553E-2</v>
      </c>
      <c r="Y347">
        <v>1.5605288433562237E-2</v>
      </c>
      <c r="Z347">
        <v>1.5605288433513553E-2</v>
      </c>
      <c r="AA347">
        <v>1.5605288433513553E-2</v>
      </c>
      <c r="AB347">
        <v>1.5605288433513553E-2</v>
      </c>
      <c r="AC347">
        <v>1.5605288433513553E-2</v>
      </c>
      <c r="AD347">
        <v>1.5605288433562237E-2</v>
      </c>
      <c r="AE347">
        <v>1.5605288433562237E-2</v>
      </c>
      <c r="AF347">
        <v>1.5605288433513553E-2</v>
      </c>
      <c r="AG347">
        <v>1.5605288433513553E-2</v>
      </c>
      <c r="SZ347" t="s">
        <v>832</v>
      </c>
      <c r="TA347">
        <v>3.6722112761E-2</v>
      </c>
      <c r="TB347" t="s">
        <v>33</v>
      </c>
      <c r="TC347">
        <v>5.1144444269582019</v>
      </c>
      <c r="TD347" t="s">
        <v>33</v>
      </c>
      <c r="TE347">
        <v>5.1144444269582019</v>
      </c>
      <c r="TN347" t="s">
        <v>827</v>
      </c>
      <c r="TO347">
        <v>6.1203305926000012E-2</v>
      </c>
      <c r="TP347" t="s">
        <v>589</v>
      </c>
      <c r="TQ347">
        <v>8.7459509424619082</v>
      </c>
      <c r="TR347" t="s">
        <v>589</v>
      </c>
      <c r="TS347">
        <v>8.7459509424619082</v>
      </c>
      <c r="TV347" t="s">
        <v>832</v>
      </c>
      <c r="TW347">
        <v>3.7461469662000001E-2</v>
      </c>
      <c r="TX347" t="s">
        <v>333</v>
      </c>
      <c r="TY347">
        <v>2.1366449117999998E-2</v>
      </c>
      <c r="TZ347" t="s">
        <v>845</v>
      </c>
      <c r="UA347">
        <v>0.23599155263300003</v>
      </c>
      <c r="UB347" t="s">
        <v>843</v>
      </c>
      <c r="UC347">
        <v>3.2189958150000003E-3</v>
      </c>
      <c r="UD347" t="s">
        <v>36</v>
      </c>
      <c r="UE347">
        <v>1.4730856275329836</v>
      </c>
      <c r="UF347" t="s">
        <v>603</v>
      </c>
      <c r="UG347">
        <v>8.7459509416172896</v>
      </c>
      <c r="UH347" t="s">
        <v>326</v>
      </c>
      <c r="UI347">
        <v>3.2908500560280421E-3</v>
      </c>
      <c r="UJ347" t="s">
        <v>831</v>
      </c>
      <c r="UK347">
        <v>1.9306628595001225E-2</v>
      </c>
      <c r="UL347" t="s">
        <v>837</v>
      </c>
      <c r="UM347">
        <v>0.18117366174033794</v>
      </c>
      <c r="UN347" t="s">
        <v>836</v>
      </c>
      <c r="UO347">
        <v>5.0361919999999999E-6</v>
      </c>
      <c r="UP347" t="s">
        <v>837</v>
      </c>
      <c r="UQ347">
        <v>0.18117340992011391</v>
      </c>
    </row>
    <row r="348" spans="1:563" x14ac:dyDescent="0.4">
      <c r="A348" t="s">
        <v>47</v>
      </c>
      <c r="B348" t="s">
        <v>92</v>
      </c>
      <c r="C348">
        <v>29</v>
      </c>
      <c r="D348">
        <v>0.54618509517285752</v>
      </c>
      <c r="E348" t="s">
        <v>262</v>
      </c>
      <c r="F348" t="s">
        <v>6</v>
      </c>
      <c r="G348" t="s">
        <v>7</v>
      </c>
      <c r="H348" t="s">
        <v>8</v>
      </c>
      <c r="I348" t="s">
        <v>13</v>
      </c>
      <c r="J348" t="s">
        <v>14</v>
      </c>
      <c r="K348" t="s">
        <v>285</v>
      </c>
      <c r="L348" t="s">
        <v>27</v>
      </c>
      <c r="M348" t="s">
        <v>28</v>
      </c>
      <c r="N348" t="s">
        <v>34</v>
      </c>
      <c r="O348" t="s">
        <v>36</v>
      </c>
      <c r="P348" t="s">
        <v>374</v>
      </c>
      <c r="Q348" t="s">
        <v>562</v>
      </c>
      <c r="R348" t="s">
        <v>523</v>
      </c>
      <c r="S348" t="s">
        <v>89</v>
      </c>
      <c r="T348" t="s">
        <v>90</v>
      </c>
      <c r="U348" t="s">
        <v>91</v>
      </c>
      <c r="V348" t="s">
        <v>92</v>
      </c>
      <c r="W348" t="s">
        <v>93</v>
      </c>
      <c r="X348" t="s">
        <v>94</v>
      </c>
      <c r="Y348" t="s">
        <v>95</v>
      </c>
      <c r="Z348" t="s">
        <v>96</v>
      </c>
      <c r="AA348" t="s">
        <v>636</v>
      </c>
      <c r="AB348" t="s">
        <v>639</v>
      </c>
      <c r="AC348" t="s">
        <v>642</v>
      </c>
      <c r="AD348" t="s">
        <v>47</v>
      </c>
      <c r="AE348" t="s">
        <v>48</v>
      </c>
      <c r="AF348" t="s">
        <v>780</v>
      </c>
      <c r="AG348" t="s">
        <v>67</v>
      </c>
      <c r="SZ348" t="s">
        <v>833</v>
      </c>
      <c r="TA348">
        <v>8.9228603212999996E-2</v>
      </c>
      <c r="TB348" t="s">
        <v>656</v>
      </c>
      <c r="TC348">
        <v>2.9445425706729056</v>
      </c>
      <c r="TD348" t="s">
        <v>656</v>
      </c>
      <c r="TE348">
        <v>2.9445425706729056</v>
      </c>
      <c r="TN348" t="s">
        <v>828</v>
      </c>
      <c r="TO348">
        <v>6.9770366876858736</v>
      </c>
      <c r="TP348" t="s">
        <v>34</v>
      </c>
      <c r="TQ348">
        <v>0.21420523963999999</v>
      </c>
      <c r="TR348" t="s">
        <v>34</v>
      </c>
      <c r="TS348">
        <v>0.21420523963999999</v>
      </c>
      <c r="TV348" t="s">
        <v>833</v>
      </c>
      <c r="TW348">
        <v>9.1025117045999998E-2</v>
      </c>
      <c r="TX348" t="s">
        <v>35</v>
      </c>
      <c r="TY348">
        <v>4.1221654739999995E-3</v>
      </c>
      <c r="TZ348" t="s">
        <v>78</v>
      </c>
      <c r="UA348">
        <v>0.78195082250302828</v>
      </c>
      <c r="UB348" t="s">
        <v>36</v>
      </c>
      <c r="UC348">
        <v>1.4736301227262911</v>
      </c>
      <c r="UD348" t="s">
        <v>848</v>
      </c>
      <c r="UE348">
        <v>2.6848975095951566</v>
      </c>
      <c r="UF348" t="s">
        <v>839</v>
      </c>
      <c r="UG348">
        <v>0.140432775008</v>
      </c>
      <c r="UH348" t="s">
        <v>331</v>
      </c>
      <c r="UI348">
        <v>3.2908500560280421E-3</v>
      </c>
      <c r="UJ348" t="s">
        <v>832</v>
      </c>
      <c r="UK348">
        <v>4.0896094250999999E-2</v>
      </c>
      <c r="UL348" t="s">
        <v>483</v>
      </c>
      <c r="UM348">
        <v>9.6886256876215935</v>
      </c>
      <c r="UN348" t="s">
        <v>837</v>
      </c>
      <c r="UO348">
        <v>0.18117340991981823</v>
      </c>
      <c r="UP348" t="s">
        <v>483</v>
      </c>
      <c r="UQ348">
        <v>9.6883218118601846</v>
      </c>
    </row>
    <row r="349" spans="1:563" x14ac:dyDescent="0.4">
      <c r="E349">
        <v>4.681586530054066E-2</v>
      </c>
      <c r="F349">
        <v>1.5605288433562237E-2</v>
      </c>
      <c r="G349">
        <v>1.5605288433562237E-2</v>
      </c>
      <c r="H349">
        <v>1.5605288433562237E-2</v>
      </c>
      <c r="I349">
        <v>1.5605288433562237E-2</v>
      </c>
      <c r="J349">
        <v>1.5605288433562237E-2</v>
      </c>
      <c r="K349">
        <v>4.6815865300573023E-2</v>
      </c>
      <c r="L349">
        <v>1.5605288433562237E-2</v>
      </c>
      <c r="M349">
        <v>1.5605288433562237E-2</v>
      </c>
      <c r="N349">
        <v>1.5605288433562237E-2</v>
      </c>
      <c r="O349">
        <v>1.5605288433562237E-2</v>
      </c>
      <c r="P349">
        <v>4.6815865299709714E-2</v>
      </c>
      <c r="Q349">
        <v>1.5605288433513553E-2</v>
      </c>
      <c r="R349">
        <v>1.5605288433513553E-2</v>
      </c>
      <c r="S349">
        <v>1.5605288433513553E-2</v>
      </c>
      <c r="T349">
        <v>1.5605288433513553E-2</v>
      </c>
      <c r="U349">
        <v>1.5605288433513553E-2</v>
      </c>
      <c r="V349">
        <v>1.5605288433562237E-2</v>
      </c>
      <c r="W349">
        <v>1.5605288433562237E-2</v>
      </c>
      <c r="X349">
        <v>1.5605288433513553E-2</v>
      </c>
      <c r="Y349">
        <v>1.5605288433562237E-2</v>
      </c>
      <c r="Z349">
        <v>1.5605288433513553E-2</v>
      </c>
      <c r="AA349">
        <v>1.5605288433513553E-2</v>
      </c>
      <c r="AB349">
        <v>1.5605288433513553E-2</v>
      </c>
      <c r="AC349">
        <v>1.5605288433513553E-2</v>
      </c>
      <c r="AD349">
        <v>1.5605288433562237E-2</v>
      </c>
      <c r="AE349">
        <v>1.5605288433562237E-2</v>
      </c>
      <c r="AF349">
        <v>1.5605288433513553E-2</v>
      </c>
      <c r="AG349">
        <v>1.5605288433513553E-2</v>
      </c>
      <c r="SZ349" t="s">
        <v>835</v>
      </c>
      <c r="TA349">
        <v>0.2462131642130001</v>
      </c>
      <c r="TB349" t="s">
        <v>589</v>
      </c>
      <c r="TC349">
        <v>8.7459509419822101</v>
      </c>
      <c r="TD349" t="s">
        <v>589</v>
      </c>
      <c r="TE349">
        <v>8.7459509419822101</v>
      </c>
      <c r="TN349" t="s">
        <v>333</v>
      </c>
      <c r="TO349">
        <v>2.3423983847225098E-3</v>
      </c>
      <c r="TP349" t="s">
        <v>826</v>
      </c>
      <c r="TQ349">
        <v>0.27117596049299997</v>
      </c>
      <c r="TR349" t="s">
        <v>826</v>
      </c>
      <c r="TS349">
        <v>0.27117596049299997</v>
      </c>
      <c r="TV349" t="s">
        <v>835</v>
      </c>
      <c r="TW349">
        <v>0.25117037904599998</v>
      </c>
      <c r="TX349" t="s">
        <v>829</v>
      </c>
      <c r="TY349">
        <v>4.4418891600039867E-4</v>
      </c>
      <c r="TZ349" t="s">
        <v>846</v>
      </c>
      <c r="UA349">
        <v>0.18533113193033807</v>
      </c>
      <c r="UB349" t="s">
        <v>844</v>
      </c>
      <c r="UC349">
        <v>4.1683058176103516E-4</v>
      </c>
      <c r="UD349" t="s">
        <v>844</v>
      </c>
      <c r="UE349">
        <v>4.1786180194135214E-4</v>
      </c>
      <c r="UF349" t="s">
        <v>840</v>
      </c>
      <c r="UG349">
        <v>0.21280932915200002</v>
      </c>
      <c r="UH349" t="s">
        <v>838</v>
      </c>
      <c r="UI349">
        <v>1.4389119999999998E-6</v>
      </c>
      <c r="UJ349" t="s">
        <v>833</v>
      </c>
      <c r="UK349">
        <v>9.9370681383000009E-2</v>
      </c>
      <c r="UL349" t="s">
        <v>326</v>
      </c>
      <c r="UM349">
        <v>3.2880008377867351E-3</v>
      </c>
      <c r="UN349" t="s">
        <v>483</v>
      </c>
      <c r="UO349">
        <v>9.6883218133918909</v>
      </c>
      <c r="UP349" t="s">
        <v>326</v>
      </c>
      <c r="UQ349">
        <v>3.2867819096491224E-3</v>
      </c>
    </row>
    <row r="350" spans="1:563" x14ac:dyDescent="0.4">
      <c r="A350" t="s">
        <v>47</v>
      </c>
      <c r="B350" t="s">
        <v>93</v>
      </c>
      <c r="C350">
        <v>29</v>
      </c>
      <c r="D350">
        <v>0.54618509517285752</v>
      </c>
      <c r="E350" t="s">
        <v>262</v>
      </c>
      <c r="F350" t="s">
        <v>6</v>
      </c>
      <c r="G350" t="s">
        <v>7</v>
      </c>
      <c r="H350" t="s">
        <v>8</v>
      </c>
      <c r="I350" t="s">
        <v>13</v>
      </c>
      <c r="J350" t="s">
        <v>14</v>
      </c>
      <c r="K350" t="s">
        <v>285</v>
      </c>
      <c r="L350" t="s">
        <v>27</v>
      </c>
      <c r="M350" t="s">
        <v>28</v>
      </c>
      <c r="N350" t="s">
        <v>34</v>
      </c>
      <c r="O350" t="s">
        <v>36</v>
      </c>
      <c r="P350" t="s">
        <v>374</v>
      </c>
      <c r="Q350" t="s">
        <v>562</v>
      </c>
      <c r="R350" t="s">
        <v>523</v>
      </c>
      <c r="S350" t="s">
        <v>89</v>
      </c>
      <c r="T350" t="s">
        <v>90</v>
      </c>
      <c r="U350" t="s">
        <v>91</v>
      </c>
      <c r="V350" t="s">
        <v>92</v>
      </c>
      <c r="W350" t="s">
        <v>93</v>
      </c>
      <c r="X350" t="s">
        <v>94</v>
      </c>
      <c r="Y350" t="s">
        <v>95</v>
      </c>
      <c r="Z350" t="s">
        <v>96</v>
      </c>
      <c r="AA350" t="s">
        <v>636</v>
      </c>
      <c r="AB350" t="s">
        <v>639</v>
      </c>
      <c r="AC350" t="s">
        <v>642</v>
      </c>
      <c r="AD350" t="s">
        <v>47</v>
      </c>
      <c r="AE350" t="s">
        <v>48</v>
      </c>
      <c r="AF350" t="s">
        <v>780</v>
      </c>
      <c r="AG350" t="s">
        <v>67</v>
      </c>
      <c r="SZ350" t="s">
        <v>836</v>
      </c>
      <c r="TA350">
        <v>4.5221889999999996E-6</v>
      </c>
      <c r="TB350" t="s">
        <v>34</v>
      </c>
      <c r="TC350">
        <v>0.21420523963999999</v>
      </c>
      <c r="TD350" t="s">
        <v>34</v>
      </c>
      <c r="TE350">
        <v>0.21420523963999999</v>
      </c>
      <c r="TN350" t="s">
        <v>35</v>
      </c>
      <c r="TO350">
        <v>4.1221654739999995E-3</v>
      </c>
      <c r="TP350" t="s">
        <v>166</v>
      </c>
      <c r="TQ350">
        <v>2.3961795999998035E-4</v>
      </c>
      <c r="TR350" t="s">
        <v>166</v>
      </c>
      <c r="TS350">
        <v>2.3961795999998035E-4</v>
      </c>
      <c r="TV350" t="s">
        <v>836</v>
      </c>
      <c r="TW350">
        <v>4.6132379999999999E-6</v>
      </c>
      <c r="TX350" t="s">
        <v>830</v>
      </c>
      <c r="TY350">
        <v>0.191468488986</v>
      </c>
      <c r="TZ350" t="s">
        <v>847</v>
      </c>
      <c r="UA350">
        <v>0.33593961212633816</v>
      </c>
      <c r="UB350" t="s">
        <v>845</v>
      </c>
      <c r="UC350">
        <v>0.23570037771699998</v>
      </c>
      <c r="UD350" t="s">
        <v>845</v>
      </c>
      <c r="UE350">
        <v>0.23628348978690139</v>
      </c>
      <c r="UF350" t="s">
        <v>841</v>
      </c>
      <c r="UG350">
        <v>5.1009430399999998E-4</v>
      </c>
      <c r="UH350" t="s">
        <v>603</v>
      </c>
      <c r="UI350">
        <v>8.7459509422229758</v>
      </c>
      <c r="UJ350" t="s">
        <v>835</v>
      </c>
      <c r="UK350">
        <v>0.27419873238300119</v>
      </c>
      <c r="UL350" t="s">
        <v>331</v>
      </c>
      <c r="UM350">
        <v>3.2880008377867351E-3</v>
      </c>
      <c r="UN350" t="s">
        <v>326</v>
      </c>
      <c r="UO350">
        <v>3.2867819126094037E-3</v>
      </c>
      <c r="UP350" t="s">
        <v>331</v>
      </c>
      <c r="UQ350">
        <v>3.2867819096491224E-3</v>
      </c>
    </row>
    <row r="351" spans="1:563" x14ac:dyDescent="0.4">
      <c r="E351">
        <v>4.681586530054066E-2</v>
      </c>
      <c r="F351">
        <v>1.5605288433562237E-2</v>
      </c>
      <c r="G351">
        <v>1.5605288433562237E-2</v>
      </c>
      <c r="H351">
        <v>1.5605288433562237E-2</v>
      </c>
      <c r="I351">
        <v>1.5605288433562237E-2</v>
      </c>
      <c r="J351">
        <v>1.5605288433562237E-2</v>
      </c>
      <c r="K351">
        <v>4.6815865300573023E-2</v>
      </c>
      <c r="L351">
        <v>1.5605288433562237E-2</v>
      </c>
      <c r="M351">
        <v>1.5605288433562237E-2</v>
      </c>
      <c r="N351">
        <v>1.5605288433562237E-2</v>
      </c>
      <c r="O351">
        <v>1.5605288433562237E-2</v>
      </c>
      <c r="P351">
        <v>4.6815865299709714E-2</v>
      </c>
      <c r="Q351">
        <v>1.5605288433513553E-2</v>
      </c>
      <c r="R351">
        <v>1.5605288433513553E-2</v>
      </c>
      <c r="S351">
        <v>1.5605288433513553E-2</v>
      </c>
      <c r="T351">
        <v>1.5605288433513553E-2</v>
      </c>
      <c r="U351">
        <v>1.5605288433513553E-2</v>
      </c>
      <c r="V351">
        <v>1.5605288433562237E-2</v>
      </c>
      <c r="W351">
        <v>1.5605288433562237E-2</v>
      </c>
      <c r="X351">
        <v>1.5605288433513553E-2</v>
      </c>
      <c r="Y351">
        <v>1.5605288433562237E-2</v>
      </c>
      <c r="Z351">
        <v>1.5605288433513553E-2</v>
      </c>
      <c r="AA351">
        <v>1.5605288433513553E-2</v>
      </c>
      <c r="AB351">
        <v>1.5605288433513553E-2</v>
      </c>
      <c r="AC351">
        <v>1.5605288433513553E-2</v>
      </c>
      <c r="AD351">
        <v>1.5605288433562237E-2</v>
      </c>
      <c r="AE351">
        <v>1.5605288433562237E-2</v>
      </c>
      <c r="AF351">
        <v>1.5605288433513553E-2</v>
      </c>
      <c r="AG351">
        <v>1.5605288433513553E-2</v>
      </c>
      <c r="SZ351" t="s">
        <v>837</v>
      </c>
      <c r="TA351">
        <v>0.16268251914012896</v>
      </c>
      <c r="TB351" t="s">
        <v>826</v>
      </c>
      <c r="TC351">
        <v>0.27117596049299997</v>
      </c>
      <c r="TD351" t="s">
        <v>826</v>
      </c>
      <c r="TE351">
        <v>0.27117596049299997</v>
      </c>
      <c r="TN351" t="s">
        <v>829</v>
      </c>
      <c r="TO351">
        <v>4.354221984138526E-4</v>
      </c>
      <c r="TP351" t="s">
        <v>827</v>
      </c>
      <c r="TQ351">
        <v>5.7023086414000002E-2</v>
      </c>
      <c r="TR351" t="s">
        <v>827</v>
      </c>
      <c r="TS351">
        <v>5.7023086414000002E-2</v>
      </c>
      <c r="TV351" t="s">
        <v>837</v>
      </c>
      <c r="TW351">
        <v>0.16595794188083857</v>
      </c>
      <c r="TX351" t="s">
        <v>479</v>
      </c>
      <c r="TY351">
        <v>0.61300369950359368</v>
      </c>
      <c r="TZ351" t="s">
        <v>338</v>
      </c>
      <c r="UA351">
        <v>7.9791998680519435E-2</v>
      </c>
      <c r="UB351" t="s">
        <v>78</v>
      </c>
      <c r="UC351">
        <v>0.78045318814745168</v>
      </c>
      <c r="UD351" t="s">
        <v>78</v>
      </c>
      <c r="UE351">
        <v>0.78273056191436197</v>
      </c>
      <c r="UF351" t="s">
        <v>842</v>
      </c>
      <c r="UG351">
        <v>1.9992243327999999E-2</v>
      </c>
      <c r="UH351" t="s">
        <v>839</v>
      </c>
      <c r="UI351">
        <v>0.140432775008</v>
      </c>
      <c r="UJ351" t="s">
        <v>836</v>
      </c>
      <c r="UK351">
        <v>5.0361989999999999E-6</v>
      </c>
      <c r="UL351" t="s">
        <v>838</v>
      </c>
      <c r="UM351">
        <v>1.4389139999999999E-6</v>
      </c>
      <c r="UN351" t="s">
        <v>331</v>
      </c>
      <c r="UO351">
        <v>3.2867819126094037E-3</v>
      </c>
      <c r="UP351" t="s">
        <v>838</v>
      </c>
      <c r="UQ351">
        <v>1.4389119999999998E-6</v>
      </c>
    </row>
    <row r="352" spans="1:563" x14ac:dyDescent="0.4">
      <c r="A352" t="s">
        <v>47</v>
      </c>
      <c r="B352" t="s">
        <v>94</v>
      </c>
      <c r="C352">
        <v>29</v>
      </c>
      <c r="D352">
        <v>0.54618509517285752</v>
      </c>
      <c r="E352" t="s">
        <v>262</v>
      </c>
      <c r="F352" t="s">
        <v>6</v>
      </c>
      <c r="G352" t="s">
        <v>7</v>
      </c>
      <c r="H352" t="s">
        <v>8</v>
      </c>
      <c r="I352" t="s">
        <v>13</v>
      </c>
      <c r="J352" t="s">
        <v>14</v>
      </c>
      <c r="K352" t="s">
        <v>285</v>
      </c>
      <c r="L352" t="s">
        <v>27</v>
      </c>
      <c r="M352" t="s">
        <v>28</v>
      </c>
      <c r="N352" t="s">
        <v>34</v>
      </c>
      <c r="O352" t="s">
        <v>36</v>
      </c>
      <c r="P352" t="s">
        <v>374</v>
      </c>
      <c r="Q352" t="s">
        <v>562</v>
      </c>
      <c r="R352" t="s">
        <v>523</v>
      </c>
      <c r="S352" t="s">
        <v>89</v>
      </c>
      <c r="T352" t="s">
        <v>90</v>
      </c>
      <c r="U352" t="s">
        <v>91</v>
      </c>
      <c r="V352" t="s">
        <v>92</v>
      </c>
      <c r="W352" t="s">
        <v>93</v>
      </c>
      <c r="X352" t="s">
        <v>94</v>
      </c>
      <c r="Y352" t="s">
        <v>95</v>
      </c>
      <c r="Z352" t="s">
        <v>96</v>
      </c>
      <c r="AA352" t="s">
        <v>636</v>
      </c>
      <c r="AB352" t="s">
        <v>639</v>
      </c>
      <c r="AC352" t="s">
        <v>642</v>
      </c>
      <c r="AD352" t="s">
        <v>47</v>
      </c>
      <c r="AE352" t="s">
        <v>48</v>
      </c>
      <c r="AF352" t="s">
        <v>780</v>
      </c>
      <c r="AG352" t="s">
        <v>67</v>
      </c>
      <c r="SZ352" t="s">
        <v>483</v>
      </c>
      <c r="TA352">
        <v>13.05293679518951</v>
      </c>
      <c r="TB352" t="s">
        <v>166</v>
      </c>
      <c r="TC352">
        <v>2.3961796000001158E-4</v>
      </c>
      <c r="TD352" t="s">
        <v>166</v>
      </c>
      <c r="TE352">
        <v>2.3961796000001158E-4</v>
      </c>
      <c r="TN352" t="s">
        <v>830</v>
      </c>
      <c r="TO352">
        <v>0.18768957828300001</v>
      </c>
      <c r="TP352" t="s">
        <v>828</v>
      </c>
      <c r="TQ352">
        <v>6.5005012382812994</v>
      </c>
      <c r="TR352" t="s">
        <v>828</v>
      </c>
      <c r="TS352">
        <v>6.5005012382812994</v>
      </c>
      <c r="TV352" t="s">
        <v>483</v>
      </c>
      <c r="TW352">
        <v>11.807699385613883</v>
      </c>
      <c r="TX352" t="s">
        <v>831</v>
      </c>
      <c r="TY352">
        <v>1.768517738999998E-2</v>
      </c>
      <c r="TZ352" t="s">
        <v>37</v>
      </c>
      <c r="UA352">
        <v>0.98316762451875361</v>
      </c>
      <c r="UB352" t="s">
        <v>846</v>
      </c>
      <c r="UC352">
        <v>0.18510246367237104</v>
      </c>
      <c r="UD352" t="s">
        <v>846</v>
      </c>
      <c r="UE352">
        <v>0.18556039863905105</v>
      </c>
      <c r="UF352" t="s">
        <v>843</v>
      </c>
      <c r="UG352">
        <v>3.7447684800000006E-3</v>
      </c>
      <c r="UH352" t="s">
        <v>840</v>
      </c>
      <c r="UI352">
        <v>0.21280932915200002</v>
      </c>
      <c r="UJ352" t="s">
        <v>837</v>
      </c>
      <c r="UK352">
        <v>0.18117366173999999</v>
      </c>
      <c r="UL352" t="s">
        <v>603</v>
      </c>
      <c r="UM352">
        <v>8.745950941211234</v>
      </c>
      <c r="UN352" t="s">
        <v>838</v>
      </c>
      <c r="UO352">
        <v>1.4389119999999998E-6</v>
      </c>
      <c r="UP352" t="s">
        <v>603</v>
      </c>
      <c r="UQ352">
        <v>8.7459509423642885</v>
      </c>
    </row>
    <row r="353" spans="1:563" x14ac:dyDescent="0.4">
      <c r="E353">
        <v>4.681586530054066E-2</v>
      </c>
      <c r="F353">
        <v>1.5605288433562237E-2</v>
      </c>
      <c r="G353">
        <v>1.5605288433562237E-2</v>
      </c>
      <c r="H353">
        <v>1.5605288433562237E-2</v>
      </c>
      <c r="I353">
        <v>1.5605288433562237E-2</v>
      </c>
      <c r="J353">
        <v>1.5605288433562237E-2</v>
      </c>
      <c r="K353">
        <v>4.6815865300573023E-2</v>
      </c>
      <c r="L353">
        <v>1.5605288433562237E-2</v>
      </c>
      <c r="M353">
        <v>1.5605288433562237E-2</v>
      </c>
      <c r="N353">
        <v>1.5605288433562237E-2</v>
      </c>
      <c r="O353">
        <v>1.5605288433562237E-2</v>
      </c>
      <c r="P353">
        <v>4.6815865299709714E-2</v>
      </c>
      <c r="Q353">
        <v>1.5605288433513553E-2</v>
      </c>
      <c r="R353">
        <v>1.5605288433513553E-2</v>
      </c>
      <c r="S353">
        <v>1.5605288433513553E-2</v>
      </c>
      <c r="T353">
        <v>1.5605288433513553E-2</v>
      </c>
      <c r="U353">
        <v>1.5605288433513553E-2</v>
      </c>
      <c r="V353">
        <v>1.5605288433562237E-2</v>
      </c>
      <c r="W353">
        <v>1.5605288433562237E-2</v>
      </c>
      <c r="X353">
        <v>1.5605288433513553E-2</v>
      </c>
      <c r="Y353">
        <v>1.5605288433562237E-2</v>
      </c>
      <c r="Z353">
        <v>1.5605288433513553E-2</v>
      </c>
      <c r="AA353">
        <v>1.5605288433513553E-2</v>
      </c>
      <c r="AB353">
        <v>1.5605288433513553E-2</v>
      </c>
      <c r="AC353">
        <v>1.5605288433513553E-2</v>
      </c>
      <c r="AD353">
        <v>1.5605288433562237E-2</v>
      </c>
      <c r="AE353">
        <v>1.5605288433562237E-2</v>
      </c>
      <c r="AF353">
        <v>1.5605288433513553E-2</v>
      </c>
      <c r="AG353">
        <v>1.5605288433513553E-2</v>
      </c>
      <c r="SZ353" t="s">
        <v>326</v>
      </c>
      <c r="TA353">
        <v>1.8683709570943702E-2</v>
      </c>
      <c r="TB353" t="s">
        <v>827</v>
      </c>
      <c r="TC353">
        <v>5.7023086414000002E-2</v>
      </c>
      <c r="TD353" t="s">
        <v>827</v>
      </c>
      <c r="TE353">
        <v>5.7023086414000002E-2</v>
      </c>
      <c r="TN353" t="s">
        <v>479</v>
      </c>
      <c r="TO353">
        <v>0.61300840098107567</v>
      </c>
      <c r="TP353" t="s">
        <v>35</v>
      </c>
      <c r="TQ353">
        <v>4.1221654739999995E-3</v>
      </c>
      <c r="TR353" t="s">
        <v>35</v>
      </c>
      <c r="TS353">
        <v>4.1221654739999995E-3</v>
      </c>
      <c r="TV353" t="s">
        <v>838</v>
      </c>
      <c r="TW353">
        <v>1.3180679999999999E-6</v>
      </c>
      <c r="TX353" t="s">
        <v>832</v>
      </c>
      <c r="TY353">
        <v>3.7461469662000001E-2</v>
      </c>
      <c r="TZ353" t="s">
        <v>167</v>
      </c>
      <c r="UA353">
        <v>2.7616632200002842E-4</v>
      </c>
      <c r="UB353" t="s">
        <v>847</v>
      </c>
      <c r="UC353">
        <v>0.33552511767637094</v>
      </c>
      <c r="UD353" t="s">
        <v>847</v>
      </c>
      <c r="UE353">
        <v>0.33635519148304299</v>
      </c>
      <c r="UF353" t="s">
        <v>36</v>
      </c>
      <c r="UG353">
        <v>0.25604000127998716</v>
      </c>
      <c r="UH353" t="s">
        <v>841</v>
      </c>
      <c r="UI353">
        <v>5.1009430399999998E-4</v>
      </c>
      <c r="UJ353" t="s">
        <v>483</v>
      </c>
      <c r="UK353">
        <v>9.6886256919980234</v>
      </c>
      <c r="UL353" t="s">
        <v>839</v>
      </c>
      <c r="UM353">
        <v>0.14043297020100001</v>
      </c>
      <c r="UN353" t="s">
        <v>603</v>
      </c>
      <c r="UO353">
        <v>8.7459509421167887</v>
      </c>
      <c r="UP353" t="s">
        <v>839</v>
      </c>
      <c r="UQ353">
        <v>0.140432775008</v>
      </c>
    </row>
    <row r="354" spans="1:563" x14ac:dyDescent="0.4">
      <c r="A354" t="s">
        <v>47</v>
      </c>
      <c r="B354" t="s">
        <v>85</v>
      </c>
      <c r="C354">
        <v>37</v>
      </c>
      <c r="D354">
        <v>0.71784326794216402</v>
      </c>
      <c r="E354" t="s">
        <v>3</v>
      </c>
      <c r="F354" t="s">
        <v>262</v>
      </c>
      <c r="G354" t="s">
        <v>6</v>
      </c>
      <c r="H354" t="s">
        <v>7</v>
      </c>
      <c r="I354" t="s">
        <v>8</v>
      </c>
      <c r="J354" t="s">
        <v>10</v>
      </c>
      <c r="K354" t="s">
        <v>13</v>
      </c>
      <c r="L354" t="s">
        <v>14</v>
      </c>
      <c r="M354" t="s">
        <v>285</v>
      </c>
      <c r="N354" t="s">
        <v>27</v>
      </c>
      <c r="O354" t="s">
        <v>28</v>
      </c>
      <c r="P354" t="s">
        <v>29</v>
      </c>
      <c r="Q354" t="s">
        <v>34</v>
      </c>
      <c r="R354" t="s">
        <v>36</v>
      </c>
      <c r="S354" t="s">
        <v>374</v>
      </c>
      <c r="T354" t="s">
        <v>562</v>
      </c>
      <c r="U354" t="s">
        <v>402</v>
      </c>
      <c r="V354" t="s">
        <v>89</v>
      </c>
      <c r="W354" t="s">
        <v>90</v>
      </c>
      <c r="X354" t="s">
        <v>91</v>
      </c>
      <c r="Y354" t="s">
        <v>92</v>
      </c>
      <c r="Z354" t="s">
        <v>93</v>
      </c>
      <c r="AA354" t="s">
        <v>573</v>
      </c>
      <c r="AB354" t="s">
        <v>94</v>
      </c>
      <c r="AC354" t="s">
        <v>85</v>
      </c>
      <c r="AD354" t="s">
        <v>95</v>
      </c>
      <c r="AE354" t="s">
        <v>86</v>
      </c>
      <c r="AF354" t="s">
        <v>96</v>
      </c>
      <c r="AG354" t="s">
        <v>87</v>
      </c>
      <c r="AH354" t="s">
        <v>636</v>
      </c>
      <c r="AI354" t="s">
        <v>639</v>
      </c>
      <c r="AJ354" t="s">
        <v>642</v>
      </c>
      <c r="AK354" t="s">
        <v>47</v>
      </c>
      <c r="AL354" t="s">
        <v>48</v>
      </c>
      <c r="AM354" t="s">
        <v>49</v>
      </c>
      <c r="AN354" t="s">
        <v>902</v>
      </c>
      <c r="AO354" t="s">
        <v>67</v>
      </c>
      <c r="SZ354" t="s">
        <v>331</v>
      </c>
      <c r="TA354">
        <v>1.8683709570943702E-2</v>
      </c>
      <c r="TB354" t="s">
        <v>828</v>
      </c>
      <c r="TC354">
        <v>6.5005012382071721</v>
      </c>
      <c r="TD354" t="s">
        <v>828</v>
      </c>
      <c r="TE354">
        <v>6.5005012382071721</v>
      </c>
      <c r="TN354" t="s">
        <v>831</v>
      </c>
      <c r="TO354">
        <v>1.7336134545000135E-2</v>
      </c>
      <c r="TP354" t="s">
        <v>829</v>
      </c>
      <c r="TQ354">
        <v>4.0568262190707194E-4</v>
      </c>
      <c r="TR354" t="s">
        <v>829</v>
      </c>
      <c r="TS354">
        <v>4.0568262190707194E-4</v>
      </c>
      <c r="TV354" t="s">
        <v>603</v>
      </c>
      <c r="TW354">
        <v>8.7459509424212651</v>
      </c>
      <c r="TX354" t="s">
        <v>833</v>
      </c>
      <c r="TY354">
        <v>9.1025117045999998E-2</v>
      </c>
      <c r="TZ354" t="s">
        <v>851</v>
      </c>
      <c r="UA354">
        <v>13.488431092851913</v>
      </c>
      <c r="UB354" t="s">
        <v>37</v>
      </c>
      <c r="UC354">
        <v>0.81591905801641629</v>
      </c>
      <c r="UD354" t="s">
        <v>338</v>
      </c>
      <c r="UE354">
        <v>9.81173607778274E-4</v>
      </c>
      <c r="UF354" t="s">
        <v>848</v>
      </c>
      <c r="UG354">
        <v>3.4952601105550691</v>
      </c>
      <c r="UH354" t="s">
        <v>842</v>
      </c>
      <c r="UI354">
        <v>1.9992243327999999E-2</v>
      </c>
      <c r="UJ354" t="s">
        <v>326</v>
      </c>
      <c r="UK354">
        <v>3.2880008403319561E-3</v>
      </c>
      <c r="UL354" t="s">
        <v>840</v>
      </c>
      <c r="UM354">
        <v>0.21280962494400002</v>
      </c>
      <c r="UN354" t="s">
        <v>839</v>
      </c>
      <c r="UO354">
        <v>0.140432775008</v>
      </c>
      <c r="UP354" t="s">
        <v>840</v>
      </c>
      <c r="UQ354">
        <v>0.21280932915200002</v>
      </c>
    </row>
    <row r="355" spans="1:563" x14ac:dyDescent="0.4">
      <c r="E355">
        <v>1.5605288433562237E-2</v>
      </c>
      <c r="F355">
        <v>6.2421153733958568E-2</v>
      </c>
      <c r="G355">
        <v>1.5605288433562237E-2</v>
      </c>
      <c r="H355">
        <v>1.5605288433562237E-2</v>
      </c>
      <c r="I355">
        <v>1.5605288433562237E-2</v>
      </c>
      <c r="J355">
        <v>1.5605288433562237E-2</v>
      </c>
      <c r="K355">
        <v>1.5605288433562237E-2</v>
      </c>
      <c r="L355">
        <v>1.5605288433562237E-2</v>
      </c>
      <c r="M355">
        <v>6.2421153733907886E-2</v>
      </c>
      <c r="N355">
        <v>1.5605288433562237E-2</v>
      </c>
      <c r="O355">
        <v>1.5605288433562237E-2</v>
      </c>
      <c r="P355">
        <v>1.5605288433562237E-2</v>
      </c>
      <c r="Q355">
        <v>1.5605288433562237E-2</v>
      </c>
      <c r="R355">
        <v>1.5605288433562237E-2</v>
      </c>
      <c r="S355">
        <v>6.2421153734536119E-2</v>
      </c>
      <c r="T355">
        <v>1.560528843349945E-2</v>
      </c>
      <c r="U355">
        <v>1.5605288433513553E-2</v>
      </c>
      <c r="V355">
        <v>1.5605288433499452E-2</v>
      </c>
      <c r="W355">
        <v>1.5605288433499452E-2</v>
      </c>
      <c r="X355">
        <v>1.5605288433499426E-2</v>
      </c>
      <c r="Y355">
        <v>1.560528843344855E-2</v>
      </c>
      <c r="Z355">
        <v>1.560528843344855E-2</v>
      </c>
      <c r="AA355">
        <v>1.5605288433499452E-2</v>
      </c>
      <c r="AB355">
        <v>1.5605288433499452E-2</v>
      </c>
      <c r="AC355">
        <v>1.5605288433499452E-2</v>
      </c>
      <c r="AD355">
        <v>1.560528843344855E-2</v>
      </c>
      <c r="AE355">
        <v>1.560528843344855E-2</v>
      </c>
      <c r="AF355">
        <v>1.5605288433499426E-2</v>
      </c>
      <c r="AG355">
        <v>1.5605288433499452E-2</v>
      </c>
      <c r="AH355">
        <v>1.5605288433499452E-2</v>
      </c>
      <c r="AI355">
        <v>1.5605288433499452E-2</v>
      </c>
      <c r="AJ355">
        <v>1.5605288433499452E-2</v>
      </c>
      <c r="AK355">
        <v>1.5605288433562237E-2</v>
      </c>
      <c r="AL355">
        <v>1.5605288433562237E-2</v>
      </c>
      <c r="AM355">
        <v>1.5605288433562237E-2</v>
      </c>
      <c r="AN355">
        <v>1.5605288433513553E-2</v>
      </c>
      <c r="AO355">
        <v>1.5605288433513553E-2</v>
      </c>
      <c r="SZ355" t="s">
        <v>838</v>
      </c>
      <c r="TA355">
        <v>1.2920539999999999E-6</v>
      </c>
      <c r="TB355" t="s">
        <v>35</v>
      </c>
      <c r="TC355">
        <v>4.1221654739999995E-3</v>
      </c>
      <c r="TD355" t="s">
        <v>35</v>
      </c>
      <c r="TE355">
        <v>4.1221654739999995E-3</v>
      </c>
      <c r="TN355" t="s">
        <v>832</v>
      </c>
      <c r="TO355">
        <v>3.6722112761E-2</v>
      </c>
      <c r="TP355" t="s">
        <v>830</v>
      </c>
      <c r="TQ355">
        <v>0.17487027668699998</v>
      </c>
      <c r="TR355" t="s">
        <v>830</v>
      </c>
      <c r="TS355">
        <v>0.17487027668699998</v>
      </c>
      <c r="TV355" t="s">
        <v>839</v>
      </c>
      <c r="TW355">
        <v>0.12863882356200002</v>
      </c>
      <c r="TX355" t="s">
        <v>835</v>
      </c>
      <c r="TY355">
        <v>0.25117037904595968</v>
      </c>
      <c r="TZ355" t="s">
        <v>359</v>
      </c>
      <c r="UA355">
        <v>0.40538726708181194</v>
      </c>
      <c r="UB355" t="s">
        <v>167</v>
      </c>
      <c r="UC355">
        <v>2.7582557799998278E-4</v>
      </c>
      <c r="UD355" t="s">
        <v>37</v>
      </c>
      <c r="UE355">
        <v>1.1507096532710306</v>
      </c>
      <c r="UF355" t="s">
        <v>844</v>
      </c>
      <c r="UG355">
        <v>4.8491334271758002E-4</v>
      </c>
      <c r="UH355" t="s">
        <v>843</v>
      </c>
      <c r="UI355">
        <v>3.7447684800000006E-3</v>
      </c>
      <c r="UJ355" t="s">
        <v>331</v>
      </c>
      <c r="UK355">
        <v>3.2880008403319561E-3</v>
      </c>
      <c r="UL355" t="s">
        <v>841</v>
      </c>
      <c r="UM355">
        <v>5.1009501299999996E-4</v>
      </c>
      <c r="UN355" t="s">
        <v>840</v>
      </c>
      <c r="UO355">
        <v>0.21280932915200002</v>
      </c>
      <c r="UP355" t="s">
        <v>841</v>
      </c>
      <c r="UQ355">
        <v>5.1009430399999998E-4</v>
      </c>
    </row>
    <row r="356" spans="1:563" x14ac:dyDescent="0.4">
      <c r="A356" t="s">
        <v>47</v>
      </c>
      <c r="B356" t="s">
        <v>95</v>
      </c>
      <c r="C356">
        <v>29</v>
      </c>
      <c r="D356">
        <v>0.54618509517285752</v>
      </c>
      <c r="E356" t="s">
        <v>262</v>
      </c>
      <c r="F356" t="s">
        <v>6</v>
      </c>
      <c r="G356" t="s">
        <v>7</v>
      </c>
      <c r="H356" t="s">
        <v>8</v>
      </c>
      <c r="I356" t="s">
        <v>13</v>
      </c>
      <c r="J356" t="s">
        <v>14</v>
      </c>
      <c r="K356" t="s">
        <v>285</v>
      </c>
      <c r="L356" t="s">
        <v>27</v>
      </c>
      <c r="M356" t="s">
        <v>28</v>
      </c>
      <c r="N356" t="s">
        <v>34</v>
      </c>
      <c r="O356" t="s">
        <v>36</v>
      </c>
      <c r="P356" t="s">
        <v>374</v>
      </c>
      <c r="Q356" t="s">
        <v>562</v>
      </c>
      <c r="R356" t="s">
        <v>523</v>
      </c>
      <c r="S356" t="s">
        <v>89</v>
      </c>
      <c r="T356" t="s">
        <v>90</v>
      </c>
      <c r="U356" t="s">
        <v>91</v>
      </c>
      <c r="V356" t="s">
        <v>92</v>
      </c>
      <c r="W356" t="s">
        <v>93</v>
      </c>
      <c r="X356" t="s">
        <v>94</v>
      </c>
      <c r="Y356" t="s">
        <v>95</v>
      </c>
      <c r="Z356" t="s">
        <v>96</v>
      </c>
      <c r="AA356" t="s">
        <v>636</v>
      </c>
      <c r="AB356" t="s">
        <v>639</v>
      </c>
      <c r="AC356" t="s">
        <v>642</v>
      </c>
      <c r="AD356" t="s">
        <v>47</v>
      </c>
      <c r="AE356" t="s">
        <v>48</v>
      </c>
      <c r="AF356" t="s">
        <v>780</v>
      </c>
      <c r="AG356" t="s">
        <v>67</v>
      </c>
      <c r="SZ356" t="s">
        <v>603</v>
      </c>
      <c r="TA356">
        <v>8.7459509422527315</v>
      </c>
      <c r="TB356" t="s">
        <v>829</v>
      </c>
      <c r="TC356">
        <v>4.0568262199411342E-4</v>
      </c>
      <c r="TD356" t="s">
        <v>829</v>
      </c>
      <c r="TE356">
        <v>4.0568262199411342E-4</v>
      </c>
      <c r="TN356" t="s">
        <v>833</v>
      </c>
      <c r="TO356">
        <v>8.9228603212999996E-2</v>
      </c>
      <c r="TP356" t="s">
        <v>479</v>
      </c>
      <c r="TQ356">
        <v>0.61302434996741795</v>
      </c>
      <c r="TR356" t="s">
        <v>479</v>
      </c>
      <c r="TS356">
        <v>0.61302434996741795</v>
      </c>
      <c r="TV356" t="s">
        <v>840</v>
      </c>
      <c r="TW356">
        <v>0.19493698492800002</v>
      </c>
      <c r="TX356" t="s">
        <v>836</v>
      </c>
      <c r="TY356">
        <v>4.6132379999999999E-6</v>
      </c>
      <c r="TZ356" t="s">
        <v>354</v>
      </c>
      <c r="UA356">
        <v>4.1672631100001932E-4</v>
      </c>
      <c r="UB356" t="s">
        <v>851</v>
      </c>
      <c r="UC356">
        <v>13.519861541604884</v>
      </c>
      <c r="UD356" t="s">
        <v>167</v>
      </c>
      <c r="UE356">
        <v>2.7650795800005651E-4</v>
      </c>
      <c r="UF356" t="s">
        <v>845</v>
      </c>
      <c r="UG356">
        <v>0.27419835126399994</v>
      </c>
      <c r="UH356" t="s">
        <v>36</v>
      </c>
      <c r="UI356">
        <v>0.25604000127999998</v>
      </c>
      <c r="UJ356" t="s">
        <v>838</v>
      </c>
      <c r="UK356">
        <v>1.4389139999999999E-6</v>
      </c>
      <c r="UL356" t="s">
        <v>842</v>
      </c>
      <c r="UM356">
        <v>1.9992271116E-2</v>
      </c>
      <c r="UN356" t="s">
        <v>841</v>
      </c>
      <c r="UO356">
        <v>5.1009430399999998E-4</v>
      </c>
      <c r="UP356" t="s">
        <v>842</v>
      </c>
      <c r="UQ356">
        <v>1.9992243327999999E-2</v>
      </c>
    </row>
    <row r="357" spans="1:563" x14ac:dyDescent="0.4">
      <c r="E357">
        <v>4.681586530054066E-2</v>
      </c>
      <c r="F357">
        <v>1.5605288433562237E-2</v>
      </c>
      <c r="G357">
        <v>1.5605288433562237E-2</v>
      </c>
      <c r="H357">
        <v>1.5605288433562237E-2</v>
      </c>
      <c r="I357">
        <v>1.5605288433562237E-2</v>
      </c>
      <c r="J357">
        <v>1.5605288433562237E-2</v>
      </c>
      <c r="K357">
        <v>4.6815865300573023E-2</v>
      </c>
      <c r="L357">
        <v>1.5605288433562237E-2</v>
      </c>
      <c r="M357">
        <v>1.5605288433562237E-2</v>
      </c>
      <c r="N357">
        <v>1.5605288433562237E-2</v>
      </c>
      <c r="O357">
        <v>1.5605288433562237E-2</v>
      </c>
      <c r="P357">
        <v>4.6815865299709714E-2</v>
      </c>
      <c r="Q357">
        <v>1.5605288433513553E-2</v>
      </c>
      <c r="R357">
        <v>1.5605288433513553E-2</v>
      </c>
      <c r="S357">
        <v>1.5605288433513553E-2</v>
      </c>
      <c r="T357">
        <v>1.5605288433513553E-2</v>
      </c>
      <c r="U357">
        <v>1.5605288433513553E-2</v>
      </c>
      <c r="V357">
        <v>1.5605288433562237E-2</v>
      </c>
      <c r="W357">
        <v>1.5605288433562237E-2</v>
      </c>
      <c r="X357">
        <v>1.5605288433513553E-2</v>
      </c>
      <c r="Y357">
        <v>1.5605288433562237E-2</v>
      </c>
      <c r="Z357">
        <v>1.5605288433513553E-2</v>
      </c>
      <c r="AA357">
        <v>1.5605288433513553E-2</v>
      </c>
      <c r="AB357">
        <v>1.5605288433513553E-2</v>
      </c>
      <c r="AC357">
        <v>1.5605288433513553E-2</v>
      </c>
      <c r="AD357">
        <v>1.5605288433562237E-2</v>
      </c>
      <c r="AE357">
        <v>1.5605288433562237E-2</v>
      </c>
      <c r="AF357">
        <v>1.5605288433513553E-2</v>
      </c>
      <c r="AG357">
        <v>1.5605288433513553E-2</v>
      </c>
      <c r="SZ357" t="s">
        <v>839</v>
      </c>
      <c r="TA357">
        <v>0.12609994821100001</v>
      </c>
      <c r="TB357" t="s">
        <v>830</v>
      </c>
      <c r="TC357">
        <v>0.17487027668699998</v>
      </c>
      <c r="TD357" t="s">
        <v>830</v>
      </c>
      <c r="TE357">
        <v>0.17487027668699998</v>
      </c>
      <c r="TN357" t="s">
        <v>835</v>
      </c>
      <c r="TO357">
        <v>0.24621316421300016</v>
      </c>
      <c r="TP357" t="s">
        <v>831</v>
      </c>
      <c r="TQ357">
        <v>1.6152067005000093E-2</v>
      </c>
      <c r="TR357" t="s">
        <v>831</v>
      </c>
      <c r="TS357">
        <v>1.6152067005000093E-2</v>
      </c>
      <c r="TV357" t="s">
        <v>841</v>
      </c>
      <c r="TW357">
        <v>4.6725510600000004E-4</v>
      </c>
      <c r="TX357" t="s">
        <v>837</v>
      </c>
      <c r="TY357">
        <v>0.16595794188000038</v>
      </c>
      <c r="TZ357" t="s">
        <v>849</v>
      </c>
      <c r="UA357">
        <v>4.27872037E-4</v>
      </c>
      <c r="UB357" t="s">
        <v>359</v>
      </c>
      <c r="UC357">
        <v>0.40419049392964501</v>
      </c>
      <c r="UD357" t="s">
        <v>851</v>
      </c>
      <c r="UE357">
        <v>13.456918394545461</v>
      </c>
      <c r="UF357" t="s">
        <v>78</v>
      </c>
      <c r="UG357">
        <v>1.2444541788761712</v>
      </c>
      <c r="UH357" t="s">
        <v>848</v>
      </c>
      <c r="UI357">
        <v>3.4952601134520869</v>
      </c>
      <c r="UJ357" t="s">
        <v>603</v>
      </c>
      <c r="UK357">
        <v>8.7459509394468196</v>
      </c>
      <c r="UL357" t="s">
        <v>843</v>
      </c>
      <c r="UM357">
        <v>3.7447736850000002E-3</v>
      </c>
      <c r="UN357" t="s">
        <v>842</v>
      </c>
      <c r="UO357">
        <v>1.9992243327999999E-2</v>
      </c>
      <c r="UP357" t="s">
        <v>843</v>
      </c>
      <c r="UQ357">
        <v>3.7447684800000006E-3</v>
      </c>
    </row>
    <row r="358" spans="1:563" x14ac:dyDescent="0.4">
      <c r="A358" t="s">
        <v>47</v>
      </c>
      <c r="B358" t="s">
        <v>86</v>
      </c>
      <c r="C358">
        <v>37</v>
      </c>
      <c r="D358">
        <v>0.71784326794216402</v>
      </c>
      <c r="E358" t="s">
        <v>3</v>
      </c>
      <c r="F358" t="s">
        <v>262</v>
      </c>
      <c r="G358" t="s">
        <v>6</v>
      </c>
      <c r="H358" t="s">
        <v>7</v>
      </c>
      <c r="I358" t="s">
        <v>8</v>
      </c>
      <c r="J358" t="s">
        <v>10</v>
      </c>
      <c r="K358" t="s">
        <v>13</v>
      </c>
      <c r="L358" t="s">
        <v>14</v>
      </c>
      <c r="M358" t="s">
        <v>285</v>
      </c>
      <c r="N358" t="s">
        <v>27</v>
      </c>
      <c r="O358" t="s">
        <v>28</v>
      </c>
      <c r="P358" t="s">
        <v>29</v>
      </c>
      <c r="Q358" t="s">
        <v>34</v>
      </c>
      <c r="R358" t="s">
        <v>36</v>
      </c>
      <c r="S358" t="s">
        <v>374</v>
      </c>
      <c r="T358" t="s">
        <v>562</v>
      </c>
      <c r="U358" t="s">
        <v>402</v>
      </c>
      <c r="V358" t="s">
        <v>89</v>
      </c>
      <c r="W358" t="s">
        <v>90</v>
      </c>
      <c r="X358" t="s">
        <v>91</v>
      </c>
      <c r="Y358" t="s">
        <v>92</v>
      </c>
      <c r="Z358" t="s">
        <v>93</v>
      </c>
      <c r="AA358" t="s">
        <v>573</v>
      </c>
      <c r="AB358" t="s">
        <v>94</v>
      </c>
      <c r="AC358" t="s">
        <v>85</v>
      </c>
      <c r="AD358" t="s">
        <v>95</v>
      </c>
      <c r="AE358" t="s">
        <v>86</v>
      </c>
      <c r="AF358" t="s">
        <v>96</v>
      </c>
      <c r="AG358" t="s">
        <v>87</v>
      </c>
      <c r="AH358" t="s">
        <v>636</v>
      </c>
      <c r="AI358" t="s">
        <v>639</v>
      </c>
      <c r="AJ358" t="s">
        <v>642</v>
      </c>
      <c r="AK358" t="s">
        <v>47</v>
      </c>
      <c r="AL358" t="s">
        <v>48</v>
      </c>
      <c r="AM358" t="s">
        <v>49</v>
      </c>
      <c r="AN358" t="s">
        <v>902</v>
      </c>
      <c r="AO358" t="s">
        <v>67</v>
      </c>
      <c r="SZ358" t="s">
        <v>840</v>
      </c>
      <c r="TA358">
        <v>0.19108961838400002</v>
      </c>
      <c r="TB358" t="s">
        <v>831</v>
      </c>
      <c r="TC358">
        <v>1.6152067005000006E-2</v>
      </c>
      <c r="TD358" t="s">
        <v>831</v>
      </c>
      <c r="TE358">
        <v>1.6152067005000006E-2</v>
      </c>
      <c r="TN358" t="s">
        <v>836</v>
      </c>
      <c r="TO358">
        <v>4.5221889999999996E-6</v>
      </c>
      <c r="TP358" t="s">
        <v>832</v>
      </c>
      <c r="TQ358">
        <v>3.4213972228999995E-2</v>
      </c>
      <c r="TR358" t="s">
        <v>832</v>
      </c>
      <c r="TS358">
        <v>3.4213972228999995E-2</v>
      </c>
      <c r="TV358" t="s">
        <v>842</v>
      </c>
      <c r="TW358">
        <v>1.8313236792E-2</v>
      </c>
      <c r="TX358" t="s">
        <v>483</v>
      </c>
      <c r="TY358">
        <v>11.807699385920284</v>
      </c>
      <c r="TZ358" t="s">
        <v>850</v>
      </c>
      <c r="UA358">
        <v>1.3808316100000001E-4</v>
      </c>
      <c r="UB358" t="s">
        <v>354</v>
      </c>
      <c r="UC358">
        <v>4.1621213899999994E-4</v>
      </c>
      <c r="UD358" t="s">
        <v>359</v>
      </c>
      <c r="UE358">
        <v>0.40658717243065534</v>
      </c>
      <c r="UF358" t="s">
        <v>846</v>
      </c>
      <c r="UG358">
        <v>0.2153360586211589</v>
      </c>
      <c r="UH358" t="s">
        <v>844</v>
      </c>
      <c r="UI358">
        <v>4.849133439997419E-4</v>
      </c>
      <c r="UJ358" t="s">
        <v>839</v>
      </c>
      <c r="UK358">
        <v>0.14043297020100001</v>
      </c>
      <c r="UL358" t="s">
        <v>36</v>
      </c>
      <c r="UM358">
        <v>0.25604035715995188</v>
      </c>
      <c r="UN358" t="s">
        <v>843</v>
      </c>
      <c r="UO358">
        <v>3.7447684800000006E-3</v>
      </c>
      <c r="UP358" t="s">
        <v>36</v>
      </c>
      <c r="UQ358">
        <v>0.25604000127996818</v>
      </c>
    </row>
    <row r="359" spans="1:563" x14ac:dyDescent="0.4">
      <c r="E359">
        <v>1.5605288433562237E-2</v>
      </c>
      <c r="F359">
        <v>6.2421153733958568E-2</v>
      </c>
      <c r="G359">
        <v>1.5605288433562237E-2</v>
      </c>
      <c r="H359">
        <v>1.5605288433562237E-2</v>
      </c>
      <c r="I359">
        <v>1.5605288433562237E-2</v>
      </c>
      <c r="J359">
        <v>1.5605288433562237E-2</v>
      </c>
      <c r="K359">
        <v>1.5605288433562237E-2</v>
      </c>
      <c r="L359">
        <v>1.5605288433562237E-2</v>
      </c>
      <c r="M359">
        <v>6.2421153733907886E-2</v>
      </c>
      <c r="N359">
        <v>1.5605288433562237E-2</v>
      </c>
      <c r="O359">
        <v>1.5605288433562237E-2</v>
      </c>
      <c r="P359">
        <v>1.5605288433562237E-2</v>
      </c>
      <c r="Q359">
        <v>1.5605288433562237E-2</v>
      </c>
      <c r="R359">
        <v>1.5605288433562237E-2</v>
      </c>
      <c r="S359">
        <v>6.2421153734536119E-2</v>
      </c>
      <c r="T359">
        <v>1.560528843349945E-2</v>
      </c>
      <c r="U359">
        <v>1.5605288433513553E-2</v>
      </c>
      <c r="V359">
        <v>1.5605288433499452E-2</v>
      </c>
      <c r="W359">
        <v>1.5605288433499452E-2</v>
      </c>
      <c r="X359">
        <v>1.5605288433499426E-2</v>
      </c>
      <c r="Y359">
        <v>1.560528843344855E-2</v>
      </c>
      <c r="Z359">
        <v>1.560528843344855E-2</v>
      </c>
      <c r="AA359">
        <v>1.5605288433499452E-2</v>
      </c>
      <c r="AB359">
        <v>1.5605288433499452E-2</v>
      </c>
      <c r="AC359">
        <v>1.5605288433499452E-2</v>
      </c>
      <c r="AD359">
        <v>1.560528843344855E-2</v>
      </c>
      <c r="AE359">
        <v>1.560528843344855E-2</v>
      </c>
      <c r="AF359">
        <v>1.5605288433499426E-2</v>
      </c>
      <c r="AG359">
        <v>1.5605288433499452E-2</v>
      </c>
      <c r="AH359">
        <v>1.5605288433499452E-2</v>
      </c>
      <c r="AI359">
        <v>1.5605288433499452E-2</v>
      </c>
      <c r="AJ359">
        <v>1.5605288433499452E-2</v>
      </c>
      <c r="AK359">
        <v>1.5605288433562237E-2</v>
      </c>
      <c r="AL359">
        <v>1.5605288433562237E-2</v>
      </c>
      <c r="AM359">
        <v>1.5605288433562237E-2</v>
      </c>
      <c r="AN359">
        <v>1.5605288433513553E-2</v>
      </c>
      <c r="AO359">
        <v>1.5605288433513553E-2</v>
      </c>
      <c r="SZ359" t="s">
        <v>841</v>
      </c>
      <c r="TA359">
        <v>4.5803314300000008E-4</v>
      </c>
      <c r="TB359" t="s">
        <v>832</v>
      </c>
      <c r="TC359">
        <v>3.4213972228999995E-2</v>
      </c>
      <c r="TD359" t="s">
        <v>832</v>
      </c>
      <c r="TE359">
        <v>3.4213972228999995E-2</v>
      </c>
      <c r="TN359" t="s">
        <v>837</v>
      </c>
      <c r="TO359">
        <v>0.16268251914041384</v>
      </c>
      <c r="TP359" t="s">
        <v>833</v>
      </c>
      <c r="TQ359">
        <v>8.3134240456999992E-2</v>
      </c>
      <c r="TR359" t="s">
        <v>833</v>
      </c>
      <c r="TS359">
        <v>8.3134240456999992E-2</v>
      </c>
      <c r="TV359" t="s">
        <v>843</v>
      </c>
      <c r="TW359">
        <v>3.4302719700000008E-3</v>
      </c>
      <c r="TX359" t="s">
        <v>838</v>
      </c>
      <c r="TY359">
        <v>1.3180679999999999E-6</v>
      </c>
      <c r="TZ359" t="s">
        <v>852</v>
      </c>
      <c r="UA359">
        <v>0.27741526252133814</v>
      </c>
      <c r="UB359" t="s">
        <v>849</v>
      </c>
      <c r="UC359">
        <v>4.2734411299999995E-4</v>
      </c>
      <c r="UD359" t="s">
        <v>354</v>
      </c>
      <c r="UE359">
        <v>4.1724182900000005E-4</v>
      </c>
      <c r="UF359" t="s">
        <v>847</v>
      </c>
      <c r="UG359">
        <v>0.39032790258581873</v>
      </c>
      <c r="UH359" t="s">
        <v>845</v>
      </c>
      <c r="UI359">
        <v>0.27419835126399983</v>
      </c>
      <c r="UJ359" t="s">
        <v>840</v>
      </c>
      <c r="UK359">
        <v>0.21280962494400002</v>
      </c>
      <c r="UL359" t="s">
        <v>844</v>
      </c>
      <c r="UM359">
        <v>4.8491401833805625E-4</v>
      </c>
      <c r="UN359" t="s">
        <v>36</v>
      </c>
      <c r="UO359">
        <v>0.25604000127999738</v>
      </c>
      <c r="UP359" t="s">
        <v>844</v>
      </c>
      <c r="UQ359">
        <v>4.8491334411392834E-4</v>
      </c>
    </row>
    <row r="360" spans="1:563" x14ac:dyDescent="0.4">
      <c r="A360" t="s">
        <v>47</v>
      </c>
      <c r="B360" t="s">
        <v>96</v>
      </c>
      <c r="C360">
        <v>29</v>
      </c>
      <c r="D360">
        <v>0.54618509517285752</v>
      </c>
      <c r="E360" t="s">
        <v>262</v>
      </c>
      <c r="F360" t="s">
        <v>6</v>
      </c>
      <c r="G360" t="s">
        <v>7</v>
      </c>
      <c r="H360" t="s">
        <v>8</v>
      </c>
      <c r="I360" t="s">
        <v>13</v>
      </c>
      <c r="J360" t="s">
        <v>14</v>
      </c>
      <c r="K360" t="s">
        <v>285</v>
      </c>
      <c r="L360" t="s">
        <v>27</v>
      </c>
      <c r="M360" t="s">
        <v>28</v>
      </c>
      <c r="N360" t="s">
        <v>34</v>
      </c>
      <c r="O360" t="s">
        <v>36</v>
      </c>
      <c r="P360" t="s">
        <v>374</v>
      </c>
      <c r="Q360" t="s">
        <v>562</v>
      </c>
      <c r="R360" t="s">
        <v>523</v>
      </c>
      <c r="S360" t="s">
        <v>89</v>
      </c>
      <c r="T360" t="s">
        <v>90</v>
      </c>
      <c r="U360" t="s">
        <v>91</v>
      </c>
      <c r="V360" t="s">
        <v>92</v>
      </c>
      <c r="W360" t="s">
        <v>93</v>
      </c>
      <c r="X360" t="s">
        <v>94</v>
      </c>
      <c r="Y360" t="s">
        <v>95</v>
      </c>
      <c r="Z360" t="s">
        <v>96</v>
      </c>
      <c r="AA360" t="s">
        <v>636</v>
      </c>
      <c r="AB360" t="s">
        <v>639</v>
      </c>
      <c r="AC360" t="s">
        <v>642</v>
      </c>
      <c r="AD360" t="s">
        <v>47</v>
      </c>
      <c r="AE360" t="s">
        <v>48</v>
      </c>
      <c r="AF360" t="s">
        <v>780</v>
      </c>
      <c r="AG360" t="s">
        <v>67</v>
      </c>
      <c r="SZ360" t="s">
        <v>842</v>
      </c>
      <c r="TA360">
        <v>1.7951798275999999E-2</v>
      </c>
      <c r="TB360" t="s">
        <v>833</v>
      </c>
      <c r="TC360">
        <v>8.3134240456999992E-2</v>
      </c>
      <c r="TD360" t="s">
        <v>833</v>
      </c>
      <c r="TE360">
        <v>8.3134240456999992E-2</v>
      </c>
      <c r="TN360" t="s">
        <v>483</v>
      </c>
      <c r="TO360">
        <v>13.052936794681353</v>
      </c>
      <c r="TP360" t="s">
        <v>835</v>
      </c>
      <c r="TQ360">
        <v>0.22939666945700007</v>
      </c>
      <c r="TR360" t="s">
        <v>835</v>
      </c>
      <c r="TS360">
        <v>0.22939666945700007</v>
      </c>
      <c r="TV360" t="s">
        <v>36</v>
      </c>
      <c r="TW360">
        <v>0.23453701991999998</v>
      </c>
      <c r="TX360" t="s">
        <v>603</v>
      </c>
      <c r="TY360">
        <v>8.7459509422699373</v>
      </c>
      <c r="TZ360" t="s">
        <v>38</v>
      </c>
      <c r="UA360">
        <v>1.3632455157366612</v>
      </c>
      <c r="UB360" t="s">
        <v>850</v>
      </c>
      <c r="UC360">
        <v>1.3791278900000001E-4</v>
      </c>
      <c r="UD360" t="s">
        <v>849</v>
      </c>
      <c r="UE360">
        <v>4.2840134301513899E-4</v>
      </c>
      <c r="UF360" t="s">
        <v>79</v>
      </c>
      <c r="UG360">
        <v>3.7599569806465158</v>
      </c>
      <c r="UH360" t="s">
        <v>78</v>
      </c>
      <c r="UI360">
        <v>1.2444541742018544</v>
      </c>
      <c r="UJ360" t="s">
        <v>841</v>
      </c>
      <c r="UK360">
        <v>5.1009501299999996E-4</v>
      </c>
      <c r="UL360" t="s">
        <v>845</v>
      </c>
      <c r="UM360">
        <v>0.27419873238302739</v>
      </c>
      <c r="UN360" t="s">
        <v>844</v>
      </c>
      <c r="UO360">
        <v>4.8491334381824819E-4</v>
      </c>
      <c r="UP360" t="s">
        <v>845</v>
      </c>
      <c r="UQ360">
        <v>0.27419835126400005</v>
      </c>
    </row>
    <row r="361" spans="1:563" x14ac:dyDescent="0.4">
      <c r="E361">
        <v>4.681586530054066E-2</v>
      </c>
      <c r="F361">
        <v>1.5605288433562237E-2</v>
      </c>
      <c r="G361">
        <v>1.5605288433562237E-2</v>
      </c>
      <c r="H361">
        <v>1.5605288433562237E-2</v>
      </c>
      <c r="I361">
        <v>1.5605288433562237E-2</v>
      </c>
      <c r="J361">
        <v>1.5605288433562237E-2</v>
      </c>
      <c r="K361">
        <v>4.6815865300573023E-2</v>
      </c>
      <c r="L361">
        <v>1.5605288433562237E-2</v>
      </c>
      <c r="M361">
        <v>1.5605288433562237E-2</v>
      </c>
      <c r="N361">
        <v>1.5605288433562237E-2</v>
      </c>
      <c r="O361">
        <v>1.5605288433562237E-2</v>
      </c>
      <c r="P361">
        <v>4.6815865299709714E-2</v>
      </c>
      <c r="Q361">
        <v>1.5605288433513553E-2</v>
      </c>
      <c r="R361">
        <v>1.5605288433513553E-2</v>
      </c>
      <c r="S361">
        <v>1.5605288433513553E-2</v>
      </c>
      <c r="T361">
        <v>1.5605288433513553E-2</v>
      </c>
      <c r="U361">
        <v>1.5605288433513553E-2</v>
      </c>
      <c r="V361">
        <v>1.5605288433562237E-2</v>
      </c>
      <c r="W361">
        <v>1.5605288433562237E-2</v>
      </c>
      <c r="X361">
        <v>1.5605288433513553E-2</v>
      </c>
      <c r="Y361">
        <v>1.5605288433562237E-2</v>
      </c>
      <c r="Z361">
        <v>1.5605288433513553E-2</v>
      </c>
      <c r="AA361">
        <v>1.5605288433513553E-2</v>
      </c>
      <c r="AB361">
        <v>1.5605288433513553E-2</v>
      </c>
      <c r="AC361">
        <v>1.5605288433513553E-2</v>
      </c>
      <c r="AD361">
        <v>1.5605288433562237E-2</v>
      </c>
      <c r="AE361">
        <v>1.5605288433562237E-2</v>
      </c>
      <c r="AF361">
        <v>1.5605288433513553E-2</v>
      </c>
      <c r="AG361">
        <v>1.5605288433513553E-2</v>
      </c>
      <c r="SZ361" t="s">
        <v>843</v>
      </c>
      <c r="TA361">
        <v>3.3625705350000005E-3</v>
      </c>
      <c r="TB361" t="s">
        <v>835</v>
      </c>
      <c r="TC361">
        <v>0.22939666945699999</v>
      </c>
      <c r="TD361" t="s">
        <v>835</v>
      </c>
      <c r="TE361">
        <v>0.22939666945699999</v>
      </c>
      <c r="TN361" t="s">
        <v>326</v>
      </c>
      <c r="TO361">
        <v>1.868370957127749E-2</v>
      </c>
      <c r="TP361" t="s">
        <v>836</v>
      </c>
      <c r="TQ361">
        <v>4.2133209999999991E-6</v>
      </c>
      <c r="TR361" t="s">
        <v>836</v>
      </c>
      <c r="TS361">
        <v>4.2133209999999991E-6</v>
      </c>
      <c r="TV361" t="s">
        <v>848</v>
      </c>
      <c r="TW361">
        <v>4.1515098923573168</v>
      </c>
      <c r="TX361" t="s">
        <v>839</v>
      </c>
      <c r="TY361">
        <v>0.12863882356200002</v>
      </c>
      <c r="TZ361" t="s">
        <v>345</v>
      </c>
      <c r="UA361">
        <v>9.9843238399999982E-4</v>
      </c>
      <c r="UB361" t="s">
        <v>852</v>
      </c>
      <c r="UC361">
        <v>0.27707297753137095</v>
      </c>
      <c r="UD361" t="s">
        <v>850</v>
      </c>
      <c r="UE361">
        <v>1.3825397900000001E-4</v>
      </c>
      <c r="UF361" t="s">
        <v>494</v>
      </c>
      <c r="UG361">
        <v>1.5124348439026107</v>
      </c>
      <c r="UH361" t="s">
        <v>846</v>
      </c>
      <c r="UI361">
        <v>0.21533605863286437</v>
      </c>
      <c r="UJ361" t="s">
        <v>842</v>
      </c>
      <c r="UK361">
        <v>1.9992271116E-2</v>
      </c>
      <c r="UL361" t="s">
        <v>78</v>
      </c>
      <c r="UM361">
        <v>1.2451526660686818</v>
      </c>
      <c r="UN361" t="s">
        <v>845</v>
      </c>
      <c r="UO361">
        <v>0.27419835126406322</v>
      </c>
      <c r="UP361" t="s">
        <v>78</v>
      </c>
      <c r="UQ361">
        <v>1.2454320251730622</v>
      </c>
    </row>
    <row r="362" spans="1:563" x14ac:dyDescent="0.4">
      <c r="A362" t="s">
        <v>47</v>
      </c>
      <c r="B362" t="s">
        <v>87</v>
      </c>
      <c r="C362">
        <v>37</v>
      </c>
      <c r="D362">
        <v>0.71784326794216402</v>
      </c>
      <c r="E362" t="s">
        <v>3</v>
      </c>
      <c r="F362" t="s">
        <v>262</v>
      </c>
      <c r="G362" t="s">
        <v>6</v>
      </c>
      <c r="H362" t="s">
        <v>7</v>
      </c>
      <c r="I362" t="s">
        <v>8</v>
      </c>
      <c r="J362" t="s">
        <v>10</v>
      </c>
      <c r="K362" t="s">
        <v>13</v>
      </c>
      <c r="L362" t="s">
        <v>14</v>
      </c>
      <c r="M362" t="s">
        <v>285</v>
      </c>
      <c r="N362" t="s">
        <v>27</v>
      </c>
      <c r="O362" t="s">
        <v>28</v>
      </c>
      <c r="P362" t="s">
        <v>29</v>
      </c>
      <c r="Q362" t="s">
        <v>34</v>
      </c>
      <c r="R362" t="s">
        <v>36</v>
      </c>
      <c r="S362" t="s">
        <v>374</v>
      </c>
      <c r="T362" t="s">
        <v>562</v>
      </c>
      <c r="U362" t="s">
        <v>402</v>
      </c>
      <c r="V362" t="s">
        <v>89</v>
      </c>
      <c r="W362" t="s">
        <v>90</v>
      </c>
      <c r="X362" t="s">
        <v>91</v>
      </c>
      <c r="Y362" t="s">
        <v>92</v>
      </c>
      <c r="Z362" t="s">
        <v>93</v>
      </c>
      <c r="AA362" t="s">
        <v>573</v>
      </c>
      <c r="AB362" t="s">
        <v>94</v>
      </c>
      <c r="AC362" t="s">
        <v>85</v>
      </c>
      <c r="AD362" t="s">
        <v>95</v>
      </c>
      <c r="AE362" t="s">
        <v>86</v>
      </c>
      <c r="AF362" t="s">
        <v>96</v>
      </c>
      <c r="AG362" t="s">
        <v>87</v>
      </c>
      <c r="AH362" t="s">
        <v>636</v>
      </c>
      <c r="AI362" t="s">
        <v>639</v>
      </c>
      <c r="AJ362" t="s">
        <v>642</v>
      </c>
      <c r="AK362" t="s">
        <v>47</v>
      </c>
      <c r="AL362" t="s">
        <v>48</v>
      </c>
      <c r="AM362" t="s">
        <v>49</v>
      </c>
      <c r="AN362" t="s">
        <v>902</v>
      </c>
      <c r="AO362" t="s">
        <v>67</v>
      </c>
      <c r="SZ362" t="s">
        <v>36</v>
      </c>
      <c r="TA362">
        <v>0.22990808875989754</v>
      </c>
      <c r="TB362" t="s">
        <v>836</v>
      </c>
      <c r="TC362">
        <v>4.2133209999999991E-6</v>
      </c>
      <c r="TD362" t="s">
        <v>836</v>
      </c>
      <c r="TE362">
        <v>4.2133209999999991E-6</v>
      </c>
      <c r="TN362" t="s">
        <v>331</v>
      </c>
      <c r="TO362">
        <v>1.868370957127749E-2</v>
      </c>
      <c r="TP362" t="s">
        <v>837</v>
      </c>
      <c r="TQ362">
        <v>0.15157121345990704</v>
      </c>
      <c r="TR362" t="s">
        <v>837</v>
      </c>
      <c r="TS362">
        <v>0.15157121345990704</v>
      </c>
      <c r="TV362" t="s">
        <v>844</v>
      </c>
      <c r="TW362">
        <v>4.4418891686257012E-4</v>
      </c>
      <c r="TX362" t="s">
        <v>840</v>
      </c>
      <c r="TY362">
        <v>0.19493698492800002</v>
      </c>
      <c r="TZ362" t="s">
        <v>351</v>
      </c>
      <c r="UA362">
        <v>3.415816512E-3</v>
      </c>
      <c r="UB362" t="s">
        <v>38</v>
      </c>
      <c r="UC362">
        <v>1.3633049732732425</v>
      </c>
      <c r="UD362" t="s">
        <v>852</v>
      </c>
      <c r="UE362">
        <v>0.27775844338804295</v>
      </c>
      <c r="UF362" t="s">
        <v>37</v>
      </c>
      <c r="UG362">
        <v>1.3144765254994144</v>
      </c>
      <c r="UH362" t="s">
        <v>847</v>
      </c>
      <c r="UI362">
        <v>0.39032790260078626</v>
      </c>
      <c r="UJ362" t="s">
        <v>843</v>
      </c>
      <c r="UK362">
        <v>3.7447736850000002E-3</v>
      </c>
      <c r="UL362" t="s">
        <v>846</v>
      </c>
      <c r="UM362">
        <v>0.21533635789501587</v>
      </c>
      <c r="UN362" t="s">
        <v>78</v>
      </c>
      <c r="UO362">
        <v>1.2454320241034198</v>
      </c>
      <c r="UP362" t="s">
        <v>846</v>
      </c>
      <c r="UQ362">
        <v>0.21533605862575361</v>
      </c>
    </row>
    <row r="363" spans="1:563" x14ac:dyDescent="0.4">
      <c r="E363">
        <v>1.5605288433562237E-2</v>
      </c>
      <c r="F363">
        <v>6.2421153733958568E-2</v>
      </c>
      <c r="G363">
        <v>1.5605288433562237E-2</v>
      </c>
      <c r="H363">
        <v>1.5605288433562237E-2</v>
      </c>
      <c r="I363">
        <v>1.5605288433562237E-2</v>
      </c>
      <c r="J363">
        <v>1.5605288433562237E-2</v>
      </c>
      <c r="K363">
        <v>1.5605288433562237E-2</v>
      </c>
      <c r="L363">
        <v>1.5605288433562237E-2</v>
      </c>
      <c r="M363">
        <v>6.2421153733907886E-2</v>
      </c>
      <c r="N363">
        <v>1.5605288433562237E-2</v>
      </c>
      <c r="O363">
        <v>1.5605288433562237E-2</v>
      </c>
      <c r="P363">
        <v>1.5605288433562237E-2</v>
      </c>
      <c r="Q363">
        <v>1.5605288433562237E-2</v>
      </c>
      <c r="R363">
        <v>1.5605288433562237E-2</v>
      </c>
      <c r="S363">
        <v>6.2421153734536119E-2</v>
      </c>
      <c r="T363">
        <v>1.560528843349945E-2</v>
      </c>
      <c r="U363">
        <v>1.5605288433513553E-2</v>
      </c>
      <c r="V363">
        <v>1.5605288433499452E-2</v>
      </c>
      <c r="W363">
        <v>1.5605288433499452E-2</v>
      </c>
      <c r="X363">
        <v>1.5605288433499426E-2</v>
      </c>
      <c r="Y363">
        <v>1.560528843344855E-2</v>
      </c>
      <c r="Z363">
        <v>1.560528843344855E-2</v>
      </c>
      <c r="AA363">
        <v>1.5605288433499452E-2</v>
      </c>
      <c r="AB363">
        <v>1.5605288433499452E-2</v>
      </c>
      <c r="AC363">
        <v>1.5605288433499452E-2</v>
      </c>
      <c r="AD363">
        <v>1.560528843344855E-2</v>
      </c>
      <c r="AE363">
        <v>1.560528843344855E-2</v>
      </c>
      <c r="AF363">
        <v>1.5605288433499426E-2</v>
      </c>
      <c r="AG363">
        <v>1.5605288433499452E-2</v>
      </c>
      <c r="AH363">
        <v>1.5605288433499452E-2</v>
      </c>
      <c r="AI363">
        <v>1.5605288433499452E-2</v>
      </c>
      <c r="AJ363">
        <v>1.5605288433499452E-2</v>
      </c>
      <c r="AK363">
        <v>1.5605288433562237E-2</v>
      </c>
      <c r="AL363">
        <v>1.5605288433562237E-2</v>
      </c>
      <c r="AM363">
        <v>1.5605288433562237E-2</v>
      </c>
      <c r="AN363">
        <v>1.5605288433513553E-2</v>
      </c>
      <c r="AO363">
        <v>1.5605288433513553E-2</v>
      </c>
      <c r="SZ363" t="s">
        <v>844</v>
      </c>
      <c r="TA363">
        <v>4.3542219812896937E-4</v>
      </c>
      <c r="TB363" t="s">
        <v>837</v>
      </c>
      <c r="TC363">
        <v>0.15157121345999408</v>
      </c>
      <c r="TD363" t="s">
        <v>837</v>
      </c>
      <c r="TE363">
        <v>0.15157121345999408</v>
      </c>
      <c r="TN363" t="s">
        <v>838</v>
      </c>
      <c r="TO363">
        <v>1.2920539999999999E-6</v>
      </c>
      <c r="TP363" t="s">
        <v>483</v>
      </c>
      <c r="TQ363">
        <v>13.957383490799954</v>
      </c>
      <c r="TR363" t="s">
        <v>483</v>
      </c>
      <c r="TS363">
        <v>13.957383490799954</v>
      </c>
      <c r="TV363" t="s">
        <v>845</v>
      </c>
      <c r="TW363">
        <v>0.25117037904599998</v>
      </c>
      <c r="TX363" t="s">
        <v>841</v>
      </c>
      <c r="TY363">
        <v>4.6725510600000004E-4</v>
      </c>
      <c r="TZ363" t="s">
        <v>111</v>
      </c>
      <c r="UA363">
        <v>3.7833547700001548E-4</v>
      </c>
      <c r="UB363" t="s">
        <v>345</v>
      </c>
      <c r="UC363">
        <v>9.9843238399999982E-4</v>
      </c>
      <c r="UD363" t="s">
        <v>38</v>
      </c>
      <c r="UE363">
        <v>1.3631859035588301</v>
      </c>
      <c r="UF363" t="s">
        <v>167</v>
      </c>
      <c r="UG363">
        <v>3.2087737599995232E-4</v>
      </c>
      <c r="UH363" t="s">
        <v>338</v>
      </c>
      <c r="UI363">
        <v>0.24967601907218007</v>
      </c>
      <c r="UJ363" t="s">
        <v>36</v>
      </c>
      <c r="UK363">
        <v>0.25604035716000006</v>
      </c>
      <c r="UL363" t="s">
        <v>847</v>
      </c>
      <c r="UM363">
        <v>0.39032844509097803</v>
      </c>
      <c r="UN363" t="s">
        <v>846</v>
      </c>
      <c r="UO363">
        <v>0.21533605862779659</v>
      </c>
      <c r="UP363" t="s">
        <v>847</v>
      </c>
      <c r="UQ363">
        <v>0.3903279025937762</v>
      </c>
    </row>
    <row r="364" spans="1:563" x14ac:dyDescent="0.4">
      <c r="A364" t="s">
        <v>48</v>
      </c>
      <c r="B364" t="s">
        <v>89</v>
      </c>
      <c r="C364">
        <v>29</v>
      </c>
      <c r="D364">
        <v>0.54618509517213054</v>
      </c>
      <c r="E364" t="s">
        <v>262</v>
      </c>
      <c r="F364" t="s">
        <v>6</v>
      </c>
      <c r="G364" t="s">
        <v>7</v>
      </c>
      <c r="H364" t="s">
        <v>8</v>
      </c>
      <c r="I364" t="s">
        <v>13</v>
      </c>
      <c r="J364" t="s">
        <v>14</v>
      </c>
      <c r="K364" t="s">
        <v>285</v>
      </c>
      <c r="L364" t="s">
        <v>27</v>
      </c>
      <c r="M364" t="s">
        <v>28</v>
      </c>
      <c r="N364" t="s">
        <v>34</v>
      </c>
      <c r="O364" t="s">
        <v>36</v>
      </c>
      <c r="P364" t="s">
        <v>374</v>
      </c>
      <c r="Q364" t="s">
        <v>562</v>
      </c>
      <c r="R364" t="s">
        <v>523</v>
      </c>
      <c r="S364" t="s">
        <v>89</v>
      </c>
      <c r="T364" t="s">
        <v>90</v>
      </c>
      <c r="U364" t="s">
        <v>91</v>
      </c>
      <c r="V364" t="s">
        <v>92</v>
      </c>
      <c r="W364" t="s">
        <v>93</v>
      </c>
      <c r="X364" t="s">
        <v>94</v>
      </c>
      <c r="Y364" t="s">
        <v>95</v>
      </c>
      <c r="Z364" t="s">
        <v>96</v>
      </c>
      <c r="AA364" t="s">
        <v>636</v>
      </c>
      <c r="AB364" t="s">
        <v>639</v>
      </c>
      <c r="AC364" t="s">
        <v>642</v>
      </c>
      <c r="AD364" t="s">
        <v>47</v>
      </c>
      <c r="AE364" t="s">
        <v>48</v>
      </c>
      <c r="AF364" t="s">
        <v>780</v>
      </c>
      <c r="AG364" t="s">
        <v>67</v>
      </c>
      <c r="SZ364" t="s">
        <v>845</v>
      </c>
      <c r="TA364">
        <v>0.2462131642130001</v>
      </c>
      <c r="TB364" t="s">
        <v>483</v>
      </c>
      <c r="TC364">
        <v>13.957488499209067</v>
      </c>
      <c r="TD364" t="s">
        <v>483</v>
      </c>
      <c r="TE364">
        <v>13.957488499209067</v>
      </c>
      <c r="TN364" t="s">
        <v>603</v>
      </c>
      <c r="TO364">
        <v>8.7459509425081787</v>
      </c>
      <c r="TP364" t="s">
        <v>326</v>
      </c>
      <c r="TQ364">
        <v>1.9871559371999997E-2</v>
      </c>
      <c r="TR364" t="s">
        <v>326</v>
      </c>
      <c r="TS364">
        <v>1.9871559371999997E-2</v>
      </c>
      <c r="TV364" t="s">
        <v>78</v>
      </c>
      <c r="TW364">
        <v>13.880809177019959</v>
      </c>
      <c r="TX364" t="s">
        <v>842</v>
      </c>
      <c r="TY364">
        <v>1.8313236792E-2</v>
      </c>
      <c r="TZ364" t="s">
        <v>404</v>
      </c>
      <c r="UA364">
        <v>0.17217422159200002</v>
      </c>
      <c r="UB364" t="s">
        <v>351</v>
      </c>
      <c r="UC364">
        <v>3.4128338559999997E-3</v>
      </c>
      <c r="UD364" t="s">
        <v>345</v>
      </c>
      <c r="UE364">
        <v>9.9843238399999982E-4</v>
      </c>
      <c r="UF364" t="s">
        <v>851</v>
      </c>
      <c r="UG364">
        <v>18.245685266970924</v>
      </c>
      <c r="UH364" t="s">
        <v>79</v>
      </c>
      <c r="UI364">
        <v>3.7599569760040286</v>
      </c>
      <c r="UJ364" t="s">
        <v>848</v>
      </c>
      <c r="UK364">
        <v>3.494811452931684</v>
      </c>
      <c r="UL364" t="s">
        <v>79</v>
      </c>
      <c r="UM364">
        <v>3.7606633293538536</v>
      </c>
      <c r="UN364" t="s">
        <v>847</v>
      </c>
      <c r="UO364">
        <v>0.39032790259572014</v>
      </c>
      <c r="UP364" t="s">
        <v>79</v>
      </c>
      <c r="UQ364">
        <v>3.7609739409327112</v>
      </c>
    </row>
    <row r="365" spans="1:563" x14ac:dyDescent="0.4">
      <c r="E365">
        <v>4.681586530054066E-2</v>
      </c>
      <c r="F365">
        <v>1.5605288433562237E-2</v>
      </c>
      <c r="G365">
        <v>1.5605288433562237E-2</v>
      </c>
      <c r="H365">
        <v>1.5605288433562237E-2</v>
      </c>
      <c r="I365">
        <v>1.5605288433562237E-2</v>
      </c>
      <c r="J365">
        <v>1.5605288433562237E-2</v>
      </c>
      <c r="K365">
        <v>4.6815865300573023E-2</v>
      </c>
      <c r="L365">
        <v>1.5605288433562237E-2</v>
      </c>
      <c r="M365">
        <v>1.5605288433562237E-2</v>
      </c>
      <c r="N365">
        <v>1.5605288433562237E-2</v>
      </c>
      <c r="O365">
        <v>1.5605288433562237E-2</v>
      </c>
      <c r="P365">
        <v>4.6815865298982851E-2</v>
      </c>
      <c r="Q365">
        <v>1.5605288433513553E-2</v>
      </c>
      <c r="R365">
        <v>1.5605288433513553E-2</v>
      </c>
      <c r="S365">
        <v>1.5605288433513553E-2</v>
      </c>
      <c r="T365">
        <v>1.5605288433513553E-2</v>
      </c>
      <c r="U365">
        <v>1.5605288433513553E-2</v>
      </c>
      <c r="V365">
        <v>1.5605288433562237E-2</v>
      </c>
      <c r="W365">
        <v>1.5605288433562237E-2</v>
      </c>
      <c r="X365">
        <v>1.5605288433513553E-2</v>
      </c>
      <c r="Y365">
        <v>1.5605288433562237E-2</v>
      </c>
      <c r="Z365">
        <v>1.5605288433513553E-2</v>
      </c>
      <c r="AA365">
        <v>1.5605288433513553E-2</v>
      </c>
      <c r="AB365">
        <v>1.5605288433513553E-2</v>
      </c>
      <c r="AC365">
        <v>1.5605288433513553E-2</v>
      </c>
      <c r="AD365">
        <v>1.5605288433562237E-2</v>
      </c>
      <c r="AE365">
        <v>1.5605288433562237E-2</v>
      </c>
      <c r="AF365">
        <v>1.5605288433513553E-2</v>
      </c>
      <c r="AG365">
        <v>1.5605288433513553E-2</v>
      </c>
      <c r="SZ365" t="s">
        <v>78</v>
      </c>
      <c r="TA365">
        <v>8.5037748609374049</v>
      </c>
      <c r="TB365" t="s">
        <v>326</v>
      </c>
      <c r="TC365">
        <v>1.9871559371999997E-2</v>
      </c>
      <c r="TD365" t="s">
        <v>326</v>
      </c>
      <c r="TE365">
        <v>1.9871559371999997E-2</v>
      </c>
      <c r="TN365" t="s">
        <v>839</v>
      </c>
      <c r="TO365">
        <v>0.12609994821100001</v>
      </c>
      <c r="TP365" t="s">
        <v>331</v>
      </c>
      <c r="TQ365">
        <v>1.9871559371999997E-2</v>
      </c>
      <c r="TR365" t="s">
        <v>331</v>
      </c>
      <c r="TS365">
        <v>1.9871559371999997E-2</v>
      </c>
      <c r="TV365" t="s">
        <v>846</v>
      </c>
      <c r="TW365">
        <v>0.19725151234796517</v>
      </c>
      <c r="TX365" t="s">
        <v>843</v>
      </c>
      <c r="TY365">
        <v>3.4302719700000008E-3</v>
      </c>
      <c r="TZ365" t="s">
        <v>853</v>
      </c>
      <c r="UA365">
        <v>5.8662432766E-2</v>
      </c>
      <c r="UB365" t="s">
        <v>111</v>
      </c>
      <c r="UC365">
        <v>3.7786867300000128E-4</v>
      </c>
      <c r="UD365" t="s">
        <v>351</v>
      </c>
      <c r="UE365">
        <v>3.4188069759999995E-3</v>
      </c>
      <c r="UF365" t="s">
        <v>359</v>
      </c>
      <c r="UG365">
        <v>1.1269968873796374</v>
      </c>
      <c r="UH365" t="s">
        <v>494</v>
      </c>
      <c r="UI365">
        <v>1.5124348439312598</v>
      </c>
      <c r="UJ365" t="s">
        <v>844</v>
      </c>
      <c r="UK365">
        <v>4.849140179999864E-4</v>
      </c>
      <c r="UL365" t="s">
        <v>494</v>
      </c>
      <c r="UM365">
        <v>1.5124413111552713</v>
      </c>
      <c r="UN365" t="s">
        <v>79</v>
      </c>
      <c r="UO365">
        <v>3.7609739398709863</v>
      </c>
      <c r="UP365" t="s">
        <v>494</v>
      </c>
      <c r="UQ365">
        <v>1.5124739578959634</v>
      </c>
    </row>
    <row r="366" spans="1:563" x14ac:dyDescent="0.4">
      <c r="A366" t="s">
        <v>48</v>
      </c>
      <c r="B366" t="s">
        <v>90</v>
      </c>
      <c r="C366">
        <v>29</v>
      </c>
      <c r="D366">
        <v>0.54618509517213054</v>
      </c>
      <c r="E366" t="s">
        <v>262</v>
      </c>
      <c r="F366" t="s">
        <v>6</v>
      </c>
      <c r="G366" t="s">
        <v>7</v>
      </c>
      <c r="H366" t="s">
        <v>8</v>
      </c>
      <c r="I366" t="s">
        <v>13</v>
      </c>
      <c r="J366" t="s">
        <v>14</v>
      </c>
      <c r="K366" t="s">
        <v>285</v>
      </c>
      <c r="L366" t="s">
        <v>27</v>
      </c>
      <c r="M366" t="s">
        <v>28</v>
      </c>
      <c r="N366" t="s">
        <v>34</v>
      </c>
      <c r="O366" t="s">
        <v>36</v>
      </c>
      <c r="P366" t="s">
        <v>374</v>
      </c>
      <c r="Q366" t="s">
        <v>562</v>
      </c>
      <c r="R366" t="s">
        <v>523</v>
      </c>
      <c r="S366" t="s">
        <v>89</v>
      </c>
      <c r="T366" t="s">
        <v>90</v>
      </c>
      <c r="U366" t="s">
        <v>91</v>
      </c>
      <c r="V366" t="s">
        <v>92</v>
      </c>
      <c r="W366" t="s">
        <v>93</v>
      </c>
      <c r="X366" t="s">
        <v>94</v>
      </c>
      <c r="Y366" t="s">
        <v>95</v>
      </c>
      <c r="Z366" t="s">
        <v>96</v>
      </c>
      <c r="AA366" t="s">
        <v>636</v>
      </c>
      <c r="AB366" t="s">
        <v>639</v>
      </c>
      <c r="AC366" t="s">
        <v>642</v>
      </c>
      <c r="AD366" t="s">
        <v>47</v>
      </c>
      <c r="AE366" t="s">
        <v>48</v>
      </c>
      <c r="AF366" t="s">
        <v>780</v>
      </c>
      <c r="AG366" t="s">
        <v>67</v>
      </c>
      <c r="SZ366" t="s">
        <v>846</v>
      </c>
      <c r="TA366">
        <v>0.19335846520808775</v>
      </c>
      <c r="TB366" t="s">
        <v>331</v>
      </c>
      <c r="TC366">
        <v>1.9871559371999997E-2</v>
      </c>
      <c r="TD366" t="s">
        <v>331</v>
      </c>
      <c r="TE366">
        <v>1.9871559371999997E-2</v>
      </c>
      <c r="TN366" t="s">
        <v>840</v>
      </c>
      <c r="TO366">
        <v>0.19108961838400002</v>
      </c>
      <c r="TP366" t="s">
        <v>838</v>
      </c>
      <c r="TQ366">
        <v>1.2038059999999998E-6</v>
      </c>
      <c r="TR366" t="s">
        <v>838</v>
      </c>
      <c r="TS366">
        <v>1.2038059999999998E-6</v>
      </c>
      <c r="TV366" t="s">
        <v>607</v>
      </c>
      <c r="TW366">
        <v>5.1238465232813724E-2</v>
      </c>
      <c r="TX366" t="s">
        <v>36</v>
      </c>
      <c r="TY366">
        <v>0.23453701991999998</v>
      </c>
      <c r="TZ366" t="s">
        <v>854</v>
      </c>
      <c r="UA366">
        <v>1.3808316100000001E-4</v>
      </c>
      <c r="UB366" t="s">
        <v>404</v>
      </c>
      <c r="UC366">
        <v>0.17196178680800001</v>
      </c>
      <c r="UD366" t="s">
        <v>111</v>
      </c>
      <c r="UE366">
        <v>3.7880350300000085E-4</v>
      </c>
      <c r="UF366" t="s">
        <v>131</v>
      </c>
      <c r="UG366">
        <v>1.95569885E-4</v>
      </c>
      <c r="UH366" t="s">
        <v>37</v>
      </c>
      <c r="UI366">
        <v>1.3144765255313493</v>
      </c>
      <c r="UJ366" t="s">
        <v>845</v>
      </c>
      <c r="UK366">
        <v>0.27419873238300119</v>
      </c>
      <c r="UL366" t="s">
        <v>37</v>
      </c>
      <c r="UM366">
        <v>1.3144827176055203</v>
      </c>
      <c r="UN366" t="s">
        <v>494</v>
      </c>
      <c r="UO366">
        <v>1.5124739579020954</v>
      </c>
      <c r="UP366" t="s">
        <v>37</v>
      </c>
      <c r="UQ366">
        <v>1.3145156394959925</v>
      </c>
    </row>
    <row r="367" spans="1:563" x14ac:dyDescent="0.4">
      <c r="E367">
        <v>4.681586530054066E-2</v>
      </c>
      <c r="F367">
        <v>1.5605288433562237E-2</v>
      </c>
      <c r="G367">
        <v>1.5605288433562237E-2</v>
      </c>
      <c r="H367">
        <v>1.5605288433562237E-2</v>
      </c>
      <c r="I367">
        <v>1.5605288433562237E-2</v>
      </c>
      <c r="J367">
        <v>1.5605288433562237E-2</v>
      </c>
      <c r="K367">
        <v>4.6815865300573023E-2</v>
      </c>
      <c r="L367">
        <v>1.5605288433562237E-2</v>
      </c>
      <c r="M367">
        <v>1.5605288433562237E-2</v>
      </c>
      <c r="N367">
        <v>1.5605288433562237E-2</v>
      </c>
      <c r="O367">
        <v>1.5605288433562237E-2</v>
      </c>
      <c r="P367">
        <v>4.6815865298982851E-2</v>
      </c>
      <c r="Q367">
        <v>1.5605288433513553E-2</v>
      </c>
      <c r="R367">
        <v>1.5605288433513553E-2</v>
      </c>
      <c r="S367">
        <v>1.5605288433513553E-2</v>
      </c>
      <c r="T367">
        <v>1.5605288433513553E-2</v>
      </c>
      <c r="U367">
        <v>1.5605288433513553E-2</v>
      </c>
      <c r="V367">
        <v>1.5605288433562237E-2</v>
      </c>
      <c r="W367">
        <v>1.5605288433562237E-2</v>
      </c>
      <c r="X367">
        <v>1.5605288433513553E-2</v>
      </c>
      <c r="Y367">
        <v>1.5605288433562237E-2</v>
      </c>
      <c r="Z367">
        <v>1.5605288433513553E-2</v>
      </c>
      <c r="AA367">
        <v>1.5605288433513553E-2</v>
      </c>
      <c r="AB367">
        <v>1.5605288433513553E-2</v>
      </c>
      <c r="AC367">
        <v>1.5605288433513553E-2</v>
      </c>
      <c r="AD367">
        <v>1.5605288433562237E-2</v>
      </c>
      <c r="AE367">
        <v>1.5605288433562237E-2</v>
      </c>
      <c r="AF367">
        <v>1.5605288433513553E-2</v>
      </c>
      <c r="AG367">
        <v>1.5605288433513553E-2</v>
      </c>
      <c r="SZ367" t="s">
        <v>607</v>
      </c>
      <c r="TA367">
        <v>1.3351911002185564</v>
      </c>
      <c r="TB367" t="s">
        <v>838</v>
      </c>
      <c r="TC367">
        <v>1.2038059999999998E-6</v>
      </c>
      <c r="TD367" t="s">
        <v>838</v>
      </c>
      <c r="TE367">
        <v>1.2038059999999998E-6</v>
      </c>
      <c r="TN367" t="s">
        <v>841</v>
      </c>
      <c r="TO367">
        <v>4.5803314300000008E-4</v>
      </c>
      <c r="TP367" t="s">
        <v>603</v>
      </c>
      <c r="TQ367">
        <v>8.7459509424619082</v>
      </c>
      <c r="TR367" t="s">
        <v>603</v>
      </c>
      <c r="TS367">
        <v>8.7459509424619082</v>
      </c>
      <c r="TV367" t="s">
        <v>847</v>
      </c>
      <c r="TW367">
        <v>0.35754703409982036</v>
      </c>
      <c r="TX367" t="s">
        <v>848</v>
      </c>
      <c r="TY367">
        <v>4.1515098923836495</v>
      </c>
      <c r="TZ367" t="s">
        <v>855</v>
      </c>
      <c r="UA367">
        <v>3.9514075497999998E-2</v>
      </c>
      <c r="UB367" t="s">
        <v>853</v>
      </c>
      <c r="UC367">
        <v>5.8590052934000006E-2</v>
      </c>
      <c r="UD367" t="s">
        <v>404</v>
      </c>
      <c r="UE367">
        <v>0.17238721248799999</v>
      </c>
      <c r="UF367" t="s">
        <v>354</v>
      </c>
      <c r="UG367">
        <v>2.0070532626558016E-2</v>
      </c>
      <c r="UH367" t="s">
        <v>167</v>
      </c>
      <c r="UI367">
        <v>3.2087737599984612E-4</v>
      </c>
      <c r="UJ367" t="s">
        <v>78</v>
      </c>
      <c r="UK367">
        <v>1.2451526651343876</v>
      </c>
      <c r="UL367" t="s">
        <v>167</v>
      </c>
      <c r="UM367">
        <v>3.2087782199996528E-4</v>
      </c>
      <c r="UN367" t="s">
        <v>37</v>
      </c>
      <c r="UO367">
        <v>1.3145156395024085</v>
      </c>
      <c r="UP367" t="s">
        <v>167</v>
      </c>
      <c r="UQ367">
        <v>3.2087737600006161E-4</v>
      </c>
    </row>
    <row r="368" spans="1:563" x14ac:dyDescent="0.4">
      <c r="A368" t="s">
        <v>48</v>
      </c>
      <c r="B368" t="s">
        <v>91</v>
      </c>
      <c r="C368">
        <v>29</v>
      </c>
      <c r="D368">
        <v>0.54618509517213054</v>
      </c>
      <c r="E368" t="s">
        <v>262</v>
      </c>
      <c r="F368" t="s">
        <v>6</v>
      </c>
      <c r="G368" t="s">
        <v>7</v>
      </c>
      <c r="H368" t="s">
        <v>8</v>
      </c>
      <c r="I368" t="s">
        <v>13</v>
      </c>
      <c r="J368" t="s">
        <v>14</v>
      </c>
      <c r="K368" t="s">
        <v>285</v>
      </c>
      <c r="L368" t="s">
        <v>27</v>
      </c>
      <c r="M368" t="s">
        <v>28</v>
      </c>
      <c r="N368" t="s">
        <v>34</v>
      </c>
      <c r="O368" t="s">
        <v>36</v>
      </c>
      <c r="P368" t="s">
        <v>374</v>
      </c>
      <c r="Q368" t="s">
        <v>562</v>
      </c>
      <c r="R368" t="s">
        <v>523</v>
      </c>
      <c r="S368" t="s">
        <v>89</v>
      </c>
      <c r="T368" t="s">
        <v>90</v>
      </c>
      <c r="U368" t="s">
        <v>91</v>
      </c>
      <c r="V368" t="s">
        <v>92</v>
      </c>
      <c r="W368" t="s">
        <v>93</v>
      </c>
      <c r="X368" t="s">
        <v>94</v>
      </c>
      <c r="Y368" t="s">
        <v>95</v>
      </c>
      <c r="Z368" t="s">
        <v>96</v>
      </c>
      <c r="AA368" t="s">
        <v>636</v>
      </c>
      <c r="AB368" t="s">
        <v>639</v>
      </c>
      <c r="AC368" t="s">
        <v>642</v>
      </c>
      <c r="AD368" t="s">
        <v>47</v>
      </c>
      <c r="AE368" t="s">
        <v>48</v>
      </c>
      <c r="AF368" t="s">
        <v>780</v>
      </c>
      <c r="AG368" t="s">
        <v>67</v>
      </c>
      <c r="SZ368" t="s">
        <v>847</v>
      </c>
      <c r="TA368">
        <v>0.35049032036439182</v>
      </c>
      <c r="TB368" t="s">
        <v>603</v>
      </c>
      <c r="TC368">
        <v>8.7459509419822101</v>
      </c>
      <c r="TD368" t="s">
        <v>603</v>
      </c>
      <c r="TE368">
        <v>8.7459509419822101</v>
      </c>
      <c r="TN368" t="s">
        <v>842</v>
      </c>
      <c r="TO368">
        <v>1.7951798275999999E-2</v>
      </c>
      <c r="TP368" t="s">
        <v>839</v>
      </c>
      <c r="TQ368">
        <v>0.117487252279</v>
      </c>
      <c r="TR368" t="s">
        <v>839</v>
      </c>
      <c r="TS368">
        <v>0.117487252279</v>
      </c>
      <c r="TV368" t="s">
        <v>338</v>
      </c>
      <c r="TW368">
        <v>1.2348057775556072</v>
      </c>
      <c r="TX368" t="s">
        <v>844</v>
      </c>
      <c r="TY368">
        <v>4.4418891600039867E-4</v>
      </c>
      <c r="TZ368" t="s">
        <v>856</v>
      </c>
      <c r="UA368">
        <v>0.10787701434618038</v>
      </c>
      <c r="UB368" t="s">
        <v>854</v>
      </c>
      <c r="UC368">
        <v>1.3791278900000001E-4</v>
      </c>
      <c r="UD368" t="s">
        <v>853</v>
      </c>
      <c r="UE368">
        <v>5.8735002073999995E-2</v>
      </c>
      <c r="UF368" t="s">
        <v>849</v>
      </c>
      <c r="UG368">
        <v>4.9714409599999998E-4</v>
      </c>
      <c r="UH368" t="s">
        <v>851</v>
      </c>
      <c r="UI368">
        <v>22.131858856564655</v>
      </c>
      <c r="UJ368" t="s">
        <v>846</v>
      </c>
      <c r="UK368">
        <v>0.21533635786642424</v>
      </c>
      <c r="UL368" t="s">
        <v>851</v>
      </c>
      <c r="UM368">
        <v>22.131815677197274</v>
      </c>
      <c r="UN368" t="s">
        <v>167</v>
      </c>
      <c r="UO368">
        <v>3.2087737599985653E-4</v>
      </c>
      <c r="UP368" t="s">
        <v>851</v>
      </c>
      <c r="UQ368">
        <v>22.131858856629805</v>
      </c>
    </row>
    <row r="369" spans="1:563" x14ac:dyDescent="0.4">
      <c r="E369">
        <v>4.681586530054066E-2</v>
      </c>
      <c r="F369">
        <v>1.5605288433562237E-2</v>
      </c>
      <c r="G369">
        <v>1.5605288433562237E-2</v>
      </c>
      <c r="H369">
        <v>1.5605288433562237E-2</v>
      </c>
      <c r="I369">
        <v>1.5605288433562237E-2</v>
      </c>
      <c r="J369">
        <v>1.5605288433562237E-2</v>
      </c>
      <c r="K369">
        <v>4.6815865300573023E-2</v>
      </c>
      <c r="L369">
        <v>1.5605288433562237E-2</v>
      </c>
      <c r="M369">
        <v>1.5605288433562237E-2</v>
      </c>
      <c r="N369">
        <v>1.5605288433562237E-2</v>
      </c>
      <c r="O369">
        <v>1.5605288433562237E-2</v>
      </c>
      <c r="P369">
        <v>4.6815865298982851E-2</v>
      </c>
      <c r="Q369">
        <v>1.5605288433513553E-2</v>
      </c>
      <c r="R369">
        <v>1.5605288433513553E-2</v>
      </c>
      <c r="S369">
        <v>1.5605288433513553E-2</v>
      </c>
      <c r="T369">
        <v>1.5605288433513553E-2</v>
      </c>
      <c r="U369">
        <v>1.5605288433513553E-2</v>
      </c>
      <c r="V369">
        <v>1.5605288433562237E-2</v>
      </c>
      <c r="W369">
        <v>1.5605288433562237E-2</v>
      </c>
      <c r="X369">
        <v>1.5605288433513553E-2</v>
      </c>
      <c r="Y369">
        <v>1.5605288433562237E-2</v>
      </c>
      <c r="Z369">
        <v>1.5605288433513553E-2</v>
      </c>
      <c r="AA369">
        <v>1.5605288433513553E-2</v>
      </c>
      <c r="AB369">
        <v>1.5605288433513553E-2</v>
      </c>
      <c r="AC369">
        <v>1.5605288433513553E-2</v>
      </c>
      <c r="AD369">
        <v>1.5605288433562237E-2</v>
      </c>
      <c r="AE369">
        <v>1.5605288433562237E-2</v>
      </c>
      <c r="AF369">
        <v>1.5605288433513553E-2</v>
      </c>
      <c r="AG369">
        <v>1.5605288433513553E-2</v>
      </c>
      <c r="SZ369" t="s">
        <v>338</v>
      </c>
      <c r="TA369">
        <v>3.442735524927973</v>
      </c>
      <c r="TB369" t="s">
        <v>839</v>
      </c>
      <c r="TC369">
        <v>0.117487252279</v>
      </c>
      <c r="TD369" t="s">
        <v>839</v>
      </c>
      <c r="TE369">
        <v>0.117487252279</v>
      </c>
      <c r="TN369" t="s">
        <v>843</v>
      </c>
      <c r="TO369">
        <v>3.3625705350000005E-3</v>
      </c>
      <c r="TP369" t="s">
        <v>840</v>
      </c>
      <c r="TQ369">
        <v>0.178038092176</v>
      </c>
      <c r="TR369" t="s">
        <v>840</v>
      </c>
      <c r="TS369">
        <v>0.178038092176</v>
      </c>
      <c r="TV369" t="s">
        <v>79</v>
      </c>
      <c r="TW369">
        <v>19.358867837777925</v>
      </c>
      <c r="TX369" t="s">
        <v>845</v>
      </c>
      <c r="TY369">
        <v>0.25117037904595968</v>
      </c>
      <c r="TZ369" t="s">
        <v>367</v>
      </c>
      <c r="UA369">
        <v>0.1278368866167518</v>
      </c>
      <c r="UB369" t="s">
        <v>855</v>
      </c>
      <c r="UC369">
        <v>3.9465321602000003E-2</v>
      </c>
      <c r="UD369" t="s">
        <v>854</v>
      </c>
      <c r="UE369">
        <v>1.3825397900000001E-4</v>
      </c>
      <c r="UF369" t="s">
        <v>82</v>
      </c>
      <c r="UG369">
        <v>3.5131196999999998E-5</v>
      </c>
      <c r="UH369" t="s">
        <v>359</v>
      </c>
      <c r="UI369">
        <v>1.1269968874095724</v>
      </c>
      <c r="UJ369" t="s">
        <v>847</v>
      </c>
      <c r="UK369">
        <v>0.39032844506242548</v>
      </c>
      <c r="UL369" t="s">
        <v>359</v>
      </c>
      <c r="UM369">
        <v>1.1269984537829836</v>
      </c>
      <c r="UN369" t="s">
        <v>851</v>
      </c>
      <c r="UO369">
        <v>18.245685266936494</v>
      </c>
      <c r="UP369" t="s">
        <v>359</v>
      </c>
      <c r="UQ369">
        <v>1.1269968873955527</v>
      </c>
    </row>
    <row r="370" spans="1:563" x14ac:dyDescent="0.4">
      <c r="A370" t="s">
        <v>48</v>
      </c>
      <c r="B370" t="s">
        <v>92</v>
      </c>
      <c r="C370">
        <v>29</v>
      </c>
      <c r="D370">
        <v>0.54618509517213054</v>
      </c>
      <c r="E370" t="s">
        <v>262</v>
      </c>
      <c r="F370" t="s">
        <v>6</v>
      </c>
      <c r="G370" t="s">
        <v>7</v>
      </c>
      <c r="H370" t="s">
        <v>8</v>
      </c>
      <c r="I370" t="s">
        <v>13</v>
      </c>
      <c r="J370" t="s">
        <v>14</v>
      </c>
      <c r="K370" t="s">
        <v>285</v>
      </c>
      <c r="L370" t="s">
        <v>27</v>
      </c>
      <c r="M370" t="s">
        <v>28</v>
      </c>
      <c r="N370" t="s">
        <v>34</v>
      </c>
      <c r="O370" t="s">
        <v>36</v>
      </c>
      <c r="P370" t="s">
        <v>374</v>
      </c>
      <c r="Q370" t="s">
        <v>562</v>
      </c>
      <c r="R370" t="s">
        <v>523</v>
      </c>
      <c r="S370" t="s">
        <v>89</v>
      </c>
      <c r="T370" t="s">
        <v>90</v>
      </c>
      <c r="U370" t="s">
        <v>91</v>
      </c>
      <c r="V370" t="s">
        <v>92</v>
      </c>
      <c r="W370" t="s">
        <v>93</v>
      </c>
      <c r="X370" t="s">
        <v>94</v>
      </c>
      <c r="Y370" t="s">
        <v>95</v>
      </c>
      <c r="Z370" t="s">
        <v>96</v>
      </c>
      <c r="AA370" t="s">
        <v>636</v>
      </c>
      <c r="AB370" t="s">
        <v>639</v>
      </c>
      <c r="AC370" t="s">
        <v>642</v>
      </c>
      <c r="AD370" t="s">
        <v>47</v>
      </c>
      <c r="AE370" t="s">
        <v>48</v>
      </c>
      <c r="AF370" t="s">
        <v>780</v>
      </c>
      <c r="AG370" t="s">
        <v>67</v>
      </c>
      <c r="SZ370" t="s">
        <v>79</v>
      </c>
      <c r="TA370">
        <v>19.35886783776629</v>
      </c>
      <c r="TB370" t="s">
        <v>840</v>
      </c>
      <c r="TC370">
        <v>0.178038092176</v>
      </c>
      <c r="TD370" t="s">
        <v>840</v>
      </c>
      <c r="TE370">
        <v>0.178038092176</v>
      </c>
      <c r="TN370" t="s">
        <v>36</v>
      </c>
      <c r="TO370">
        <v>0.22990808875989754</v>
      </c>
      <c r="TP370" t="s">
        <v>841</v>
      </c>
      <c r="TQ370">
        <v>4.2674922699999994E-4</v>
      </c>
      <c r="TR370" t="s">
        <v>841</v>
      </c>
      <c r="TS370">
        <v>4.2674922699999994E-4</v>
      </c>
      <c r="TV370" t="s">
        <v>494</v>
      </c>
      <c r="TW370">
        <v>4.5586908705690803</v>
      </c>
      <c r="TX370" t="s">
        <v>78</v>
      </c>
      <c r="TY370">
        <v>13.880809177034429</v>
      </c>
      <c r="TZ370" t="s">
        <v>39</v>
      </c>
      <c r="UA370">
        <v>9.3146070595999997E-2</v>
      </c>
      <c r="UB370" t="s">
        <v>856</v>
      </c>
      <c r="UC370">
        <v>0.10791805970052426</v>
      </c>
      <c r="UD370" t="s">
        <v>855</v>
      </c>
      <c r="UE370">
        <v>3.9562957021999995E-2</v>
      </c>
      <c r="UF370" t="s">
        <v>850</v>
      </c>
      <c r="UG370">
        <v>1.6043868800000001E-4</v>
      </c>
      <c r="UH370" t="s">
        <v>131</v>
      </c>
      <c r="UI370">
        <v>1.95569885E-4</v>
      </c>
      <c r="UJ370" t="s">
        <v>79</v>
      </c>
      <c r="UK370">
        <v>3.7606633283794082</v>
      </c>
      <c r="UL370" t="s">
        <v>354</v>
      </c>
      <c r="UM370">
        <v>2.0073408665213302E-2</v>
      </c>
      <c r="UN370" t="s">
        <v>359</v>
      </c>
      <c r="UO370">
        <v>1.1269968873995035</v>
      </c>
      <c r="UP370" t="s">
        <v>354</v>
      </c>
      <c r="UQ370">
        <v>2.0074600754350871E-2</v>
      </c>
    </row>
    <row r="371" spans="1:563" x14ac:dyDescent="0.4">
      <c r="E371">
        <v>4.681586530054066E-2</v>
      </c>
      <c r="F371">
        <v>1.5605288433562237E-2</v>
      </c>
      <c r="G371">
        <v>1.5605288433562237E-2</v>
      </c>
      <c r="H371">
        <v>1.5605288433562237E-2</v>
      </c>
      <c r="I371">
        <v>1.5605288433562237E-2</v>
      </c>
      <c r="J371">
        <v>1.5605288433562237E-2</v>
      </c>
      <c r="K371">
        <v>4.6815865300573023E-2</v>
      </c>
      <c r="L371">
        <v>1.5605288433562237E-2</v>
      </c>
      <c r="M371">
        <v>1.5605288433562237E-2</v>
      </c>
      <c r="N371">
        <v>1.5605288433562237E-2</v>
      </c>
      <c r="O371">
        <v>1.5605288433562237E-2</v>
      </c>
      <c r="P371">
        <v>4.6815865298982851E-2</v>
      </c>
      <c r="Q371">
        <v>1.5605288433513553E-2</v>
      </c>
      <c r="R371">
        <v>1.5605288433513553E-2</v>
      </c>
      <c r="S371">
        <v>1.5605288433513553E-2</v>
      </c>
      <c r="T371">
        <v>1.5605288433513553E-2</v>
      </c>
      <c r="U371">
        <v>1.5605288433513553E-2</v>
      </c>
      <c r="V371">
        <v>1.5605288433562237E-2</v>
      </c>
      <c r="W371">
        <v>1.5605288433562237E-2</v>
      </c>
      <c r="X371">
        <v>1.5605288433513553E-2</v>
      </c>
      <c r="Y371">
        <v>1.5605288433562237E-2</v>
      </c>
      <c r="Z371">
        <v>1.5605288433513553E-2</v>
      </c>
      <c r="AA371">
        <v>1.5605288433513553E-2</v>
      </c>
      <c r="AB371">
        <v>1.5605288433513553E-2</v>
      </c>
      <c r="AC371">
        <v>1.5605288433513553E-2</v>
      </c>
      <c r="AD371">
        <v>1.5605288433562237E-2</v>
      </c>
      <c r="AE371">
        <v>1.5605288433562237E-2</v>
      </c>
      <c r="AF371">
        <v>1.5605288433513553E-2</v>
      </c>
      <c r="AG371">
        <v>1.5605288433513553E-2</v>
      </c>
      <c r="SZ371" t="s">
        <v>494</v>
      </c>
      <c r="TA371">
        <v>9.9538695614412109</v>
      </c>
      <c r="TB371" t="s">
        <v>841</v>
      </c>
      <c r="TC371">
        <v>4.2674922699999994E-4</v>
      </c>
      <c r="TD371" t="s">
        <v>841</v>
      </c>
      <c r="TE371">
        <v>4.2674922699999994E-4</v>
      </c>
      <c r="TN371" t="s">
        <v>844</v>
      </c>
      <c r="TO371">
        <v>4.354221984138526E-4</v>
      </c>
      <c r="TP371" t="s">
        <v>842</v>
      </c>
      <c r="TQ371">
        <v>1.6725680563999999E-2</v>
      </c>
      <c r="TR371" t="s">
        <v>842</v>
      </c>
      <c r="TS371">
        <v>1.6725680563999999E-2</v>
      </c>
      <c r="TV371" t="s">
        <v>37</v>
      </c>
      <c r="TW371">
        <v>0.48508696083717895</v>
      </c>
      <c r="TX371" t="s">
        <v>846</v>
      </c>
      <c r="TY371">
        <v>0.19725151233704857</v>
      </c>
      <c r="TZ371" t="s">
        <v>857</v>
      </c>
      <c r="UA371">
        <v>3.2229724350000006E-3</v>
      </c>
      <c r="UB371" t="s">
        <v>367</v>
      </c>
      <c r="UC371">
        <v>0.12785330475852427</v>
      </c>
      <c r="UD371" t="s">
        <v>856</v>
      </c>
      <c r="UE371">
        <v>0.10783586164394016</v>
      </c>
      <c r="UF371" t="s">
        <v>852</v>
      </c>
      <c r="UG371">
        <v>0.32232851874581875</v>
      </c>
      <c r="UH371" t="s">
        <v>354</v>
      </c>
      <c r="UI371">
        <v>2.0070532607972071E-2</v>
      </c>
      <c r="UJ371" t="s">
        <v>494</v>
      </c>
      <c r="UK371">
        <v>1.5124413111425383</v>
      </c>
      <c r="UL371" t="s">
        <v>849</v>
      </c>
      <c r="UM371">
        <v>4.9714478700479958E-4</v>
      </c>
      <c r="UN371" t="s">
        <v>354</v>
      </c>
      <c r="UO371">
        <v>2.0074600751390545E-2</v>
      </c>
      <c r="UP371" t="s">
        <v>849</v>
      </c>
      <c r="UQ371">
        <v>4.9714409599999998E-4</v>
      </c>
    </row>
    <row r="372" spans="1:563" x14ac:dyDescent="0.4">
      <c r="A372" t="s">
        <v>48</v>
      </c>
      <c r="B372" t="s">
        <v>93</v>
      </c>
      <c r="C372">
        <v>29</v>
      </c>
      <c r="D372">
        <v>0.54618509517213054</v>
      </c>
      <c r="E372" t="s">
        <v>262</v>
      </c>
      <c r="F372" t="s">
        <v>6</v>
      </c>
      <c r="G372" t="s">
        <v>7</v>
      </c>
      <c r="H372" t="s">
        <v>8</v>
      </c>
      <c r="I372" t="s">
        <v>13</v>
      </c>
      <c r="J372" t="s">
        <v>14</v>
      </c>
      <c r="K372" t="s">
        <v>285</v>
      </c>
      <c r="L372" t="s">
        <v>27</v>
      </c>
      <c r="M372" t="s">
        <v>28</v>
      </c>
      <c r="N372" t="s">
        <v>34</v>
      </c>
      <c r="O372" t="s">
        <v>36</v>
      </c>
      <c r="P372" t="s">
        <v>374</v>
      </c>
      <c r="Q372" t="s">
        <v>562</v>
      </c>
      <c r="R372" t="s">
        <v>523</v>
      </c>
      <c r="S372" t="s">
        <v>89</v>
      </c>
      <c r="T372" t="s">
        <v>90</v>
      </c>
      <c r="U372" t="s">
        <v>91</v>
      </c>
      <c r="V372" t="s">
        <v>92</v>
      </c>
      <c r="W372" t="s">
        <v>93</v>
      </c>
      <c r="X372" t="s">
        <v>94</v>
      </c>
      <c r="Y372" t="s">
        <v>95</v>
      </c>
      <c r="Z372" t="s">
        <v>96</v>
      </c>
      <c r="AA372" t="s">
        <v>636</v>
      </c>
      <c r="AB372" t="s">
        <v>639</v>
      </c>
      <c r="AC372" t="s">
        <v>642</v>
      </c>
      <c r="AD372" t="s">
        <v>47</v>
      </c>
      <c r="AE372" t="s">
        <v>48</v>
      </c>
      <c r="AF372" t="s">
        <v>780</v>
      </c>
      <c r="AG372" t="s">
        <v>67</v>
      </c>
      <c r="SZ372" t="s">
        <v>37</v>
      </c>
      <c r="TA372">
        <v>1.0718564620356084</v>
      </c>
      <c r="TB372" t="s">
        <v>842</v>
      </c>
      <c r="TC372">
        <v>1.6725680563999999E-2</v>
      </c>
      <c r="TD372" t="s">
        <v>842</v>
      </c>
      <c r="TE372">
        <v>1.6725680563999999E-2</v>
      </c>
      <c r="TN372" t="s">
        <v>845</v>
      </c>
      <c r="TO372">
        <v>0.24621316421300016</v>
      </c>
      <c r="TP372" t="s">
        <v>843</v>
      </c>
      <c r="TQ372">
        <v>3.132905115E-3</v>
      </c>
      <c r="TR372" t="s">
        <v>843</v>
      </c>
      <c r="TS372">
        <v>3.132905115E-3</v>
      </c>
      <c r="TV372" t="s">
        <v>167</v>
      </c>
      <c r="TW372">
        <v>2.523581730000424E-4</v>
      </c>
      <c r="TX372" t="s">
        <v>607</v>
      </c>
      <c r="TY372">
        <v>5.1238465235428521E-2</v>
      </c>
      <c r="TZ372" t="s">
        <v>858</v>
      </c>
      <c r="UA372">
        <v>8.6032620579999993E-3</v>
      </c>
      <c r="UB372" t="s">
        <v>39</v>
      </c>
      <c r="UC372">
        <v>9.3031143603999999E-2</v>
      </c>
      <c r="UD372" t="s">
        <v>367</v>
      </c>
      <c r="UE372">
        <v>0.12782042559622586</v>
      </c>
      <c r="UF372" t="s">
        <v>38</v>
      </c>
      <c r="UG372">
        <v>5.5990943743999939E-2</v>
      </c>
      <c r="UH372" t="s">
        <v>849</v>
      </c>
      <c r="UI372">
        <v>4.9714409599999998E-4</v>
      </c>
      <c r="UJ372" t="s">
        <v>37</v>
      </c>
      <c r="UK372">
        <v>1.3144827175915872</v>
      </c>
      <c r="UL372" t="s">
        <v>82</v>
      </c>
      <c r="UM372">
        <v>3.5131196999999998E-5</v>
      </c>
      <c r="UN372" t="s">
        <v>849</v>
      </c>
      <c r="UO372">
        <v>4.9714409601619991E-4</v>
      </c>
      <c r="UP372" t="s">
        <v>82</v>
      </c>
      <c r="UQ372">
        <v>3.5131196999999998E-5</v>
      </c>
    </row>
    <row r="373" spans="1:563" x14ac:dyDescent="0.4">
      <c r="E373">
        <v>4.681586530054066E-2</v>
      </c>
      <c r="F373">
        <v>1.5605288433562237E-2</v>
      </c>
      <c r="G373">
        <v>1.5605288433562237E-2</v>
      </c>
      <c r="H373">
        <v>1.5605288433562237E-2</v>
      </c>
      <c r="I373">
        <v>1.5605288433562237E-2</v>
      </c>
      <c r="J373">
        <v>1.5605288433562237E-2</v>
      </c>
      <c r="K373">
        <v>4.6815865300573023E-2</v>
      </c>
      <c r="L373">
        <v>1.5605288433562237E-2</v>
      </c>
      <c r="M373">
        <v>1.5605288433562237E-2</v>
      </c>
      <c r="N373">
        <v>1.5605288433562237E-2</v>
      </c>
      <c r="O373">
        <v>1.5605288433562237E-2</v>
      </c>
      <c r="P373">
        <v>4.6815865298982851E-2</v>
      </c>
      <c r="Q373">
        <v>1.5605288433513553E-2</v>
      </c>
      <c r="R373">
        <v>1.5605288433513553E-2</v>
      </c>
      <c r="S373">
        <v>1.5605288433513553E-2</v>
      </c>
      <c r="T373">
        <v>1.5605288433513553E-2</v>
      </c>
      <c r="U373">
        <v>1.5605288433513553E-2</v>
      </c>
      <c r="V373">
        <v>1.5605288433562237E-2</v>
      </c>
      <c r="W373">
        <v>1.5605288433562237E-2</v>
      </c>
      <c r="X373">
        <v>1.5605288433513553E-2</v>
      </c>
      <c r="Y373">
        <v>1.5605288433562237E-2</v>
      </c>
      <c r="Z373">
        <v>1.5605288433513553E-2</v>
      </c>
      <c r="AA373">
        <v>1.5605288433513553E-2</v>
      </c>
      <c r="AB373">
        <v>1.5605288433513553E-2</v>
      </c>
      <c r="AC373">
        <v>1.5605288433513553E-2</v>
      </c>
      <c r="AD373">
        <v>1.5605288433562237E-2</v>
      </c>
      <c r="AE373">
        <v>1.5605288433562237E-2</v>
      </c>
      <c r="AF373">
        <v>1.5605288433513553E-2</v>
      </c>
      <c r="AG373">
        <v>1.5605288433513553E-2</v>
      </c>
      <c r="SZ373" t="s">
        <v>167</v>
      </c>
      <c r="TA373">
        <v>2.4945761199999421E-4</v>
      </c>
      <c r="TB373" t="s">
        <v>843</v>
      </c>
      <c r="TC373">
        <v>3.132905115E-3</v>
      </c>
      <c r="TD373" t="s">
        <v>843</v>
      </c>
      <c r="TE373">
        <v>3.132905115E-3</v>
      </c>
      <c r="TN373" t="s">
        <v>78</v>
      </c>
      <c r="TO373">
        <v>8.5037748609450361</v>
      </c>
      <c r="TP373" t="s">
        <v>36</v>
      </c>
      <c r="TQ373">
        <v>0.21420523963999999</v>
      </c>
      <c r="TR373" t="s">
        <v>36</v>
      </c>
      <c r="TS373">
        <v>0.21420523963999999</v>
      </c>
      <c r="TV373" t="s">
        <v>851</v>
      </c>
      <c r="TW373">
        <v>20.731402021322907</v>
      </c>
      <c r="TX373" t="s">
        <v>847</v>
      </c>
      <c r="TY373">
        <v>0.35754703408914346</v>
      </c>
      <c r="TZ373" t="s">
        <v>859</v>
      </c>
      <c r="UA373">
        <v>8.6032620579999993E-3</v>
      </c>
      <c r="UB373" t="s">
        <v>857</v>
      </c>
      <c r="UC373">
        <v>3.2189958150000003E-3</v>
      </c>
      <c r="UD373" t="s">
        <v>39</v>
      </c>
      <c r="UE373">
        <v>9.3261298443999996E-2</v>
      </c>
      <c r="UF373" t="s">
        <v>351</v>
      </c>
      <c r="UG373">
        <v>3.4237884799999999E-3</v>
      </c>
      <c r="UH373" t="s">
        <v>82</v>
      </c>
      <c r="UI373">
        <v>3.5131196999999998E-5</v>
      </c>
      <c r="UJ373" t="s">
        <v>167</v>
      </c>
      <c r="UK373">
        <v>3.2087782200122469E-4</v>
      </c>
      <c r="UL373" t="s">
        <v>850</v>
      </c>
      <c r="UM373">
        <v>1.6043891099999999E-4</v>
      </c>
      <c r="UN373" t="s">
        <v>82</v>
      </c>
      <c r="UO373">
        <v>3.5131196999999998E-5</v>
      </c>
      <c r="UP373" t="s">
        <v>850</v>
      </c>
      <c r="UQ373">
        <v>1.6043868800000001E-4</v>
      </c>
    </row>
    <row r="374" spans="1:563" x14ac:dyDescent="0.4">
      <c r="A374" t="s">
        <v>48</v>
      </c>
      <c r="B374" t="s">
        <v>94</v>
      </c>
      <c r="C374">
        <v>29</v>
      </c>
      <c r="D374">
        <v>0.54618509517213054</v>
      </c>
      <c r="E374" t="s">
        <v>262</v>
      </c>
      <c r="F374" t="s">
        <v>6</v>
      </c>
      <c r="G374" t="s">
        <v>7</v>
      </c>
      <c r="H374" t="s">
        <v>8</v>
      </c>
      <c r="I374" t="s">
        <v>13</v>
      </c>
      <c r="J374" t="s">
        <v>14</v>
      </c>
      <c r="K374" t="s">
        <v>285</v>
      </c>
      <c r="L374" t="s">
        <v>27</v>
      </c>
      <c r="M374" t="s">
        <v>28</v>
      </c>
      <c r="N374" t="s">
        <v>34</v>
      </c>
      <c r="O374" t="s">
        <v>36</v>
      </c>
      <c r="P374" t="s">
        <v>374</v>
      </c>
      <c r="Q374" t="s">
        <v>562</v>
      </c>
      <c r="R374" t="s">
        <v>523</v>
      </c>
      <c r="S374" t="s">
        <v>89</v>
      </c>
      <c r="T374" t="s">
        <v>90</v>
      </c>
      <c r="U374" t="s">
        <v>91</v>
      </c>
      <c r="V374" t="s">
        <v>92</v>
      </c>
      <c r="W374" t="s">
        <v>93</v>
      </c>
      <c r="X374" t="s">
        <v>94</v>
      </c>
      <c r="Y374" t="s">
        <v>95</v>
      </c>
      <c r="Z374" t="s">
        <v>96</v>
      </c>
      <c r="AA374" t="s">
        <v>636</v>
      </c>
      <c r="AB374" t="s">
        <v>639</v>
      </c>
      <c r="AC374" t="s">
        <v>642</v>
      </c>
      <c r="AD374" t="s">
        <v>47</v>
      </c>
      <c r="AE374" t="s">
        <v>48</v>
      </c>
      <c r="AF374" t="s">
        <v>780</v>
      </c>
      <c r="AG374" t="s">
        <v>67</v>
      </c>
      <c r="SZ374" t="s">
        <v>851</v>
      </c>
      <c r="TA374">
        <v>21.266445594187218</v>
      </c>
      <c r="TB374" t="s">
        <v>36</v>
      </c>
      <c r="TC374">
        <v>0.21420523963999999</v>
      </c>
      <c r="TD374" t="s">
        <v>36</v>
      </c>
      <c r="TE374">
        <v>0.21420523963999999</v>
      </c>
      <c r="TN374" t="s">
        <v>846</v>
      </c>
      <c r="TO374">
        <v>0.19335846520371183</v>
      </c>
      <c r="TP374" t="s">
        <v>844</v>
      </c>
      <c r="TQ374">
        <v>4.0568262190707194E-4</v>
      </c>
      <c r="TR374" t="s">
        <v>844</v>
      </c>
      <c r="TS374">
        <v>4.0568262190707194E-4</v>
      </c>
      <c r="TV374" t="s">
        <v>619</v>
      </c>
      <c r="TW374">
        <v>5.1238465232813724E-2</v>
      </c>
      <c r="TX374" t="s">
        <v>338</v>
      </c>
      <c r="TY374">
        <v>1.2348057775533228</v>
      </c>
      <c r="TZ374" t="s">
        <v>860</v>
      </c>
      <c r="UA374">
        <v>1.2047291392000002E-2</v>
      </c>
      <c r="UB374" t="s">
        <v>858</v>
      </c>
      <c r="UC374">
        <v>8.5926470420000008E-3</v>
      </c>
      <c r="UD374" t="s">
        <v>857</v>
      </c>
      <c r="UE374">
        <v>3.226959465E-3</v>
      </c>
      <c r="UF374" t="s">
        <v>111</v>
      </c>
      <c r="UG374">
        <v>4.395876159999962E-4</v>
      </c>
      <c r="UH374" t="s">
        <v>850</v>
      </c>
      <c r="UI374">
        <v>1.6043868800000001E-4</v>
      </c>
      <c r="UJ374" t="s">
        <v>851</v>
      </c>
      <c r="UK374">
        <v>18.245644126974756</v>
      </c>
      <c r="UL374" t="s">
        <v>852</v>
      </c>
      <c r="UM374">
        <v>0.322328966735978</v>
      </c>
      <c r="UN374" t="s">
        <v>850</v>
      </c>
      <c r="UO374">
        <v>1.6043868800000001E-4</v>
      </c>
      <c r="UP374" t="s">
        <v>852</v>
      </c>
      <c r="UQ374">
        <v>0.32232851875377622</v>
      </c>
    </row>
    <row r="375" spans="1:563" x14ac:dyDescent="0.4">
      <c r="E375">
        <v>4.681586530054066E-2</v>
      </c>
      <c r="F375">
        <v>1.5605288433562237E-2</v>
      </c>
      <c r="G375">
        <v>1.5605288433562237E-2</v>
      </c>
      <c r="H375">
        <v>1.5605288433562237E-2</v>
      </c>
      <c r="I375">
        <v>1.5605288433562237E-2</v>
      </c>
      <c r="J375">
        <v>1.5605288433562237E-2</v>
      </c>
      <c r="K375">
        <v>4.6815865300573023E-2</v>
      </c>
      <c r="L375">
        <v>1.5605288433562237E-2</v>
      </c>
      <c r="M375">
        <v>1.5605288433562237E-2</v>
      </c>
      <c r="N375">
        <v>1.5605288433562237E-2</v>
      </c>
      <c r="O375">
        <v>1.5605288433562237E-2</v>
      </c>
      <c r="P375">
        <v>4.6815865298982851E-2</v>
      </c>
      <c r="Q375">
        <v>1.5605288433513553E-2</v>
      </c>
      <c r="R375">
        <v>1.5605288433513553E-2</v>
      </c>
      <c r="S375">
        <v>1.5605288433513553E-2</v>
      </c>
      <c r="T375">
        <v>1.5605288433513553E-2</v>
      </c>
      <c r="U375">
        <v>1.5605288433513553E-2</v>
      </c>
      <c r="V375">
        <v>1.5605288433562237E-2</v>
      </c>
      <c r="W375">
        <v>1.5605288433562237E-2</v>
      </c>
      <c r="X375">
        <v>1.5605288433513553E-2</v>
      </c>
      <c r="Y375">
        <v>1.5605288433562237E-2</v>
      </c>
      <c r="Z375">
        <v>1.5605288433513553E-2</v>
      </c>
      <c r="AA375">
        <v>1.5605288433513553E-2</v>
      </c>
      <c r="AB375">
        <v>1.5605288433513553E-2</v>
      </c>
      <c r="AC375">
        <v>1.5605288433513553E-2</v>
      </c>
      <c r="AD375">
        <v>1.5605288433562237E-2</v>
      </c>
      <c r="AE375">
        <v>1.5605288433562237E-2</v>
      </c>
      <c r="AF375">
        <v>1.5605288433513553E-2</v>
      </c>
      <c r="AG375">
        <v>1.5605288433513553E-2</v>
      </c>
      <c r="SZ375" t="s">
        <v>619</v>
      </c>
      <c r="TA375">
        <v>1.3351911002185564</v>
      </c>
      <c r="TB375" t="s">
        <v>844</v>
      </c>
      <c r="TC375">
        <v>4.0568262199411342E-4</v>
      </c>
      <c r="TD375" t="s">
        <v>844</v>
      </c>
      <c r="TE375">
        <v>4.0568262199411342E-4</v>
      </c>
      <c r="TN375" t="s">
        <v>607</v>
      </c>
      <c r="TO375">
        <v>1.3351911002212091</v>
      </c>
      <c r="TP375" t="s">
        <v>845</v>
      </c>
      <c r="TQ375">
        <v>0.22939666945700007</v>
      </c>
      <c r="TR375" t="s">
        <v>845</v>
      </c>
      <c r="TS375">
        <v>0.22939666945700007</v>
      </c>
      <c r="TV375" t="s">
        <v>620</v>
      </c>
      <c r="TW375">
        <v>5.1238465232813724E-2</v>
      </c>
      <c r="TX375" t="s">
        <v>79</v>
      </c>
      <c r="TY375">
        <v>19.358867837768745</v>
      </c>
      <c r="TZ375" t="s">
        <v>861</v>
      </c>
      <c r="UA375">
        <v>1.3808316100000001E-4</v>
      </c>
      <c r="UB375" t="s">
        <v>859</v>
      </c>
      <c r="UC375">
        <v>8.5926470420000008E-3</v>
      </c>
      <c r="UD375" t="s">
        <v>858</v>
      </c>
      <c r="UE375">
        <v>8.6139048619999995E-3</v>
      </c>
      <c r="UF375" t="s">
        <v>404</v>
      </c>
      <c r="UG375">
        <v>0.20004905753599997</v>
      </c>
      <c r="UH375" t="s">
        <v>852</v>
      </c>
      <c r="UI375">
        <v>0.32232851876078628</v>
      </c>
      <c r="UJ375" t="s">
        <v>359</v>
      </c>
      <c r="UK375">
        <v>1.1269984537258524</v>
      </c>
      <c r="UL375" t="s">
        <v>38</v>
      </c>
      <c r="UM375">
        <v>5.599102156800001E-2</v>
      </c>
      <c r="UN375" t="s">
        <v>852</v>
      </c>
      <c r="UO375">
        <v>0.32232851875572022</v>
      </c>
      <c r="UP375" t="s">
        <v>38</v>
      </c>
      <c r="UQ375">
        <v>5.5990943743999995E-2</v>
      </c>
    </row>
    <row r="376" spans="1:563" x14ac:dyDescent="0.4">
      <c r="A376" t="s">
        <v>48</v>
      </c>
      <c r="B376" t="s">
        <v>85</v>
      </c>
      <c r="C376">
        <v>37</v>
      </c>
      <c r="D376">
        <v>0.71784326794463205</v>
      </c>
      <c r="E376" t="s">
        <v>3</v>
      </c>
      <c r="F376" t="s">
        <v>262</v>
      </c>
      <c r="G376" t="s">
        <v>6</v>
      </c>
      <c r="H376" t="s">
        <v>7</v>
      </c>
      <c r="I376" t="s">
        <v>8</v>
      </c>
      <c r="J376" t="s">
        <v>10</v>
      </c>
      <c r="K376" t="s">
        <v>13</v>
      </c>
      <c r="L376" t="s">
        <v>14</v>
      </c>
      <c r="M376" t="s">
        <v>285</v>
      </c>
      <c r="N376" t="s">
        <v>27</v>
      </c>
      <c r="O376" t="s">
        <v>28</v>
      </c>
      <c r="P376" t="s">
        <v>29</v>
      </c>
      <c r="Q376" t="s">
        <v>34</v>
      </c>
      <c r="R376" t="s">
        <v>36</v>
      </c>
      <c r="S376" t="s">
        <v>374</v>
      </c>
      <c r="T376" t="s">
        <v>562</v>
      </c>
      <c r="U376" t="s">
        <v>402</v>
      </c>
      <c r="V376" t="s">
        <v>89</v>
      </c>
      <c r="W376" t="s">
        <v>90</v>
      </c>
      <c r="X376" t="s">
        <v>91</v>
      </c>
      <c r="Y376" t="s">
        <v>92</v>
      </c>
      <c r="Z376" t="s">
        <v>93</v>
      </c>
      <c r="AA376" t="s">
        <v>573</v>
      </c>
      <c r="AB376" t="s">
        <v>94</v>
      </c>
      <c r="AC376" t="s">
        <v>85</v>
      </c>
      <c r="AD376" t="s">
        <v>95</v>
      </c>
      <c r="AE376" t="s">
        <v>86</v>
      </c>
      <c r="AF376" t="s">
        <v>96</v>
      </c>
      <c r="AG376" t="s">
        <v>87</v>
      </c>
      <c r="AH376" t="s">
        <v>636</v>
      </c>
      <c r="AI376" t="s">
        <v>639</v>
      </c>
      <c r="AJ376" t="s">
        <v>642</v>
      </c>
      <c r="AK376" t="s">
        <v>47</v>
      </c>
      <c r="AL376" t="s">
        <v>48</v>
      </c>
      <c r="AM376" t="s">
        <v>49</v>
      </c>
      <c r="AN376" t="s">
        <v>902</v>
      </c>
      <c r="AO376" t="s">
        <v>67</v>
      </c>
      <c r="SZ376" t="s">
        <v>620</v>
      </c>
      <c r="TA376">
        <v>1.3351911002185564</v>
      </c>
      <c r="TB376" t="s">
        <v>845</v>
      </c>
      <c r="TC376">
        <v>0.22939666945699999</v>
      </c>
      <c r="TD376" t="s">
        <v>845</v>
      </c>
      <c r="TE376">
        <v>0.22939666945699999</v>
      </c>
      <c r="TN376" t="s">
        <v>847</v>
      </c>
      <c r="TO376">
        <v>0.35049032036001604</v>
      </c>
      <c r="TP376" t="s">
        <v>78</v>
      </c>
      <c r="TQ376">
        <v>1.0008334135854493</v>
      </c>
      <c r="TR376" t="s">
        <v>78</v>
      </c>
      <c r="TS376">
        <v>1.0008334135854493</v>
      </c>
      <c r="TV376" t="s">
        <v>359</v>
      </c>
      <c r="TW376">
        <v>1.0323484225616411</v>
      </c>
      <c r="TX376" t="s">
        <v>494</v>
      </c>
      <c r="TY376">
        <v>4.5586908705568021</v>
      </c>
      <c r="TZ376" t="s">
        <v>41</v>
      </c>
      <c r="UA376">
        <v>1.3808316100000001E-4</v>
      </c>
      <c r="UB376" t="s">
        <v>547</v>
      </c>
      <c r="UC376">
        <v>4.4708275198601655E-4</v>
      </c>
      <c r="UD376" t="s">
        <v>859</v>
      </c>
      <c r="UE376">
        <v>8.6139048619999995E-3</v>
      </c>
      <c r="UF376" t="s">
        <v>853</v>
      </c>
      <c r="UG376">
        <v>6.8159822528E-2</v>
      </c>
      <c r="UH376" t="s">
        <v>38</v>
      </c>
      <c r="UI376">
        <v>5.5990943744000002E-2</v>
      </c>
      <c r="UJ376" t="s">
        <v>354</v>
      </c>
      <c r="UK376">
        <v>2.0073408662668032E-2</v>
      </c>
      <c r="UL376" t="s">
        <v>351</v>
      </c>
      <c r="UM376">
        <v>3.228222276E-3</v>
      </c>
      <c r="UN376" t="s">
        <v>38</v>
      </c>
      <c r="UO376">
        <v>5.5990943744000002E-2</v>
      </c>
      <c r="UP376" t="s">
        <v>351</v>
      </c>
      <c r="UQ376">
        <v>3.4237884799999999E-3</v>
      </c>
    </row>
    <row r="377" spans="1:563" x14ac:dyDescent="0.4">
      <c r="E377">
        <v>1.5605288433562237E-2</v>
      </c>
      <c r="F377">
        <v>6.242115373405422E-2</v>
      </c>
      <c r="G377">
        <v>1.5605288433562237E-2</v>
      </c>
      <c r="H377">
        <v>1.5605288433562237E-2</v>
      </c>
      <c r="I377">
        <v>1.5605288433562237E-2</v>
      </c>
      <c r="J377">
        <v>1.5605288433562237E-2</v>
      </c>
      <c r="K377">
        <v>1.5605288433562237E-2</v>
      </c>
      <c r="L377">
        <v>1.5605288433562237E-2</v>
      </c>
      <c r="M377">
        <v>6.2421153734021573E-2</v>
      </c>
      <c r="N377">
        <v>1.5605288433562237E-2</v>
      </c>
      <c r="O377">
        <v>1.5605288433562237E-2</v>
      </c>
      <c r="P377">
        <v>1.5605288433562237E-2</v>
      </c>
      <c r="Q377">
        <v>1.5605288433562237E-2</v>
      </c>
      <c r="R377">
        <v>1.5605288433562237E-2</v>
      </c>
      <c r="S377">
        <v>6.2421153734054213E-2</v>
      </c>
      <c r="T377">
        <v>1.560528843351356E-2</v>
      </c>
      <c r="U377">
        <v>1.5605288433513553E-2</v>
      </c>
      <c r="V377">
        <v>1.5605288433513553E-2</v>
      </c>
      <c r="W377">
        <v>1.560528843351356E-2</v>
      </c>
      <c r="X377">
        <v>1.560528843351356E-2</v>
      </c>
      <c r="Y377">
        <v>1.5605288433562237E-2</v>
      </c>
      <c r="Z377">
        <v>1.5605288433562237E-2</v>
      </c>
      <c r="AA377">
        <v>1.5605288433513553E-2</v>
      </c>
      <c r="AB377">
        <v>1.5605288433513553E-2</v>
      </c>
      <c r="AC377">
        <v>1.5605288433513553E-2</v>
      </c>
      <c r="AD377">
        <v>1.5605288433562237E-2</v>
      </c>
      <c r="AE377">
        <v>1.5605288433562237E-2</v>
      </c>
      <c r="AF377">
        <v>1.560528843351356E-2</v>
      </c>
      <c r="AG377">
        <v>1.5605288433513553E-2</v>
      </c>
      <c r="AH377">
        <v>1.560528843351356E-2</v>
      </c>
      <c r="AI377">
        <v>1.5605288433513553E-2</v>
      </c>
      <c r="AJ377">
        <v>1.5605288433513553E-2</v>
      </c>
      <c r="AK377">
        <v>1.5605288433562237E-2</v>
      </c>
      <c r="AL377">
        <v>1.5605288433562237E-2</v>
      </c>
      <c r="AM377">
        <v>1.5605288433562237E-2</v>
      </c>
      <c r="AN377">
        <v>1.5605288435629503E-2</v>
      </c>
      <c r="AO377">
        <v>1.5605288433513553E-2</v>
      </c>
      <c r="SZ377" t="s">
        <v>359</v>
      </c>
      <c r="TA377">
        <v>1.0119735163397838</v>
      </c>
      <c r="TB377" t="s">
        <v>78</v>
      </c>
      <c r="TC377">
        <v>1.0008334135755148</v>
      </c>
      <c r="TD377" t="s">
        <v>78</v>
      </c>
      <c r="TE377">
        <v>1.0008334135755148</v>
      </c>
      <c r="TN377" t="s">
        <v>338</v>
      </c>
      <c r="TO377">
        <v>3.4427355249309639</v>
      </c>
      <c r="TP377" t="s">
        <v>846</v>
      </c>
      <c r="TQ377">
        <v>0.18015197551764117</v>
      </c>
      <c r="TR377" t="s">
        <v>846</v>
      </c>
      <c r="TS377">
        <v>0.18015197551764117</v>
      </c>
      <c r="TV377" t="s">
        <v>354</v>
      </c>
      <c r="TW377">
        <v>2.1739716605934281E-2</v>
      </c>
      <c r="TX377" t="s">
        <v>37</v>
      </c>
      <c r="TY377">
        <v>0.48508696082966113</v>
      </c>
      <c r="TZ377" t="s">
        <v>42</v>
      </c>
      <c r="UA377">
        <v>1.3808316100000001E-4</v>
      </c>
      <c r="UB377" t="s">
        <v>860</v>
      </c>
      <c r="UC377">
        <v>1.2032427008E-2</v>
      </c>
      <c r="UD377" t="s">
        <v>860</v>
      </c>
      <c r="UE377">
        <v>1.2062194688000001E-2</v>
      </c>
      <c r="UF377" t="s">
        <v>854</v>
      </c>
      <c r="UG377">
        <v>1.6043868800000001E-4</v>
      </c>
      <c r="UH377" t="s">
        <v>351</v>
      </c>
      <c r="UI377">
        <v>3.4237884799999999E-3</v>
      </c>
      <c r="UJ377" t="s">
        <v>849</v>
      </c>
      <c r="UK377">
        <v>4.9714478700000004E-4</v>
      </c>
      <c r="UL377" t="s">
        <v>111</v>
      </c>
      <c r="UM377">
        <v>4.3958822699999972E-4</v>
      </c>
      <c r="UN377" t="s">
        <v>351</v>
      </c>
      <c r="UO377">
        <v>3.4237884799999999E-3</v>
      </c>
      <c r="UP377" t="s">
        <v>111</v>
      </c>
      <c r="UQ377">
        <v>4.3958761599999647E-4</v>
      </c>
    </row>
    <row r="378" spans="1:563" x14ac:dyDescent="0.4">
      <c r="A378" t="s">
        <v>48</v>
      </c>
      <c r="B378" t="s">
        <v>95</v>
      </c>
      <c r="C378">
        <v>29</v>
      </c>
      <c r="D378">
        <v>0.54618509517213054</v>
      </c>
      <c r="E378" t="s">
        <v>262</v>
      </c>
      <c r="F378" t="s">
        <v>6</v>
      </c>
      <c r="G378" t="s">
        <v>7</v>
      </c>
      <c r="H378" t="s">
        <v>8</v>
      </c>
      <c r="I378" t="s">
        <v>13</v>
      </c>
      <c r="J378" t="s">
        <v>14</v>
      </c>
      <c r="K378" t="s">
        <v>285</v>
      </c>
      <c r="L378" t="s">
        <v>27</v>
      </c>
      <c r="M378" t="s">
        <v>28</v>
      </c>
      <c r="N378" t="s">
        <v>34</v>
      </c>
      <c r="O378" t="s">
        <v>36</v>
      </c>
      <c r="P378" t="s">
        <v>374</v>
      </c>
      <c r="Q378" t="s">
        <v>562</v>
      </c>
      <c r="R378" t="s">
        <v>523</v>
      </c>
      <c r="S378" t="s">
        <v>89</v>
      </c>
      <c r="T378" t="s">
        <v>90</v>
      </c>
      <c r="U378" t="s">
        <v>91</v>
      </c>
      <c r="V378" t="s">
        <v>92</v>
      </c>
      <c r="W378" t="s">
        <v>93</v>
      </c>
      <c r="X378" t="s">
        <v>94</v>
      </c>
      <c r="Y378" t="s">
        <v>95</v>
      </c>
      <c r="Z378" t="s">
        <v>96</v>
      </c>
      <c r="AA378" t="s">
        <v>636</v>
      </c>
      <c r="AB378" t="s">
        <v>639</v>
      </c>
      <c r="AC378" t="s">
        <v>642</v>
      </c>
      <c r="AD378" t="s">
        <v>47</v>
      </c>
      <c r="AE378" t="s">
        <v>48</v>
      </c>
      <c r="AF378" t="s">
        <v>780</v>
      </c>
      <c r="AG378" t="s">
        <v>67</v>
      </c>
      <c r="SZ378" t="s">
        <v>354</v>
      </c>
      <c r="TA378">
        <v>2.7069121620562978E-3</v>
      </c>
      <c r="TB378" t="s">
        <v>846</v>
      </c>
      <c r="TC378">
        <v>0.18015197550752096</v>
      </c>
      <c r="TD378" t="s">
        <v>846</v>
      </c>
      <c r="TE378">
        <v>0.18015197550752096</v>
      </c>
      <c r="TN378" t="s">
        <v>79</v>
      </c>
      <c r="TO378">
        <v>19.358867837770362</v>
      </c>
      <c r="TP378" t="s">
        <v>847</v>
      </c>
      <c r="TQ378">
        <v>0.32655163840154233</v>
      </c>
      <c r="TR378" t="s">
        <v>847</v>
      </c>
      <c r="TS378">
        <v>0.32655163840154233</v>
      </c>
      <c r="TV378" t="s">
        <v>849</v>
      </c>
      <c r="TW378">
        <v>4.5539249399999997E-4</v>
      </c>
      <c r="TX378" t="s">
        <v>167</v>
      </c>
      <c r="TY378">
        <v>2.5235817299998033E-4</v>
      </c>
      <c r="TZ378" t="s">
        <v>548</v>
      </c>
      <c r="UA378">
        <v>28.101807355233163</v>
      </c>
      <c r="UB378" t="s">
        <v>861</v>
      </c>
      <c r="UC378">
        <v>1.3791278900000001E-4</v>
      </c>
      <c r="UD378" t="s">
        <v>861</v>
      </c>
      <c r="UE378">
        <v>1.3825397900000001E-4</v>
      </c>
      <c r="UF378" t="s">
        <v>855</v>
      </c>
      <c r="UG378">
        <v>4.5911365183999991E-2</v>
      </c>
      <c r="UH378" t="s">
        <v>111</v>
      </c>
      <c r="UI378">
        <v>4.3958761600007768E-4</v>
      </c>
      <c r="UJ378" t="s">
        <v>82</v>
      </c>
      <c r="UK378">
        <v>3.5131196999999998E-5</v>
      </c>
      <c r="UL378" t="s">
        <v>404</v>
      </c>
      <c r="UM378">
        <v>0.200049335592</v>
      </c>
      <c r="UN378" t="s">
        <v>111</v>
      </c>
      <c r="UO378">
        <v>4.3958761599999669E-4</v>
      </c>
      <c r="UP378" t="s">
        <v>404</v>
      </c>
      <c r="UQ378">
        <v>0.20004905753599997</v>
      </c>
    </row>
    <row r="379" spans="1:563" x14ac:dyDescent="0.4">
      <c r="E379">
        <v>4.681586530054066E-2</v>
      </c>
      <c r="F379">
        <v>1.5605288433562237E-2</v>
      </c>
      <c r="G379">
        <v>1.5605288433562237E-2</v>
      </c>
      <c r="H379">
        <v>1.5605288433562237E-2</v>
      </c>
      <c r="I379">
        <v>1.5605288433562237E-2</v>
      </c>
      <c r="J379">
        <v>1.5605288433562237E-2</v>
      </c>
      <c r="K379">
        <v>4.6815865300573023E-2</v>
      </c>
      <c r="L379">
        <v>1.5605288433562237E-2</v>
      </c>
      <c r="M379">
        <v>1.5605288433562237E-2</v>
      </c>
      <c r="N379">
        <v>1.5605288433562237E-2</v>
      </c>
      <c r="O379">
        <v>1.5605288433562237E-2</v>
      </c>
      <c r="P379">
        <v>4.6815865298982851E-2</v>
      </c>
      <c r="Q379">
        <v>1.5605288433513553E-2</v>
      </c>
      <c r="R379">
        <v>1.5605288433513553E-2</v>
      </c>
      <c r="S379">
        <v>1.5605288433513553E-2</v>
      </c>
      <c r="T379">
        <v>1.5605288433513553E-2</v>
      </c>
      <c r="U379">
        <v>1.5605288433513553E-2</v>
      </c>
      <c r="V379">
        <v>1.5605288433562237E-2</v>
      </c>
      <c r="W379">
        <v>1.5605288433562237E-2</v>
      </c>
      <c r="X379">
        <v>1.5605288433513553E-2</v>
      </c>
      <c r="Y379">
        <v>1.5605288433562237E-2</v>
      </c>
      <c r="Z379">
        <v>1.5605288433513553E-2</v>
      </c>
      <c r="AA379">
        <v>1.5605288433513553E-2</v>
      </c>
      <c r="AB379">
        <v>1.5605288433513553E-2</v>
      </c>
      <c r="AC379">
        <v>1.5605288433513553E-2</v>
      </c>
      <c r="AD379">
        <v>1.5605288433562237E-2</v>
      </c>
      <c r="AE379">
        <v>1.5605288433562237E-2</v>
      </c>
      <c r="AF379">
        <v>1.5605288433513553E-2</v>
      </c>
      <c r="AG379">
        <v>1.5605288433513553E-2</v>
      </c>
      <c r="SZ379" t="s">
        <v>849</v>
      </c>
      <c r="TA379">
        <v>4.4640465700000005E-4</v>
      </c>
      <c r="TB379" t="s">
        <v>847</v>
      </c>
      <c r="TC379">
        <v>0.32655163839152085</v>
      </c>
      <c r="TD379" t="s">
        <v>847</v>
      </c>
      <c r="TE379">
        <v>0.32655163839152085</v>
      </c>
      <c r="TN379" t="s">
        <v>494</v>
      </c>
      <c r="TO379">
        <v>9.9538695614420405</v>
      </c>
      <c r="TP379" t="s">
        <v>338</v>
      </c>
      <c r="TQ379">
        <v>3.3560489815516803</v>
      </c>
      <c r="TR379" t="s">
        <v>338</v>
      </c>
      <c r="TS379">
        <v>3.3560489815516803</v>
      </c>
      <c r="TV379" t="s">
        <v>82</v>
      </c>
      <c r="TW379">
        <v>3.5131196999999998E-5</v>
      </c>
      <c r="TX379" t="s">
        <v>851</v>
      </c>
      <c r="TY379">
        <v>24.740841025000002</v>
      </c>
      <c r="TZ379" t="s">
        <v>469</v>
      </c>
      <c r="UA379">
        <v>1.3932157500000001E-4</v>
      </c>
      <c r="UB379" t="s">
        <v>41</v>
      </c>
      <c r="UC379">
        <v>1.3791278900000001E-4</v>
      </c>
      <c r="UD379" t="s">
        <v>41</v>
      </c>
      <c r="UE379">
        <v>1.3825397900000001E-4</v>
      </c>
      <c r="UF379" t="s">
        <v>856</v>
      </c>
      <c r="UG379">
        <v>5.4113163583999993E-2</v>
      </c>
      <c r="UH379" t="s">
        <v>404</v>
      </c>
      <c r="UI379">
        <v>0.20004905753599997</v>
      </c>
      <c r="UJ379" t="s">
        <v>850</v>
      </c>
      <c r="UK379">
        <v>1.6043891099999999E-4</v>
      </c>
      <c r="UL379" t="s">
        <v>853</v>
      </c>
      <c r="UM379">
        <v>6.8159917266E-2</v>
      </c>
      <c r="UN379" t="s">
        <v>404</v>
      </c>
      <c r="UO379">
        <v>0.20004905753599997</v>
      </c>
      <c r="UP379" t="s">
        <v>853</v>
      </c>
      <c r="UQ379">
        <v>6.8159822528E-2</v>
      </c>
    </row>
    <row r="380" spans="1:563" x14ac:dyDescent="0.4">
      <c r="A380" t="s">
        <v>48</v>
      </c>
      <c r="B380" t="s">
        <v>86</v>
      </c>
      <c r="C380">
        <v>37</v>
      </c>
      <c r="D380">
        <v>0.71784326794463205</v>
      </c>
      <c r="E380" t="s">
        <v>3</v>
      </c>
      <c r="F380" t="s">
        <v>262</v>
      </c>
      <c r="G380" t="s">
        <v>6</v>
      </c>
      <c r="H380" t="s">
        <v>7</v>
      </c>
      <c r="I380" t="s">
        <v>8</v>
      </c>
      <c r="J380" t="s">
        <v>10</v>
      </c>
      <c r="K380" t="s">
        <v>13</v>
      </c>
      <c r="L380" t="s">
        <v>14</v>
      </c>
      <c r="M380" t="s">
        <v>285</v>
      </c>
      <c r="N380" t="s">
        <v>27</v>
      </c>
      <c r="O380" t="s">
        <v>28</v>
      </c>
      <c r="P380" t="s">
        <v>29</v>
      </c>
      <c r="Q380" t="s">
        <v>34</v>
      </c>
      <c r="R380" t="s">
        <v>36</v>
      </c>
      <c r="S380" t="s">
        <v>374</v>
      </c>
      <c r="T380" t="s">
        <v>562</v>
      </c>
      <c r="U380" t="s">
        <v>402</v>
      </c>
      <c r="V380" t="s">
        <v>89</v>
      </c>
      <c r="W380" t="s">
        <v>90</v>
      </c>
      <c r="X380" t="s">
        <v>91</v>
      </c>
      <c r="Y380" t="s">
        <v>92</v>
      </c>
      <c r="Z380" t="s">
        <v>93</v>
      </c>
      <c r="AA380" t="s">
        <v>573</v>
      </c>
      <c r="AB380" t="s">
        <v>94</v>
      </c>
      <c r="AC380" t="s">
        <v>85</v>
      </c>
      <c r="AD380" t="s">
        <v>95</v>
      </c>
      <c r="AE380" t="s">
        <v>86</v>
      </c>
      <c r="AF380" t="s">
        <v>96</v>
      </c>
      <c r="AG380" t="s">
        <v>87</v>
      </c>
      <c r="AH380" t="s">
        <v>636</v>
      </c>
      <c r="AI380" t="s">
        <v>639</v>
      </c>
      <c r="AJ380" t="s">
        <v>642</v>
      </c>
      <c r="AK380" t="s">
        <v>47</v>
      </c>
      <c r="AL380" t="s">
        <v>48</v>
      </c>
      <c r="AM380" t="s">
        <v>49</v>
      </c>
      <c r="AN380" t="s">
        <v>902</v>
      </c>
      <c r="AO380" t="s">
        <v>67</v>
      </c>
      <c r="SZ380" t="s">
        <v>82</v>
      </c>
      <c r="TA380">
        <v>3.5131196999999998E-5</v>
      </c>
      <c r="TB380" t="s">
        <v>338</v>
      </c>
      <c r="TC380">
        <v>3.3560489815510564</v>
      </c>
      <c r="TD380" t="s">
        <v>338</v>
      </c>
      <c r="TE380">
        <v>3.3560489815510564</v>
      </c>
      <c r="TN380" t="s">
        <v>37</v>
      </c>
      <c r="TO380">
        <v>1.0718564620291653</v>
      </c>
      <c r="TP380" t="s">
        <v>79</v>
      </c>
      <c r="TQ380">
        <v>20.621787227775275</v>
      </c>
      <c r="TR380" t="s">
        <v>79</v>
      </c>
      <c r="TS380">
        <v>20.621787227775275</v>
      </c>
      <c r="TV380" t="s">
        <v>850</v>
      </c>
      <c r="TW380">
        <v>1.4696458199999998E-4</v>
      </c>
      <c r="TX380" t="s">
        <v>619</v>
      </c>
      <c r="TY380">
        <v>5.1238465235428521E-2</v>
      </c>
      <c r="TZ380" t="s">
        <v>475</v>
      </c>
      <c r="UA380">
        <v>1.3932157500000001E-4</v>
      </c>
      <c r="UB380" t="s">
        <v>42</v>
      </c>
      <c r="UC380">
        <v>1.3791278900000001E-4</v>
      </c>
      <c r="UD380" t="s">
        <v>42</v>
      </c>
      <c r="UE380">
        <v>1.3825397900000001E-4</v>
      </c>
      <c r="UF380" t="s">
        <v>39</v>
      </c>
      <c r="UG380">
        <v>0.10822632716799999</v>
      </c>
      <c r="UH380" t="s">
        <v>853</v>
      </c>
      <c r="UI380">
        <v>6.8159822528E-2</v>
      </c>
      <c r="UJ380" t="s">
        <v>852</v>
      </c>
      <c r="UK380">
        <v>0.32232896670742545</v>
      </c>
      <c r="UL380" t="s">
        <v>854</v>
      </c>
      <c r="UM380">
        <v>1.6043891099999999E-4</v>
      </c>
      <c r="UN380" t="s">
        <v>853</v>
      </c>
      <c r="UO380">
        <v>6.8159822528E-2</v>
      </c>
      <c r="UP380" t="s">
        <v>854</v>
      </c>
      <c r="UQ380">
        <v>1.6043868800000001E-4</v>
      </c>
    </row>
    <row r="381" spans="1:563" x14ac:dyDescent="0.4">
      <c r="E381">
        <v>1.5605288433562237E-2</v>
      </c>
      <c r="F381">
        <v>6.242115373405422E-2</v>
      </c>
      <c r="G381">
        <v>1.5605288433562237E-2</v>
      </c>
      <c r="H381">
        <v>1.5605288433562237E-2</v>
      </c>
      <c r="I381">
        <v>1.5605288433562237E-2</v>
      </c>
      <c r="J381">
        <v>1.5605288433562237E-2</v>
      </c>
      <c r="K381">
        <v>1.5605288433562237E-2</v>
      </c>
      <c r="L381">
        <v>1.5605288433562237E-2</v>
      </c>
      <c r="M381">
        <v>6.2421153734021573E-2</v>
      </c>
      <c r="N381">
        <v>1.5605288433562237E-2</v>
      </c>
      <c r="O381">
        <v>1.5605288433562237E-2</v>
      </c>
      <c r="P381">
        <v>1.5605288433562237E-2</v>
      </c>
      <c r="Q381">
        <v>1.5605288433562237E-2</v>
      </c>
      <c r="R381">
        <v>1.5605288433562237E-2</v>
      </c>
      <c r="S381">
        <v>6.2421153734054213E-2</v>
      </c>
      <c r="T381">
        <v>1.560528843351356E-2</v>
      </c>
      <c r="U381">
        <v>1.5605288433513553E-2</v>
      </c>
      <c r="V381">
        <v>1.5605288433513553E-2</v>
      </c>
      <c r="W381">
        <v>1.560528843351356E-2</v>
      </c>
      <c r="X381">
        <v>1.560528843351356E-2</v>
      </c>
      <c r="Y381">
        <v>1.5605288433562237E-2</v>
      </c>
      <c r="Z381">
        <v>1.5605288433562237E-2</v>
      </c>
      <c r="AA381">
        <v>1.5605288433513553E-2</v>
      </c>
      <c r="AB381">
        <v>1.5605288433513553E-2</v>
      </c>
      <c r="AC381">
        <v>1.5605288433513553E-2</v>
      </c>
      <c r="AD381">
        <v>1.5605288433562237E-2</v>
      </c>
      <c r="AE381">
        <v>1.5605288433562237E-2</v>
      </c>
      <c r="AF381">
        <v>1.560528843351356E-2</v>
      </c>
      <c r="AG381">
        <v>1.5605288433513553E-2</v>
      </c>
      <c r="AH381">
        <v>1.560528843351356E-2</v>
      </c>
      <c r="AI381">
        <v>1.5605288433513553E-2</v>
      </c>
      <c r="AJ381">
        <v>1.5605288433513553E-2</v>
      </c>
      <c r="AK381">
        <v>1.5605288433562237E-2</v>
      </c>
      <c r="AL381">
        <v>1.5605288433562237E-2</v>
      </c>
      <c r="AM381">
        <v>1.5605288433562237E-2</v>
      </c>
      <c r="AN381">
        <v>1.5605288435629503E-2</v>
      </c>
      <c r="AO381">
        <v>1.5605288433513553E-2</v>
      </c>
      <c r="SZ381" t="s">
        <v>850</v>
      </c>
      <c r="TA381">
        <v>1.4406402099999998E-4</v>
      </c>
      <c r="TB381" t="s">
        <v>79</v>
      </c>
      <c r="TC381">
        <v>20.621787227744356</v>
      </c>
      <c r="TD381" t="s">
        <v>79</v>
      </c>
      <c r="TE381">
        <v>20.621787227744356</v>
      </c>
      <c r="TN381" t="s">
        <v>167</v>
      </c>
      <c r="TO381">
        <v>2.4945761200000462E-4</v>
      </c>
      <c r="TP381" t="s">
        <v>494</v>
      </c>
      <c r="TQ381">
        <v>18.781282055077554</v>
      </c>
      <c r="TR381" t="s">
        <v>494</v>
      </c>
      <c r="TS381">
        <v>18.781282055077554</v>
      </c>
      <c r="TV381" t="s">
        <v>852</v>
      </c>
      <c r="TW381">
        <v>0.2952584355898204</v>
      </c>
      <c r="TX381" t="s">
        <v>620</v>
      </c>
      <c r="TY381">
        <v>5.1238465235428521E-2</v>
      </c>
      <c r="TZ381" t="s">
        <v>43</v>
      </c>
      <c r="UA381">
        <v>1.3632455157366612</v>
      </c>
      <c r="UB381" t="s">
        <v>548</v>
      </c>
      <c r="UC381">
        <v>28.167791825047555</v>
      </c>
      <c r="UD381" t="s">
        <v>548</v>
      </c>
      <c r="UE381">
        <v>28.035650212117268</v>
      </c>
      <c r="UF381" t="s">
        <v>442</v>
      </c>
      <c r="UG381">
        <v>18.227351312208594</v>
      </c>
      <c r="UH381" t="s">
        <v>854</v>
      </c>
      <c r="UI381">
        <v>1.6043868800000001E-4</v>
      </c>
      <c r="UJ381" t="s">
        <v>38</v>
      </c>
      <c r="UK381">
        <v>5.599102156800001E-2</v>
      </c>
      <c r="UL381" t="s">
        <v>855</v>
      </c>
      <c r="UM381">
        <v>4.5911428997999999E-2</v>
      </c>
      <c r="UN381" t="s">
        <v>854</v>
      </c>
      <c r="UO381">
        <v>1.6043868800000001E-4</v>
      </c>
      <c r="UP381" t="s">
        <v>855</v>
      </c>
      <c r="UQ381">
        <v>4.5911365183999991E-2</v>
      </c>
    </row>
    <row r="382" spans="1:563" x14ac:dyDescent="0.4">
      <c r="A382" t="s">
        <v>48</v>
      </c>
      <c r="B382" t="s">
        <v>96</v>
      </c>
      <c r="C382">
        <v>29</v>
      </c>
      <c r="D382">
        <v>0.54618509517213054</v>
      </c>
      <c r="E382" t="s">
        <v>262</v>
      </c>
      <c r="F382" t="s">
        <v>6</v>
      </c>
      <c r="G382" t="s">
        <v>7</v>
      </c>
      <c r="H382" t="s">
        <v>8</v>
      </c>
      <c r="I382" t="s">
        <v>13</v>
      </c>
      <c r="J382" t="s">
        <v>14</v>
      </c>
      <c r="K382" t="s">
        <v>285</v>
      </c>
      <c r="L382" t="s">
        <v>27</v>
      </c>
      <c r="M382" t="s">
        <v>28</v>
      </c>
      <c r="N382" t="s">
        <v>34</v>
      </c>
      <c r="O382" t="s">
        <v>36</v>
      </c>
      <c r="P382" t="s">
        <v>374</v>
      </c>
      <c r="Q382" t="s">
        <v>562</v>
      </c>
      <c r="R382" t="s">
        <v>523</v>
      </c>
      <c r="S382" t="s">
        <v>89</v>
      </c>
      <c r="T382" t="s">
        <v>90</v>
      </c>
      <c r="U382" t="s">
        <v>91</v>
      </c>
      <c r="V382" t="s">
        <v>92</v>
      </c>
      <c r="W382" t="s">
        <v>93</v>
      </c>
      <c r="X382" t="s">
        <v>94</v>
      </c>
      <c r="Y382" t="s">
        <v>95</v>
      </c>
      <c r="Z382" t="s">
        <v>96</v>
      </c>
      <c r="AA382" t="s">
        <v>636</v>
      </c>
      <c r="AB382" t="s">
        <v>639</v>
      </c>
      <c r="AC382" t="s">
        <v>642</v>
      </c>
      <c r="AD382" t="s">
        <v>47</v>
      </c>
      <c r="AE382" t="s">
        <v>48</v>
      </c>
      <c r="AF382" t="s">
        <v>780</v>
      </c>
      <c r="AG382" t="s">
        <v>67</v>
      </c>
      <c r="SZ382" t="s">
        <v>852</v>
      </c>
      <c r="TA382">
        <v>0.28943107845939181</v>
      </c>
      <c r="TB382" t="s">
        <v>494</v>
      </c>
      <c r="TC382">
        <v>18.781282055066185</v>
      </c>
      <c r="TD382" t="s">
        <v>494</v>
      </c>
      <c r="TE382">
        <v>18.781282055066185</v>
      </c>
      <c r="TN382" t="s">
        <v>851</v>
      </c>
      <c r="TO382">
        <v>25.302402242926654</v>
      </c>
      <c r="TP382" t="s">
        <v>37</v>
      </c>
      <c r="TQ382">
        <v>0.44303424096415883</v>
      </c>
      <c r="TR382" t="s">
        <v>37</v>
      </c>
      <c r="TS382">
        <v>0.44303424096415883</v>
      </c>
      <c r="TV382" t="s">
        <v>38</v>
      </c>
      <c r="TW382">
        <v>5.1288662016000006E-2</v>
      </c>
      <c r="TX382" t="s">
        <v>359</v>
      </c>
      <c r="TY382">
        <v>1.0323484225402868</v>
      </c>
      <c r="TZ382" t="s">
        <v>44</v>
      </c>
      <c r="UA382">
        <v>0.15592870673992432</v>
      </c>
      <c r="UB382" t="s">
        <v>469</v>
      </c>
      <c r="UC382">
        <v>1.3914967499999999E-4</v>
      </c>
      <c r="UD382" t="s">
        <v>469</v>
      </c>
      <c r="UE382">
        <v>1.3949392499999999E-4</v>
      </c>
      <c r="UF382" t="s">
        <v>857</v>
      </c>
      <c r="UG382">
        <v>3.7447684800000006E-3</v>
      </c>
      <c r="UH382" t="s">
        <v>855</v>
      </c>
      <c r="UI382">
        <v>4.5911365183999991E-2</v>
      </c>
      <c r="UJ382" t="s">
        <v>351</v>
      </c>
      <c r="UK382">
        <v>3.228222276E-3</v>
      </c>
      <c r="UL382" t="s">
        <v>856</v>
      </c>
      <c r="UM382">
        <v>5.4113238798000007E-2</v>
      </c>
      <c r="UN382" t="s">
        <v>855</v>
      </c>
      <c r="UO382">
        <v>4.5911365183999991E-2</v>
      </c>
      <c r="UP382" t="s">
        <v>856</v>
      </c>
      <c r="UQ382">
        <v>5.4113163583999993E-2</v>
      </c>
    </row>
    <row r="383" spans="1:563" x14ac:dyDescent="0.4">
      <c r="E383">
        <v>4.681586530054066E-2</v>
      </c>
      <c r="F383">
        <v>1.5605288433562237E-2</v>
      </c>
      <c r="G383">
        <v>1.5605288433562237E-2</v>
      </c>
      <c r="H383">
        <v>1.5605288433562237E-2</v>
      </c>
      <c r="I383">
        <v>1.5605288433562237E-2</v>
      </c>
      <c r="J383">
        <v>1.5605288433562237E-2</v>
      </c>
      <c r="K383">
        <v>4.6815865300573023E-2</v>
      </c>
      <c r="L383">
        <v>1.5605288433562237E-2</v>
      </c>
      <c r="M383">
        <v>1.5605288433562237E-2</v>
      </c>
      <c r="N383">
        <v>1.5605288433562237E-2</v>
      </c>
      <c r="O383">
        <v>1.5605288433562237E-2</v>
      </c>
      <c r="P383">
        <v>4.6815865298982851E-2</v>
      </c>
      <c r="Q383">
        <v>1.5605288433513553E-2</v>
      </c>
      <c r="R383">
        <v>1.5605288433513553E-2</v>
      </c>
      <c r="S383">
        <v>1.5605288433513553E-2</v>
      </c>
      <c r="T383">
        <v>1.5605288433513553E-2</v>
      </c>
      <c r="U383">
        <v>1.5605288433513553E-2</v>
      </c>
      <c r="V383">
        <v>1.5605288433562237E-2</v>
      </c>
      <c r="W383">
        <v>1.5605288433562237E-2</v>
      </c>
      <c r="X383">
        <v>1.5605288433513553E-2</v>
      </c>
      <c r="Y383">
        <v>1.5605288433562237E-2</v>
      </c>
      <c r="Z383">
        <v>1.5605288433513553E-2</v>
      </c>
      <c r="AA383">
        <v>1.5605288433513553E-2</v>
      </c>
      <c r="AB383">
        <v>1.5605288433513553E-2</v>
      </c>
      <c r="AC383">
        <v>1.5605288433513553E-2</v>
      </c>
      <c r="AD383">
        <v>1.5605288433562237E-2</v>
      </c>
      <c r="AE383">
        <v>1.5605288433562237E-2</v>
      </c>
      <c r="AF383">
        <v>1.5605288433513553E-2</v>
      </c>
      <c r="AG383">
        <v>1.5605288433513553E-2</v>
      </c>
      <c r="SZ383" t="s">
        <v>38</v>
      </c>
      <c r="TA383">
        <v>5.0276405248000006E-2</v>
      </c>
      <c r="TB383" t="s">
        <v>37</v>
      </c>
      <c r="TC383">
        <v>0.44303424095723448</v>
      </c>
      <c r="TD383" t="s">
        <v>37</v>
      </c>
      <c r="TE383">
        <v>0.44303424095723448</v>
      </c>
      <c r="TN383" t="s">
        <v>619</v>
      </c>
      <c r="TO383">
        <v>1.3351911002212091</v>
      </c>
      <c r="TP383" t="s">
        <v>167</v>
      </c>
      <c r="TQ383">
        <v>2.3961795999998035E-4</v>
      </c>
      <c r="TR383" t="s">
        <v>167</v>
      </c>
      <c r="TS383">
        <v>2.3961795999998035E-4</v>
      </c>
      <c r="TV383" t="s">
        <v>351</v>
      </c>
      <c r="TW383">
        <v>3.187900992E-3</v>
      </c>
      <c r="TX383" t="s">
        <v>354</v>
      </c>
      <c r="TY383">
        <v>2.1739716605999996E-2</v>
      </c>
      <c r="TZ383" t="s">
        <v>862</v>
      </c>
      <c r="UA383">
        <v>0.10787701434618038</v>
      </c>
      <c r="UB383" t="s">
        <v>475</v>
      </c>
      <c r="UC383">
        <v>1.3914967499999999E-4</v>
      </c>
      <c r="UD383" t="s">
        <v>475</v>
      </c>
      <c r="UE383">
        <v>1.3949392499999999E-4</v>
      </c>
      <c r="UF383" t="s">
        <v>858</v>
      </c>
      <c r="UG383">
        <v>9.9961216639999993E-3</v>
      </c>
      <c r="UH383" t="s">
        <v>856</v>
      </c>
      <c r="UI383">
        <v>5.4113163583999993E-2</v>
      </c>
      <c r="UJ383" t="s">
        <v>111</v>
      </c>
      <c r="UK383">
        <v>4.3958822699999403E-4</v>
      </c>
      <c r="UL383" t="s">
        <v>39</v>
      </c>
      <c r="UM383">
        <v>0.10822647759600001</v>
      </c>
      <c r="UN383" t="s">
        <v>856</v>
      </c>
      <c r="UO383">
        <v>5.4113163583999993E-2</v>
      </c>
      <c r="UP383" t="s">
        <v>39</v>
      </c>
      <c r="UQ383">
        <v>0.10822632716799999</v>
      </c>
    </row>
    <row r="384" spans="1:563" x14ac:dyDescent="0.4">
      <c r="A384" t="s">
        <v>48</v>
      </c>
      <c r="B384" t="s">
        <v>87</v>
      </c>
      <c r="C384">
        <v>37</v>
      </c>
      <c r="D384">
        <v>0.71784326794463205</v>
      </c>
      <c r="E384" t="s">
        <v>3</v>
      </c>
      <c r="F384" t="s">
        <v>262</v>
      </c>
      <c r="G384" t="s">
        <v>6</v>
      </c>
      <c r="H384" t="s">
        <v>7</v>
      </c>
      <c r="I384" t="s">
        <v>8</v>
      </c>
      <c r="J384" t="s">
        <v>10</v>
      </c>
      <c r="K384" t="s">
        <v>13</v>
      </c>
      <c r="L384" t="s">
        <v>14</v>
      </c>
      <c r="M384" t="s">
        <v>285</v>
      </c>
      <c r="N384" t="s">
        <v>27</v>
      </c>
      <c r="O384" t="s">
        <v>28</v>
      </c>
      <c r="P384" t="s">
        <v>29</v>
      </c>
      <c r="Q384" t="s">
        <v>34</v>
      </c>
      <c r="R384" t="s">
        <v>36</v>
      </c>
      <c r="S384" t="s">
        <v>374</v>
      </c>
      <c r="T384" t="s">
        <v>562</v>
      </c>
      <c r="U384" t="s">
        <v>402</v>
      </c>
      <c r="V384" t="s">
        <v>89</v>
      </c>
      <c r="W384" t="s">
        <v>90</v>
      </c>
      <c r="X384" t="s">
        <v>91</v>
      </c>
      <c r="Y384" t="s">
        <v>92</v>
      </c>
      <c r="Z384" t="s">
        <v>93</v>
      </c>
      <c r="AA384" t="s">
        <v>573</v>
      </c>
      <c r="AB384" t="s">
        <v>94</v>
      </c>
      <c r="AC384" t="s">
        <v>85</v>
      </c>
      <c r="AD384" t="s">
        <v>95</v>
      </c>
      <c r="AE384" t="s">
        <v>86</v>
      </c>
      <c r="AF384" t="s">
        <v>96</v>
      </c>
      <c r="AG384" t="s">
        <v>87</v>
      </c>
      <c r="AH384" t="s">
        <v>636</v>
      </c>
      <c r="AI384" t="s">
        <v>639</v>
      </c>
      <c r="AJ384" t="s">
        <v>642</v>
      </c>
      <c r="AK384" t="s">
        <v>47</v>
      </c>
      <c r="AL384" t="s">
        <v>48</v>
      </c>
      <c r="AM384" t="s">
        <v>49</v>
      </c>
      <c r="AN384" t="s">
        <v>902</v>
      </c>
      <c r="AO384" t="s">
        <v>67</v>
      </c>
      <c r="SZ384" t="s">
        <v>351</v>
      </c>
      <c r="TA384">
        <v>3.137121664E-3</v>
      </c>
      <c r="TB384" t="s">
        <v>167</v>
      </c>
      <c r="TC384">
        <v>2.3961796000001158E-4</v>
      </c>
      <c r="TD384" t="s">
        <v>167</v>
      </c>
      <c r="TE384">
        <v>2.3961796000001158E-4</v>
      </c>
      <c r="TN384" t="s">
        <v>620</v>
      </c>
      <c r="TO384">
        <v>1.3351911002212091</v>
      </c>
      <c r="TP384" t="s">
        <v>374</v>
      </c>
      <c r="TQ384">
        <v>1.4515023534317222</v>
      </c>
      <c r="TR384" t="s">
        <v>374</v>
      </c>
      <c r="TS384">
        <v>1.4515023534317222</v>
      </c>
      <c r="TV384" t="s">
        <v>111</v>
      </c>
      <c r="TW384">
        <v>4.0266977399999791E-4</v>
      </c>
      <c r="TX384" t="s">
        <v>849</v>
      </c>
      <c r="TY384">
        <v>4.5539249399999997E-4</v>
      </c>
      <c r="TZ384" t="s">
        <v>863</v>
      </c>
      <c r="UA384">
        <v>3.9514075497999998E-2</v>
      </c>
      <c r="UB384" t="s">
        <v>43</v>
      </c>
      <c r="UC384">
        <v>1.3633049732732425</v>
      </c>
      <c r="UD384" t="s">
        <v>43</v>
      </c>
      <c r="UE384">
        <v>1.3631859035588301</v>
      </c>
      <c r="UF384" t="s">
        <v>859</v>
      </c>
      <c r="UG384">
        <v>9.9961216639999993E-3</v>
      </c>
      <c r="UH384" t="s">
        <v>39</v>
      </c>
      <c r="UI384">
        <v>0.10822632716799999</v>
      </c>
      <c r="UJ384" t="s">
        <v>404</v>
      </c>
      <c r="UK384">
        <v>0.20004933559200003</v>
      </c>
      <c r="UL384" t="s">
        <v>442</v>
      </c>
      <c r="UM384">
        <v>18.227351312933049</v>
      </c>
      <c r="UN384" t="s">
        <v>39</v>
      </c>
      <c r="UO384">
        <v>0.10822632716799999</v>
      </c>
      <c r="UP384" t="s">
        <v>442</v>
      </c>
      <c r="UQ384">
        <v>18.22735131076934</v>
      </c>
    </row>
    <row r="385" spans="1:563" x14ac:dyDescent="0.4">
      <c r="E385">
        <v>1.5605288433562237E-2</v>
      </c>
      <c r="F385">
        <v>6.242115373405422E-2</v>
      </c>
      <c r="G385">
        <v>1.5605288433562237E-2</v>
      </c>
      <c r="H385">
        <v>1.5605288433562237E-2</v>
      </c>
      <c r="I385">
        <v>1.5605288433562237E-2</v>
      </c>
      <c r="J385">
        <v>1.5605288433562237E-2</v>
      </c>
      <c r="K385">
        <v>1.5605288433562237E-2</v>
      </c>
      <c r="L385">
        <v>1.5605288433562237E-2</v>
      </c>
      <c r="M385">
        <v>6.2421153734021573E-2</v>
      </c>
      <c r="N385">
        <v>1.5605288433562237E-2</v>
      </c>
      <c r="O385">
        <v>1.5605288433562237E-2</v>
      </c>
      <c r="P385">
        <v>1.5605288433562237E-2</v>
      </c>
      <c r="Q385">
        <v>1.5605288433562237E-2</v>
      </c>
      <c r="R385">
        <v>1.5605288433562237E-2</v>
      </c>
      <c r="S385">
        <v>6.2421153734054213E-2</v>
      </c>
      <c r="T385">
        <v>1.560528843351356E-2</v>
      </c>
      <c r="U385">
        <v>1.5605288433513553E-2</v>
      </c>
      <c r="V385">
        <v>1.5605288433513553E-2</v>
      </c>
      <c r="W385">
        <v>1.560528843351356E-2</v>
      </c>
      <c r="X385">
        <v>1.560528843351356E-2</v>
      </c>
      <c r="Y385">
        <v>1.5605288433562237E-2</v>
      </c>
      <c r="Z385">
        <v>1.5605288433562237E-2</v>
      </c>
      <c r="AA385">
        <v>1.5605288433513553E-2</v>
      </c>
      <c r="AB385">
        <v>1.5605288433513553E-2</v>
      </c>
      <c r="AC385">
        <v>1.5605288433513553E-2</v>
      </c>
      <c r="AD385">
        <v>1.5605288433562237E-2</v>
      </c>
      <c r="AE385">
        <v>1.5605288433562237E-2</v>
      </c>
      <c r="AF385">
        <v>1.560528843351356E-2</v>
      </c>
      <c r="AG385">
        <v>1.5605288433513553E-2</v>
      </c>
      <c r="AH385">
        <v>1.560528843351356E-2</v>
      </c>
      <c r="AI385">
        <v>1.5605288433513553E-2</v>
      </c>
      <c r="AJ385">
        <v>1.5605288433513553E-2</v>
      </c>
      <c r="AK385">
        <v>1.5605288433562237E-2</v>
      </c>
      <c r="AL385">
        <v>1.5605288433562237E-2</v>
      </c>
      <c r="AM385">
        <v>1.5605288433562237E-2</v>
      </c>
      <c r="AN385">
        <v>1.5605288435629503E-2</v>
      </c>
      <c r="AO385">
        <v>1.5605288433513553E-2</v>
      </c>
      <c r="SZ385" t="s">
        <v>111</v>
      </c>
      <c r="TA385">
        <v>3.9472249700000232E-4</v>
      </c>
      <c r="TB385" t="s">
        <v>374</v>
      </c>
      <c r="TC385">
        <v>1.4514829076128581</v>
      </c>
      <c r="TD385" t="s">
        <v>374</v>
      </c>
      <c r="TE385">
        <v>1.4514829076128581</v>
      </c>
      <c r="TN385" t="s">
        <v>359</v>
      </c>
      <c r="TO385">
        <v>1.0119735163310322</v>
      </c>
      <c r="TP385" t="s">
        <v>851</v>
      </c>
      <c r="TQ385">
        <v>27.207677476258262</v>
      </c>
      <c r="TR385" t="s">
        <v>851</v>
      </c>
      <c r="TS385">
        <v>27.207677476258262</v>
      </c>
      <c r="TV385" t="s">
        <v>404</v>
      </c>
      <c r="TW385">
        <v>0.18324835790399999</v>
      </c>
      <c r="TX385" t="s">
        <v>82</v>
      </c>
      <c r="TY385">
        <v>3.5131196999999998E-5</v>
      </c>
      <c r="TZ385" t="s">
        <v>864</v>
      </c>
      <c r="UA385">
        <v>0.10787701434618038</v>
      </c>
      <c r="UB385" t="s">
        <v>44</v>
      </c>
      <c r="UC385">
        <v>0.15573631625976103</v>
      </c>
      <c r="UD385" t="s">
        <v>44</v>
      </c>
      <c r="UE385">
        <v>0.15612160085994131</v>
      </c>
      <c r="UF385" t="s">
        <v>547</v>
      </c>
      <c r="UG385">
        <v>1.2259637190201147</v>
      </c>
      <c r="UH385" t="s">
        <v>442</v>
      </c>
      <c r="UI385">
        <v>18.227351311014953</v>
      </c>
      <c r="UJ385" t="s">
        <v>853</v>
      </c>
      <c r="UK385">
        <v>6.8159917266E-2</v>
      </c>
      <c r="UL385" t="s">
        <v>857</v>
      </c>
      <c r="UM385">
        <v>3.7447736850000002E-3</v>
      </c>
      <c r="UN385" t="s">
        <v>442</v>
      </c>
      <c r="UO385">
        <v>18.227351311211837</v>
      </c>
      <c r="UP385" t="s">
        <v>857</v>
      </c>
      <c r="UQ385">
        <v>3.7447684800000006E-3</v>
      </c>
    </row>
    <row r="386" spans="1:563" x14ac:dyDescent="0.4">
      <c r="A386" t="s">
        <v>49</v>
      </c>
      <c r="B386" t="s">
        <v>85</v>
      </c>
      <c r="C386">
        <v>15</v>
      </c>
      <c r="D386">
        <v>0.2340793265029954</v>
      </c>
      <c r="E386" t="s">
        <v>3</v>
      </c>
      <c r="F386" t="s">
        <v>262</v>
      </c>
      <c r="G386" t="s">
        <v>10</v>
      </c>
      <c r="H386" t="s">
        <v>285</v>
      </c>
      <c r="I386" t="s">
        <v>29</v>
      </c>
      <c r="J386" t="s">
        <v>374</v>
      </c>
      <c r="K386" t="s">
        <v>398</v>
      </c>
      <c r="L386" t="s">
        <v>512</v>
      </c>
      <c r="M386" t="s">
        <v>402</v>
      </c>
      <c r="N386" t="s">
        <v>523</v>
      </c>
      <c r="O386" t="s">
        <v>573</v>
      </c>
      <c r="P386" t="s">
        <v>85</v>
      </c>
      <c r="Q386" t="s">
        <v>86</v>
      </c>
      <c r="R386" t="s">
        <v>87</v>
      </c>
      <c r="S386" t="s">
        <v>49</v>
      </c>
      <c r="SZ386" t="s">
        <v>404</v>
      </c>
      <c r="TA386">
        <v>0.17963168351200001</v>
      </c>
      <c r="TB386" t="s">
        <v>851</v>
      </c>
      <c r="TC386">
        <v>23.081737019261503</v>
      </c>
      <c r="TD386" t="s">
        <v>851</v>
      </c>
      <c r="TE386">
        <v>23.081737019261503</v>
      </c>
      <c r="TN386" t="s">
        <v>354</v>
      </c>
      <c r="TO386">
        <v>2.7069121617225101E-3</v>
      </c>
      <c r="TP386" t="s">
        <v>359</v>
      </c>
      <c r="TQ386">
        <v>0.94285516768208466</v>
      </c>
      <c r="TR386" t="s">
        <v>359</v>
      </c>
      <c r="TS386">
        <v>0.94285516768208466</v>
      </c>
      <c r="TV386" t="s">
        <v>624</v>
      </c>
      <c r="TW386">
        <v>5.4628733700004539E-4</v>
      </c>
      <c r="TX386" t="s">
        <v>850</v>
      </c>
      <c r="TY386">
        <v>1.4696458199999998E-4</v>
      </c>
      <c r="TZ386" t="s">
        <v>865</v>
      </c>
      <c r="UA386">
        <v>3.2229724349690514E-3</v>
      </c>
      <c r="UB386" t="s">
        <v>862</v>
      </c>
      <c r="UC386">
        <v>0.10791805970052426</v>
      </c>
      <c r="UD386" t="s">
        <v>862</v>
      </c>
      <c r="UE386">
        <v>0.10783586164394016</v>
      </c>
      <c r="UF386" t="s">
        <v>860</v>
      </c>
      <c r="UG386">
        <v>1.3997735936E-2</v>
      </c>
      <c r="UH386" t="s">
        <v>857</v>
      </c>
      <c r="UI386">
        <v>3.7447684800000006E-3</v>
      </c>
      <c r="UJ386" t="s">
        <v>854</v>
      </c>
      <c r="UK386">
        <v>1.6043891099999999E-4</v>
      </c>
      <c r="UL386" t="s">
        <v>858</v>
      </c>
      <c r="UM386">
        <v>9.9961355580000001E-3</v>
      </c>
      <c r="UN386" t="s">
        <v>857</v>
      </c>
      <c r="UO386">
        <v>3.7447684800000006E-3</v>
      </c>
      <c r="UP386" t="s">
        <v>858</v>
      </c>
      <c r="UQ386">
        <v>9.9961216639999993E-3</v>
      </c>
    </row>
    <row r="387" spans="1:563" x14ac:dyDescent="0.4">
      <c r="E387">
        <v>1.5605288433562237E-2</v>
      </c>
      <c r="F387">
        <v>1.560528843351355E-2</v>
      </c>
      <c r="G387">
        <v>1.5605288433562237E-2</v>
      </c>
      <c r="H387">
        <v>1.5605288433562237E-2</v>
      </c>
      <c r="I387">
        <v>1.5605288433562237E-2</v>
      </c>
      <c r="J387">
        <v>1.5605288433513553E-2</v>
      </c>
      <c r="K387">
        <v>1.5605288433513553E-2</v>
      </c>
      <c r="L387">
        <v>1.5605288433513553E-2</v>
      </c>
      <c r="M387">
        <v>1.5605288433513553E-2</v>
      </c>
      <c r="N387">
        <v>1.5605288433513553E-2</v>
      </c>
      <c r="O387">
        <v>1.5605288433513553E-2</v>
      </c>
      <c r="P387">
        <v>1.5605288433513553E-2</v>
      </c>
      <c r="Q387">
        <v>1.5605288433562237E-2</v>
      </c>
      <c r="R387">
        <v>1.5605288433513553E-2</v>
      </c>
      <c r="S387">
        <v>1.5605288433562237E-2</v>
      </c>
      <c r="SZ387" t="s">
        <v>624</v>
      </c>
      <c r="TA387">
        <v>5.375856540000834E-4</v>
      </c>
      <c r="TB387" t="s">
        <v>359</v>
      </c>
      <c r="TC387">
        <v>0.94285516766204158</v>
      </c>
      <c r="TD387" t="s">
        <v>359</v>
      </c>
      <c r="TE387">
        <v>0.94285516766204158</v>
      </c>
      <c r="TN387" t="s">
        <v>849</v>
      </c>
      <c r="TO387">
        <v>4.4640465700000005E-4</v>
      </c>
      <c r="TP387" t="s">
        <v>354</v>
      </c>
      <c r="TQ387">
        <v>3.3481832499999997E-4</v>
      </c>
      <c r="TR387" t="s">
        <v>354</v>
      </c>
      <c r="TS387">
        <v>3.3481832499999997E-4</v>
      </c>
      <c r="TV387" t="s">
        <v>853</v>
      </c>
      <c r="TW387">
        <v>6.2435563092000004E-2</v>
      </c>
      <c r="TX387" t="s">
        <v>852</v>
      </c>
      <c r="TY387">
        <v>0.2952584355791435</v>
      </c>
      <c r="TZ387" t="s">
        <v>866</v>
      </c>
      <c r="UA387">
        <v>10.85455387123846</v>
      </c>
      <c r="UB387" t="s">
        <v>863</v>
      </c>
      <c r="UC387">
        <v>3.9465321602000003E-2</v>
      </c>
      <c r="UD387" t="s">
        <v>863</v>
      </c>
      <c r="UE387">
        <v>3.9562957021999995E-2</v>
      </c>
      <c r="UF387" t="s">
        <v>861</v>
      </c>
      <c r="UG387">
        <v>1.6043868800000001E-4</v>
      </c>
      <c r="UH387" t="s">
        <v>858</v>
      </c>
      <c r="UI387">
        <v>9.9961216639999993E-3</v>
      </c>
      <c r="UJ387" t="s">
        <v>855</v>
      </c>
      <c r="UK387">
        <v>4.5911428997999999E-2</v>
      </c>
      <c r="UL387" t="s">
        <v>859</v>
      </c>
      <c r="UM387">
        <v>9.9961355580000001E-3</v>
      </c>
      <c r="UN387" t="s">
        <v>858</v>
      </c>
      <c r="UO387">
        <v>9.9961216639999993E-3</v>
      </c>
      <c r="UP387" t="s">
        <v>859</v>
      </c>
      <c r="UQ387">
        <v>9.9961216639999993E-3</v>
      </c>
    </row>
    <row r="388" spans="1:563" x14ac:dyDescent="0.4">
      <c r="A388" t="s">
        <v>49</v>
      </c>
      <c r="B388" t="s">
        <v>86</v>
      </c>
      <c r="C388">
        <v>15</v>
      </c>
      <c r="D388">
        <v>0.2340793265029954</v>
      </c>
      <c r="E388" t="s">
        <v>3</v>
      </c>
      <c r="F388" t="s">
        <v>262</v>
      </c>
      <c r="G388" t="s">
        <v>10</v>
      </c>
      <c r="H388" t="s">
        <v>285</v>
      </c>
      <c r="I388" t="s">
        <v>29</v>
      </c>
      <c r="J388" t="s">
        <v>374</v>
      </c>
      <c r="K388" t="s">
        <v>398</v>
      </c>
      <c r="L388" t="s">
        <v>512</v>
      </c>
      <c r="M388" t="s">
        <v>402</v>
      </c>
      <c r="N388" t="s">
        <v>523</v>
      </c>
      <c r="O388" t="s">
        <v>573</v>
      </c>
      <c r="P388" t="s">
        <v>85</v>
      </c>
      <c r="Q388" t="s">
        <v>86</v>
      </c>
      <c r="R388" t="s">
        <v>87</v>
      </c>
      <c r="S388" t="s">
        <v>49</v>
      </c>
      <c r="SZ388" t="s">
        <v>853</v>
      </c>
      <c r="TA388">
        <v>6.1203305926000012E-2</v>
      </c>
      <c r="TB388" t="s">
        <v>354</v>
      </c>
      <c r="TC388">
        <v>3.3481832499999997E-4</v>
      </c>
      <c r="TD388" t="s">
        <v>354</v>
      </c>
      <c r="TE388">
        <v>3.3481832499999997E-4</v>
      </c>
      <c r="TN388" t="s">
        <v>82</v>
      </c>
      <c r="TO388">
        <v>3.5131196999999998E-5</v>
      </c>
      <c r="TP388" t="s">
        <v>849</v>
      </c>
      <c r="TQ388">
        <v>4.1591497301851632E-4</v>
      </c>
      <c r="TR388" t="s">
        <v>849</v>
      </c>
      <c r="TS388">
        <v>4.1591497301851632E-4</v>
      </c>
      <c r="TV388" t="s">
        <v>854</v>
      </c>
      <c r="TW388">
        <v>1.4696458199999998E-4</v>
      </c>
      <c r="TX388" t="s">
        <v>38</v>
      </c>
      <c r="TY388">
        <v>5.1288662016000006E-2</v>
      </c>
      <c r="TZ388" t="s">
        <v>518</v>
      </c>
      <c r="UA388">
        <v>5.4650729320162199</v>
      </c>
      <c r="UB388" t="s">
        <v>864</v>
      </c>
      <c r="UC388">
        <v>0.10791805970052426</v>
      </c>
      <c r="UD388" t="s">
        <v>864</v>
      </c>
      <c r="UE388">
        <v>0.10783586164394016</v>
      </c>
      <c r="UF388" t="s">
        <v>41</v>
      </c>
      <c r="UG388">
        <v>3.5131196999999998E-5</v>
      </c>
      <c r="UH388" t="s">
        <v>859</v>
      </c>
      <c r="UI388">
        <v>9.9961216639999993E-3</v>
      </c>
      <c r="UJ388" t="s">
        <v>856</v>
      </c>
      <c r="UK388">
        <v>5.4113238798000007E-2</v>
      </c>
      <c r="UL388" t="s">
        <v>547</v>
      </c>
      <c r="UM388">
        <v>1.225963718353543</v>
      </c>
      <c r="UN388" t="s">
        <v>859</v>
      </c>
      <c r="UO388">
        <v>9.9961216639999993E-3</v>
      </c>
      <c r="UP388" t="s">
        <v>860</v>
      </c>
      <c r="UQ388">
        <v>1.3997735936E-2</v>
      </c>
    </row>
    <row r="389" spans="1:563" x14ac:dyDescent="0.4">
      <c r="E389">
        <v>1.5605288433562237E-2</v>
      </c>
      <c r="F389">
        <v>1.560528843351355E-2</v>
      </c>
      <c r="G389">
        <v>1.5605288433562237E-2</v>
      </c>
      <c r="H389">
        <v>1.5605288433562237E-2</v>
      </c>
      <c r="I389">
        <v>1.5605288433562237E-2</v>
      </c>
      <c r="J389">
        <v>1.5605288433513553E-2</v>
      </c>
      <c r="K389">
        <v>1.5605288433513553E-2</v>
      </c>
      <c r="L389">
        <v>1.5605288433513553E-2</v>
      </c>
      <c r="M389">
        <v>1.5605288433513553E-2</v>
      </c>
      <c r="N389">
        <v>1.5605288433513553E-2</v>
      </c>
      <c r="O389">
        <v>1.5605288433513553E-2</v>
      </c>
      <c r="P389">
        <v>1.5605288433513553E-2</v>
      </c>
      <c r="Q389">
        <v>1.5605288433562237E-2</v>
      </c>
      <c r="R389">
        <v>1.5605288433513553E-2</v>
      </c>
      <c r="S389">
        <v>1.5605288433562237E-2</v>
      </c>
      <c r="SZ389" t="s">
        <v>854</v>
      </c>
      <c r="TA389">
        <v>1.4406402099999998E-4</v>
      </c>
      <c r="TB389" t="s">
        <v>849</v>
      </c>
      <c r="TC389">
        <v>4.1591497299999988E-4</v>
      </c>
      <c r="TD389" t="s">
        <v>849</v>
      </c>
      <c r="TE389">
        <v>4.1591497299999988E-4</v>
      </c>
      <c r="TN389" t="s">
        <v>850</v>
      </c>
      <c r="TO389">
        <v>1.4406402099999998E-4</v>
      </c>
      <c r="TP389" t="s">
        <v>82</v>
      </c>
      <c r="TQ389">
        <v>3.5131196999999998E-5</v>
      </c>
      <c r="TR389" t="s">
        <v>82</v>
      </c>
      <c r="TS389">
        <v>3.5131196999999998E-5</v>
      </c>
      <c r="TV389" t="s">
        <v>855</v>
      </c>
      <c r="TW389">
        <v>4.2055595675999993E-2</v>
      </c>
      <c r="TX389" t="s">
        <v>351</v>
      </c>
      <c r="TY389">
        <v>3.187900992E-3</v>
      </c>
      <c r="TZ389" t="s">
        <v>45</v>
      </c>
      <c r="UA389">
        <v>2.6342716998666669E-2</v>
      </c>
      <c r="UB389" t="s">
        <v>865</v>
      </c>
      <c r="UC389">
        <v>3.2189958149047015E-3</v>
      </c>
      <c r="UD389" t="s">
        <v>865</v>
      </c>
      <c r="UE389">
        <v>3.2269594649960709E-3</v>
      </c>
      <c r="UF389" t="s">
        <v>42</v>
      </c>
      <c r="UG389">
        <v>1.6043868800000001E-4</v>
      </c>
      <c r="UH389" t="s">
        <v>860</v>
      </c>
      <c r="UI389">
        <v>1.3997735936E-2</v>
      </c>
      <c r="UJ389" t="s">
        <v>39</v>
      </c>
      <c r="UK389">
        <v>0.10822647759600001</v>
      </c>
      <c r="UL389" t="s">
        <v>860</v>
      </c>
      <c r="UM389">
        <v>1.3997755392000003E-2</v>
      </c>
      <c r="UN389" t="s">
        <v>860</v>
      </c>
      <c r="UO389">
        <v>1.3997735936E-2</v>
      </c>
      <c r="UP389" t="s">
        <v>861</v>
      </c>
      <c r="UQ389">
        <v>1.6043868800000001E-4</v>
      </c>
    </row>
    <row r="390" spans="1:563" x14ac:dyDescent="0.4">
      <c r="A390" t="s">
        <v>49</v>
      </c>
      <c r="B390" t="s">
        <v>87</v>
      </c>
      <c r="C390">
        <v>15</v>
      </c>
      <c r="D390">
        <v>0.2340793265029954</v>
      </c>
      <c r="E390" t="s">
        <v>3</v>
      </c>
      <c r="F390" t="s">
        <v>262</v>
      </c>
      <c r="G390" t="s">
        <v>10</v>
      </c>
      <c r="H390" t="s">
        <v>285</v>
      </c>
      <c r="I390" t="s">
        <v>29</v>
      </c>
      <c r="J390" t="s">
        <v>374</v>
      </c>
      <c r="K390" t="s">
        <v>398</v>
      </c>
      <c r="L390" t="s">
        <v>512</v>
      </c>
      <c r="M390" t="s">
        <v>402</v>
      </c>
      <c r="N390" t="s">
        <v>523</v>
      </c>
      <c r="O390" t="s">
        <v>573</v>
      </c>
      <c r="P390" t="s">
        <v>85</v>
      </c>
      <c r="Q390" t="s">
        <v>86</v>
      </c>
      <c r="R390" t="s">
        <v>87</v>
      </c>
      <c r="S390" t="s">
        <v>49</v>
      </c>
      <c r="SZ390" t="s">
        <v>855</v>
      </c>
      <c r="TA390">
        <v>4.1225566977999999E-2</v>
      </c>
      <c r="TB390" t="s">
        <v>82</v>
      </c>
      <c r="TC390">
        <v>3.5131196999999998E-5</v>
      </c>
      <c r="TD390" t="s">
        <v>82</v>
      </c>
      <c r="TE390">
        <v>3.5131196999999998E-5</v>
      </c>
      <c r="TN390" t="s">
        <v>852</v>
      </c>
      <c r="TO390">
        <v>0.28943107845501598</v>
      </c>
      <c r="TP390" t="s">
        <v>850</v>
      </c>
      <c r="TQ390">
        <v>1.34224369E-4</v>
      </c>
      <c r="TR390" t="s">
        <v>850</v>
      </c>
      <c r="TS390">
        <v>1.34224369E-4</v>
      </c>
      <c r="TV390" t="s">
        <v>856</v>
      </c>
      <c r="TW390">
        <v>4.9568583276E-2</v>
      </c>
      <c r="TX390" t="s">
        <v>111</v>
      </c>
      <c r="TY390">
        <v>4.0266977399999916E-4</v>
      </c>
      <c r="TZ390" t="s">
        <v>46</v>
      </c>
      <c r="UA390">
        <v>3.1048690198666663E-2</v>
      </c>
      <c r="UB390" t="s">
        <v>866</v>
      </c>
      <c r="UC390">
        <v>10.936227295807161</v>
      </c>
      <c r="UD390" t="s">
        <v>866</v>
      </c>
      <c r="UE390">
        <v>10.773436601282402</v>
      </c>
      <c r="UF390" t="s">
        <v>548</v>
      </c>
      <c r="UG390">
        <v>44.255892287024437</v>
      </c>
      <c r="UH390" t="s">
        <v>861</v>
      </c>
      <c r="UI390">
        <v>1.6043868800000001E-4</v>
      </c>
      <c r="UJ390" t="s">
        <v>442</v>
      </c>
      <c r="UK390">
        <v>18.22735131624518</v>
      </c>
      <c r="UL390" t="s">
        <v>861</v>
      </c>
      <c r="UM390">
        <v>1.6043891099999999E-4</v>
      </c>
      <c r="UN390" t="s">
        <v>861</v>
      </c>
      <c r="UO390">
        <v>1.6043868800000001E-4</v>
      </c>
      <c r="UP390" t="s">
        <v>41</v>
      </c>
      <c r="UQ390">
        <v>1.6043868800000001E-4</v>
      </c>
    </row>
    <row r="391" spans="1:563" x14ac:dyDescent="0.4">
      <c r="E391">
        <v>1.5605288433562237E-2</v>
      </c>
      <c r="F391">
        <v>1.560528843351355E-2</v>
      </c>
      <c r="G391">
        <v>1.5605288433562237E-2</v>
      </c>
      <c r="H391">
        <v>1.5605288433562237E-2</v>
      </c>
      <c r="I391">
        <v>1.5605288433562237E-2</v>
      </c>
      <c r="J391">
        <v>1.5605288433513553E-2</v>
      </c>
      <c r="K391">
        <v>1.5605288433513553E-2</v>
      </c>
      <c r="L391">
        <v>1.5605288433513553E-2</v>
      </c>
      <c r="M391">
        <v>1.5605288433513553E-2</v>
      </c>
      <c r="N391">
        <v>1.5605288433513553E-2</v>
      </c>
      <c r="O391">
        <v>1.5605288433513553E-2</v>
      </c>
      <c r="P391">
        <v>1.5605288433513553E-2</v>
      </c>
      <c r="Q391">
        <v>1.5605288433562237E-2</v>
      </c>
      <c r="R391">
        <v>1.5605288433513553E-2</v>
      </c>
      <c r="S391">
        <v>1.5605288433562237E-2</v>
      </c>
      <c r="SZ391" t="s">
        <v>856</v>
      </c>
      <c r="TA391">
        <v>4.8590274778E-2</v>
      </c>
      <c r="TB391" t="s">
        <v>850</v>
      </c>
      <c r="TC391">
        <v>1.34224369E-4</v>
      </c>
      <c r="TD391" t="s">
        <v>850</v>
      </c>
      <c r="TE391">
        <v>1.34224369E-4</v>
      </c>
      <c r="TN391" t="s">
        <v>38</v>
      </c>
      <c r="TO391">
        <v>5.0276405248000006E-2</v>
      </c>
      <c r="TP391" t="s">
        <v>852</v>
      </c>
      <c r="TQ391">
        <v>0.26966277635654234</v>
      </c>
      <c r="TR391" t="s">
        <v>852</v>
      </c>
      <c r="TS391">
        <v>0.26966277635654234</v>
      </c>
      <c r="TV391" t="s">
        <v>39</v>
      </c>
      <c r="TW391">
        <v>9.9137166552E-2</v>
      </c>
      <c r="TX391" t="s">
        <v>404</v>
      </c>
      <c r="TY391">
        <v>0.18324835790399999</v>
      </c>
      <c r="TZ391" t="s">
        <v>867</v>
      </c>
      <c r="UA391">
        <v>3.9514075497999998E-2</v>
      </c>
      <c r="UB391" t="s">
        <v>518</v>
      </c>
      <c r="UC391">
        <v>5.6426613487668398</v>
      </c>
      <c r="UD391" t="s">
        <v>518</v>
      </c>
      <c r="UE391">
        <v>5.2878858113021749</v>
      </c>
      <c r="UF391" t="s">
        <v>469</v>
      </c>
      <c r="UG391">
        <v>9.1615206000000013E-5</v>
      </c>
      <c r="UH391" t="s">
        <v>41</v>
      </c>
      <c r="UI391">
        <v>3.5131196999999998E-5</v>
      </c>
      <c r="UJ391" t="s">
        <v>857</v>
      </c>
      <c r="UK391">
        <v>3.7447736850000002E-3</v>
      </c>
      <c r="UL391" t="s">
        <v>41</v>
      </c>
      <c r="UM391">
        <v>1.6043891099999999E-4</v>
      </c>
      <c r="UN391" t="s">
        <v>41</v>
      </c>
      <c r="UO391">
        <v>1.6043868800000001E-4</v>
      </c>
      <c r="UP391" t="s">
        <v>42</v>
      </c>
      <c r="UQ391">
        <v>1.6043868800000001E-4</v>
      </c>
    </row>
    <row r="392" spans="1:563" x14ac:dyDescent="0.4">
      <c r="A392" t="s">
        <v>50</v>
      </c>
      <c r="B392" t="s">
        <v>138</v>
      </c>
      <c r="C392">
        <v>6</v>
      </c>
      <c r="D392">
        <v>4.8162510110471303E-5</v>
      </c>
      <c r="E392" t="s">
        <v>206</v>
      </c>
      <c r="F392" t="s">
        <v>605</v>
      </c>
      <c r="G392" t="s">
        <v>247</v>
      </c>
      <c r="H392" t="s">
        <v>50</v>
      </c>
      <c r="I392" t="s">
        <v>696</v>
      </c>
      <c r="J392" t="s">
        <v>138</v>
      </c>
      <c r="QQ392" t="s">
        <v>105</v>
      </c>
      <c r="QR392" t="s">
        <v>380</v>
      </c>
      <c r="QS392" t="s">
        <v>608</v>
      </c>
      <c r="QT392" t="s">
        <v>671</v>
      </c>
      <c r="QU392" t="s">
        <v>720</v>
      </c>
      <c r="QV392" t="s">
        <v>721</v>
      </c>
      <c r="QW392" t="s">
        <v>723</v>
      </c>
      <c r="QX392" t="s">
        <v>677</v>
      </c>
      <c r="QY392" t="s">
        <v>611</v>
      </c>
      <c r="QZ392" t="s">
        <v>612</v>
      </c>
      <c r="RA392" t="s">
        <v>724</v>
      </c>
      <c r="RB392" t="s">
        <v>896</v>
      </c>
      <c r="RC392" t="s">
        <v>675</v>
      </c>
      <c r="RD392" t="s">
        <v>510</v>
      </c>
      <c r="RE392" t="s">
        <v>728</v>
      </c>
      <c r="RF392" t="s">
        <v>676</v>
      </c>
      <c r="RG392" t="s">
        <v>679</v>
      </c>
      <c r="RH392" t="s">
        <v>684</v>
      </c>
      <c r="RI392" t="s">
        <v>686</v>
      </c>
      <c r="RJ392" t="s">
        <v>627</v>
      </c>
      <c r="RK392" t="s">
        <v>691</v>
      </c>
      <c r="RL392" t="s">
        <v>106</v>
      </c>
      <c r="RM392" t="s">
        <v>344</v>
      </c>
      <c r="RN392" t="s">
        <v>350</v>
      </c>
      <c r="RO392" t="s">
        <v>697</v>
      </c>
      <c r="RP392" t="s">
        <v>696</v>
      </c>
      <c r="RQ392" t="s">
        <v>806</v>
      </c>
      <c r="RR392" t="s">
        <v>539</v>
      </c>
      <c r="RS392" t="s">
        <v>138</v>
      </c>
      <c r="RT392" t="s">
        <v>732</v>
      </c>
      <c r="RU392" t="s">
        <v>702</v>
      </c>
      <c r="RV392" t="s">
        <v>114</v>
      </c>
      <c r="RW392" t="s">
        <v>579</v>
      </c>
      <c r="RX392" t="s">
        <v>391</v>
      </c>
      <c r="SZ392" t="s">
        <v>39</v>
      </c>
      <c r="TA392">
        <v>9.7180549556000001E-2</v>
      </c>
      <c r="TB392" t="s">
        <v>852</v>
      </c>
      <c r="TC392">
        <v>0.26966277634652086</v>
      </c>
      <c r="TD392" t="s">
        <v>852</v>
      </c>
      <c r="TE392">
        <v>0.26966277634652086</v>
      </c>
      <c r="TN392" t="s">
        <v>351</v>
      </c>
      <c r="TO392">
        <v>3.137121664E-3</v>
      </c>
      <c r="TP392" t="s">
        <v>38</v>
      </c>
      <c r="TQ392">
        <v>4.6842499071999999E-2</v>
      </c>
      <c r="TR392" t="s">
        <v>38</v>
      </c>
      <c r="TS392">
        <v>4.6842499071999999E-2</v>
      </c>
      <c r="TV392" t="s">
        <v>598</v>
      </c>
      <c r="TW392">
        <v>3.9343162238325995</v>
      </c>
      <c r="TX392" t="s">
        <v>624</v>
      </c>
      <c r="TY392">
        <v>5.4628733699996213E-4</v>
      </c>
      <c r="TZ392" t="s">
        <v>528</v>
      </c>
      <c r="UA392">
        <v>5.4650729320162199</v>
      </c>
      <c r="UB392" t="s">
        <v>45</v>
      </c>
      <c r="UC392">
        <v>2.6310214401333333E-2</v>
      </c>
      <c r="UD392" t="s">
        <v>45</v>
      </c>
      <c r="UE392">
        <v>2.6375304681333329E-2</v>
      </c>
      <c r="UF392" t="s">
        <v>475</v>
      </c>
      <c r="UG392">
        <v>9.1615206000000013E-5</v>
      </c>
      <c r="UH392" t="s">
        <v>42</v>
      </c>
      <c r="UI392">
        <v>1.6043868800000001E-4</v>
      </c>
      <c r="UJ392" t="s">
        <v>858</v>
      </c>
      <c r="UK392">
        <v>9.9961355580000001E-3</v>
      </c>
      <c r="UL392" t="s">
        <v>132</v>
      </c>
      <c r="UM392">
        <v>1.95570108E-4</v>
      </c>
      <c r="UN392" t="s">
        <v>42</v>
      </c>
      <c r="UO392">
        <v>1.6043868800000001E-4</v>
      </c>
      <c r="UP392" t="s">
        <v>548</v>
      </c>
      <c r="UQ392">
        <v>44.256087856759599</v>
      </c>
    </row>
    <row r="393" spans="1:563" x14ac:dyDescent="0.4">
      <c r="E393">
        <v>9.2870035433290088E-6</v>
      </c>
      <c r="F393">
        <v>9.298967028609998E-6</v>
      </c>
      <c r="G393">
        <v>5.0120517781221396E-6</v>
      </c>
      <c r="H393">
        <v>9.778547379639313E-6</v>
      </c>
      <c r="I393">
        <v>5.0073789721805019E-6</v>
      </c>
      <c r="J393">
        <v>9.7785614085903469E-6</v>
      </c>
      <c r="QQ393">
        <v>2.9608258458766441E-6</v>
      </c>
      <c r="QR393">
        <v>2.4511858750264241E-6</v>
      </c>
      <c r="QS393">
        <v>1.3233744474331289E-6</v>
      </c>
      <c r="QT393">
        <v>1.2057607157968796E-6</v>
      </c>
      <c r="QU393">
        <v>1.0694034448264923E-6</v>
      </c>
      <c r="QV393">
        <v>1.0694034448264929E-6</v>
      </c>
      <c r="QW393">
        <v>1.0694034448264929E-6</v>
      </c>
      <c r="QX393">
        <v>4.9708721070417349E-6</v>
      </c>
      <c r="QY393">
        <v>1.3255223918706657E-6</v>
      </c>
      <c r="QZ393">
        <v>1.3255223918706657E-6</v>
      </c>
      <c r="RA393">
        <v>1.0694034448264925E-6</v>
      </c>
      <c r="RB393">
        <v>2.3981474813810299E-6</v>
      </c>
      <c r="RC393">
        <v>1.4827601172110261E-6</v>
      </c>
      <c r="RD393">
        <v>2.6798165578845522E-6</v>
      </c>
      <c r="RE393">
        <v>1.0694034448264925E-6</v>
      </c>
      <c r="RF393">
        <v>2.8905038969351844E-6</v>
      </c>
      <c r="RG393">
        <v>1.1129331214348664E-6</v>
      </c>
      <c r="RH393">
        <v>2.5132714919773314E-6</v>
      </c>
      <c r="RI393">
        <v>1.1129331214348664E-6</v>
      </c>
      <c r="RJ393">
        <v>1.1129331214348664E-6</v>
      </c>
      <c r="RK393">
        <v>2.8905038969351844E-6</v>
      </c>
      <c r="RL393">
        <v>1.2470724437795011E-6</v>
      </c>
      <c r="RM393">
        <v>2.6847799538834068E-6</v>
      </c>
      <c r="RN393">
        <v>2.6847799538834068E-6</v>
      </c>
      <c r="RO393">
        <v>3.5730887438460695E-6</v>
      </c>
      <c r="RP393">
        <v>1.9629224291813053E-5</v>
      </c>
      <c r="RQ393">
        <v>2.2998784690403369E-6</v>
      </c>
      <c r="RR393">
        <v>2.3981474813810299E-6</v>
      </c>
      <c r="RS393">
        <v>1.9557029542249463E-4</v>
      </c>
      <c r="RT393">
        <v>5.7529769612596482E-6</v>
      </c>
      <c r="RU393">
        <v>2.8905038969351844E-6</v>
      </c>
      <c r="RV393">
        <v>2.0411582531700729E-6</v>
      </c>
      <c r="RW393">
        <v>2.3668788737830473E-6</v>
      </c>
      <c r="RX393">
        <v>1.3734558997335888E-6</v>
      </c>
      <c r="SZ393" t="s">
        <v>442</v>
      </c>
      <c r="TA393">
        <v>18.22719386670903</v>
      </c>
      <c r="TB393" t="s">
        <v>38</v>
      </c>
      <c r="TC393">
        <v>4.6842499071999999E-2</v>
      </c>
      <c r="TD393" t="s">
        <v>38</v>
      </c>
      <c r="TE393">
        <v>4.6842499071999999E-2</v>
      </c>
      <c r="TN393" t="s">
        <v>111</v>
      </c>
      <c r="TO393">
        <v>3.9472249700000232E-4</v>
      </c>
      <c r="TP393" t="s">
        <v>351</v>
      </c>
      <c r="TQ393">
        <v>2.964861568E-3</v>
      </c>
      <c r="TR393" t="s">
        <v>351</v>
      </c>
      <c r="TS393">
        <v>2.964861568E-3</v>
      </c>
      <c r="TV393" t="s">
        <v>442</v>
      </c>
      <c r="TW393">
        <v>18.227341031637128</v>
      </c>
      <c r="TX393" t="s">
        <v>853</v>
      </c>
      <c r="TY393">
        <v>6.2435563092000004E-2</v>
      </c>
      <c r="TZ393" t="s">
        <v>566</v>
      </c>
      <c r="UA393">
        <v>1.080958579475729</v>
      </c>
      <c r="UB393" t="s">
        <v>46</v>
      </c>
      <c r="UC393">
        <v>3.1010381201333335E-2</v>
      </c>
      <c r="UD393" t="s">
        <v>46</v>
      </c>
      <c r="UE393">
        <v>3.1087099481333334E-2</v>
      </c>
      <c r="UF393" t="s">
        <v>43</v>
      </c>
      <c r="UG393">
        <v>5.5990943743999939E-2</v>
      </c>
      <c r="UH393" t="s">
        <v>548</v>
      </c>
      <c r="UI393">
        <v>44.255892286744299</v>
      </c>
      <c r="UJ393" t="s">
        <v>859</v>
      </c>
      <c r="UK393">
        <v>9.9961355580000001E-3</v>
      </c>
      <c r="UL393" t="s">
        <v>42</v>
      </c>
      <c r="UM393">
        <v>3.5131196999999998E-5</v>
      </c>
      <c r="UN393" t="s">
        <v>548</v>
      </c>
      <c r="UO393">
        <v>44.256087856664088</v>
      </c>
      <c r="UP393" t="s">
        <v>469</v>
      </c>
      <c r="UQ393">
        <v>9.1615206000000013E-5</v>
      </c>
    </row>
    <row r="394" spans="1:563" x14ac:dyDescent="0.4">
      <c r="A394" t="s">
        <v>51</v>
      </c>
      <c r="B394" t="s">
        <v>139</v>
      </c>
      <c r="C394">
        <v>2</v>
      </c>
      <c r="D394">
        <v>2.9905670039583759E-5</v>
      </c>
      <c r="E394" t="s">
        <v>139</v>
      </c>
      <c r="F394" t="s">
        <v>51</v>
      </c>
      <c r="SZ394" t="s">
        <v>857</v>
      </c>
      <c r="TA394">
        <v>3.3625705350000005E-3</v>
      </c>
      <c r="TB394" t="s">
        <v>351</v>
      </c>
      <c r="TC394">
        <v>2.964861568E-3</v>
      </c>
      <c r="TD394" t="s">
        <v>351</v>
      </c>
      <c r="TE394">
        <v>2.964861568E-3</v>
      </c>
      <c r="TN394" t="s">
        <v>404</v>
      </c>
      <c r="TO394">
        <v>0.17963168351200001</v>
      </c>
      <c r="TP394" t="s">
        <v>111</v>
      </c>
      <c r="TQ394">
        <v>3.6776273299998671E-4</v>
      </c>
      <c r="TR394" t="s">
        <v>111</v>
      </c>
      <c r="TS394">
        <v>3.6776273299998671E-4</v>
      </c>
      <c r="TV394" t="s">
        <v>857</v>
      </c>
      <c r="TW394">
        <v>3.4302719700000008E-3</v>
      </c>
      <c r="TX394" t="s">
        <v>854</v>
      </c>
      <c r="TY394">
        <v>1.4696458199999998E-4</v>
      </c>
      <c r="TZ394" t="s">
        <v>568</v>
      </c>
      <c r="UA394">
        <v>1.080958579475729</v>
      </c>
      <c r="UB394" t="s">
        <v>867</v>
      </c>
      <c r="UC394">
        <v>3.9465321602000003E-2</v>
      </c>
      <c r="UD394" t="s">
        <v>867</v>
      </c>
      <c r="UE394">
        <v>3.9562957021999995E-2</v>
      </c>
      <c r="UF394" t="s">
        <v>44</v>
      </c>
      <c r="UG394">
        <v>0.18117340991871755</v>
      </c>
      <c r="UH394" t="s">
        <v>469</v>
      </c>
      <c r="UI394">
        <v>9.1615206000000013E-5</v>
      </c>
      <c r="UJ394" t="s">
        <v>547</v>
      </c>
      <c r="UK394">
        <v>1.2259637185773045</v>
      </c>
      <c r="UL394" t="s">
        <v>548</v>
      </c>
      <c r="UM394">
        <v>44.256392629410541</v>
      </c>
      <c r="UN394" t="s">
        <v>469</v>
      </c>
      <c r="UO394">
        <v>9.1615206000000013E-5</v>
      </c>
      <c r="UP394" t="s">
        <v>475</v>
      </c>
      <c r="UQ394">
        <v>9.1615206000000013E-5</v>
      </c>
    </row>
    <row r="395" spans="1:563" x14ac:dyDescent="0.4">
      <c r="E395">
        <v>1.4952802505979885E-5</v>
      </c>
      <c r="F395">
        <v>1.4952867533603875E-5</v>
      </c>
      <c r="SZ395" t="s">
        <v>858</v>
      </c>
      <c r="TA395">
        <v>8.9758991379999993E-3</v>
      </c>
      <c r="TB395" t="s">
        <v>111</v>
      </c>
      <c r="TC395">
        <v>3.677627329999956E-4</v>
      </c>
      <c r="TD395" t="s">
        <v>111</v>
      </c>
      <c r="TE395">
        <v>3.677627329999956E-4</v>
      </c>
      <c r="TN395" t="s">
        <v>624</v>
      </c>
      <c r="TO395">
        <v>5.3758565400013891E-4</v>
      </c>
      <c r="TP395" t="s">
        <v>404</v>
      </c>
      <c r="TQ395">
        <v>0.16736274056799999</v>
      </c>
      <c r="TR395" t="s">
        <v>404</v>
      </c>
      <c r="TS395">
        <v>0.16736274056799999</v>
      </c>
      <c r="TV395" t="s">
        <v>858</v>
      </c>
      <c r="TW395">
        <v>9.1566183960000002E-3</v>
      </c>
      <c r="TX395" t="s">
        <v>855</v>
      </c>
      <c r="TY395">
        <v>4.2055595675999993E-2</v>
      </c>
      <c r="TZ395" t="s">
        <v>868</v>
      </c>
      <c r="UA395">
        <v>3.9514075497999998E-2</v>
      </c>
      <c r="UB395" t="s">
        <v>528</v>
      </c>
      <c r="UC395">
        <v>5.6426613487668398</v>
      </c>
      <c r="UD395" t="s">
        <v>528</v>
      </c>
      <c r="UE395">
        <v>5.2878858113021749</v>
      </c>
      <c r="UF395" t="s">
        <v>862</v>
      </c>
      <c r="UG395">
        <v>5.4113163583999993E-2</v>
      </c>
      <c r="UH395" t="s">
        <v>475</v>
      </c>
      <c r="UI395">
        <v>9.1615206000000013E-5</v>
      </c>
      <c r="UJ395" t="s">
        <v>860</v>
      </c>
      <c r="UK395">
        <v>1.3997755392000003E-2</v>
      </c>
      <c r="UL395" t="s">
        <v>469</v>
      </c>
      <c r="UM395">
        <v>9.1615431000000009E-5</v>
      </c>
      <c r="UN395" t="s">
        <v>475</v>
      </c>
      <c r="UO395">
        <v>9.1615206000000013E-5</v>
      </c>
      <c r="UP395" t="s">
        <v>43</v>
      </c>
      <c r="UQ395">
        <v>5.5990943743999995E-2</v>
      </c>
    </row>
    <row r="396" spans="1:563" x14ac:dyDescent="0.4">
      <c r="A396" t="s">
        <v>52</v>
      </c>
      <c r="B396" t="s">
        <v>140</v>
      </c>
      <c r="C396">
        <v>2</v>
      </c>
      <c r="D396">
        <v>2.8327068392135076E-5</v>
      </c>
      <c r="E396" t="s">
        <v>140</v>
      </c>
      <c r="F396" t="s">
        <v>52</v>
      </c>
      <c r="SZ396" t="s">
        <v>859</v>
      </c>
      <c r="TA396">
        <v>8.9758991379999993E-3</v>
      </c>
      <c r="TB396" t="s">
        <v>404</v>
      </c>
      <c r="TC396">
        <v>0.16736274056799999</v>
      </c>
      <c r="TD396" t="s">
        <v>404</v>
      </c>
      <c r="TE396">
        <v>0.16736274056799999</v>
      </c>
      <c r="TN396" t="s">
        <v>853</v>
      </c>
      <c r="TO396">
        <v>6.1203305926000012E-2</v>
      </c>
      <c r="TP396" t="s">
        <v>624</v>
      </c>
      <c r="TQ396">
        <v>5.0806669800007587E-4</v>
      </c>
      <c r="TR396" t="s">
        <v>624</v>
      </c>
      <c r="TS396">
        <v>5.0806669800007587E-4</v>
      </c>
      <c r="TV396" t="s">
        <v>859</v>
      </c>
      <c r="TW396">
        <v>9.1566183960000002E-3</v>
      </c>
      <c r="TX396" t="s">
        <v>856</v>
      </c>
      <c r="TY396">
        <v>4.9568583276E-2</v>
      </c>
      <c r="TZ396" t="s">
        <v>869</v>
      </c>
      <c r="UA396">
        <v>0.10787701434618038</v>
      </c>
      <c r="UB396" t="s">
        <v>566</v>
      </c>
      <c r="UC396">
        <v>1.081018037012194</v>
      </c>
      <c r="UD396" t="s">
        <v>566</v>
      </c>
      <c r="UE396">
        <v>1.080898967096664</v>
      </c>
      <c r="UF396" t="s">
        <v>863</v>
      </c>
      <c r="UG396">
        <v>4.5911365183999991E-2</v>
      </c>
      <c r="UH396" t="s">
        <v>43</v>
      </c>
      <c r="UI396">
        <v>5.5990943744000002E-2</v>
      </c>
      <c r="UJ396" t="s">
        <v>861</v>
      </c>
      <c r="UK396">
        <v>1.6043891099999999E-4</v>
      </c>
      <c r="UL396" t="s">
        <v>475</v>
      </c>
      <c r="UM396">
        <v>9.1615431000000009E-5</v>
      </c>
      <c r="UN396" t="s">
        <v>43</v>
      </c>
      <c r="UO396">
        <v>5.5990943744000002E-2</v>
      </c>
      <c r="UP396" t="s">
        <v>44</v>
      </c>
      <c r="UQ396">
        <v>0.18117340992011391</v>
      </c>
    </row>
    <row r="397" spans="1:563" x14ac:dyDescent="0.4">
      <c r="E397">
        <v>1.4163505012995609E-5</v>
      </c>
      <c r="F397">
        <v>1.4163563379139465E-5</v>
      </c>
      <c r="SZ397" t="s">
        <v>860</v>
      </c>
      <c r="TA397">
        <v>1.2569101312000001E-2</v>
      </c>
      <c r="TB397" t="s">
        <v>624</v>
      </c>
      <c r="TC397">
        <v>5.0806669800002036E-4</v>
      </c>
      <c r="TD397" t="s">
        <v>624</v>
      </c>
      <c r="TE397">
        <v>5.0806669800002036E-4</v>
      </c>
      <c r="TN397" t="s">
        <v>854</v>
      </c>
      <c r="TO397">
        <v>1.4406402099999998E-4</v>
      </c>
      <c r="TP397" t="s">
        <v>853</v>
      </c>
      <c r="TQ397">
        <v>5.7023086414000002E-2</v>
      </c>
      <c r="TR397" t="s">
        <v>853</v>
      </c>
      <c r="TS397">
        <v>5.7023086414000002E-2</v>
      </c>
      <c r="TV397" t="s">
        <v>860</v>
      </c>
      <c r="TW397">
        <v>1.2822165504000001E-2</v>
      </c>
      <c r="TX397" t="s">
        <v>39</v>
      </c>
      <c r="TY397">
        <v>9.9137166552E-2</v>
      </c>
      <c r="TZ397" t="s">
        <v>199</v>
      </c>
      <c r="UA397">
        <v>0.15445004964418038</v>
      </c>
      <c r="UB397" t="s">
        <v>568</v>
      </c>
      <c r="UC397">
        <v>1.081018037012194</v>
      </c>
      <c r="UD397" t="s">
        <v>568</v>
      </c>
      <c r="UE397">
        <v>1.080898967096664</v>
      </c>
      <c r="UF397" t="s">
        <v>864</v>
      </c>
      <c r="UG397">
        <v>5.4113163583999993E-2</v>
      </c>
      <c r="UH397" t="s">
        <v>44</v>
      </c>
      <c r="UI397">
        <v>0.18117340991999978</v>
      </c>
      <c r="UJ397" t="s">
        <v>41</v>
      </c>
      <c r="UK397">
        <v>1.6043891099999999E-4</v>
      </c>
      <c r="UL397" t="s">
        <v>43</v>
      </c>
      <c r="UM397">
        <v>5.599102156800001E-2</v>
      </c>
      <c r="UN397" t="s">
        <v>44</v>
      </c>
      <c r="UO397">
        <v>0.18117340991981823</v>
      </c>
      <c r="UP397" t="s">
        <v>862</v>
      </c>
      <c r="UQ397">
        <v>5.4113163583999993E-2</v>
      </c>
    </row>
    <row r="398" spans="1:563" x14ac:dyDescent="0.4">
      <c r="A398" t="s">
        <v>53</v>
      </c>
      <c r="B398" t="s">
        <v>141</v>
      </c>
      <c r="C398">
        <v>8</v>
      </c>
      <c r="D398">
        <v>3.0462498243424008E-3</v>
      </c>
      <c r="E398" t="s">
        <v>141</v>
      </c>
      <c r="F398" t="s">
        <v>399</v>
      </c>
      <c r="G398" t="s">
        <v>842</v>
      </c>
      <c r="H398" t="s">
        <v>1056</v>
      </c>
      <c r="I398" t="s">
        <v>1048</v>
      </c>
      <c r="J398" t="s">
        <v>1058</v>
      </c>
      <c r="K398" t="s">
        <v>1057</v>
      </c>
      <c r="L398" t="s">
        <v>53</v>
      </c>
      <c r="SZ398" t="s">
        <v>861</v>
      </c>
      <c r="TA398">
        <v>1.4406402099999998E-4</v>
      </c>
      <c r="TB398" t="s">
        <v>853</v>
      </c>
      <c r="TC398">
        <v>5.7023086414000002E-2</v>
      </c>
      <c r="TD398" t="s">
        <v>853</v>
      </c>
      <c r="TE398">
        <v>5.7023086414000002E-2</v>
      </c>
      <c r="TN398" t="s">
        <v>855</v>
      </c>
      <c r="TO398">
        <v>4.1225566977999999E-2</v>
      </c>
      <c r="TP398" t="s">
        <v>561</v>
      </c>
      <c r="TQ398">
        <v>8.8336277120242936</v>
      </c>
      <c r="TR398" t="s">
        <v>561</v>
      </c>
      <c r="TS398">
        <v>8.8336277120242936</v>
      </c>
      <c r="TV398" t="s">
        <v>861</v>
      </c>
      <c r="TW398">
        <v>1.4696458199999998E-4</v>
      </c>
      <c r="TX398" t="s">
        <v>598</v>
      </c>
      <c r="TY398">
        <v>3.9343162238209004</v>
      </c>
      <c r="TZ398" t="s">
        <v>870</v>
      </c>
      <c r="UA398">
        <v>3.9514075497999998E-2</v>
      </c>
      <c r="UB398" t="s">
        <v>868</v>
      </c>
      <c r="UC398">
        <v>3.9465321602000003E-2</v>
      </c>
      <c r="UD398" t="s">
        <v>868</v>
      </c>
      <c r="UE398">
        <v>3.9562957021999995E-2</v>
      </c>
      <c r="UF398" t="s">
        <v>865</v>
      </c>
      <c r="UG398">
        <v>3.7447684800326897E-3</v>
      </c>
      <c r="UH398" t="s">
        <v>862</v>
      </c>
      <c r="UI398">
        <v>5.4113163583999993E-2</v>
      </c>
      <c r="UJ398" t="s">
        <v>132</v>
      </c>
      <c r="UK398">
        <v>1.95570108E-4</v>
      </c>
      <c r="UL398" t="s">
        <v>44</v>
      </c>
      <c r="UM398">
        <v>0.18117366174033794</v>
      </c>
      <c r="UN398" t="s">
        <v>862</v>
      </c>
      <c r="UO398">
        <v>5.4113163583999993E-2</v>
      </c>
      <c r="UP398" t="s">
        <v>863</v>
      </c>
      <c r="UQ398">
        <v>4.5911365183999991E-2</v>
      </c>
    </row>
    <row r="399" spans="1:563" x14ac:dyDescent="0.4">
      <c r="E399">
        <v>6.0924996489575278E-4</v>
      </c>
      <c r="F399">
        <v>6.092499648624179E-4</v>
      </c>
      <c r="G399">
        <v>1.5231249494718213E-4</v>
      </c>
      <c r="H399">
        <v>3.0462498239103297E-4</v>
      </c>
      <c r="I399">
        <v>1.5231248752117874E-4</v>
      </c>
      <c r="J399">
        <v>3.0462498243120917E-4</v>
      </c>
      <c r="K399">
        <v>3.0462498243120917E-4</v>
      </c>
      <c r="L399">
        <v>6.0924996486241801E-4</v>
      </c>
      <c r="SZ399" t="s">
        <v>41</v>
      </c>
      <c r="TA399">
        <v>1.4406402099999998E-4</v>
      </c>
      <c r="TB399" t="s">
        <v>561</v>
      </c>
      <c r="TC399">
        <v>8.8336277120218476</v>
      </c>
      <c r="TD399" t="s">
        <v>561</v>
      </c>
      <c r="TE399">
        <v>8.8336277120218476</v>
      </c>
      <c r="TN399" t="s">
        <v>856</v>
      </c>
      <c r="TO399">
        <v>4.8590274778E-2</v>
      </c>
      <c r="TP399" t="s">
        <v>854</v>
      </c>
      <c r="TQ399">
        <v>1.34224369E-4</v>
      </c>
      <c r="TR399" t="s">
        <v>854</v>
      </c>
      <c r="TS399">
        <v>1.34224369E-4</v>
      </c>
      <c r="TV399" t="s">
        <v>41</v>
      </c>
      <c r="TW399">
        <v>1.4696458199999998E-4</v>
      </c>
      <c r="TX399" t="s">
        <v>442</v>
      </c>
      <c r="TY399">
        <v>18.227341031685626</v>
      </c>
      <c r="TZ399" t="s">
        <v>263</v>
      </c>
      <c r="UA399">
        <v>0.1278368866167518</v>
      </c>
      <c r="UB399" t="s">
        <v>869</v>
      </c>
      <c r="UC399">
        <v>0.10791805970052426</v>
      </c>
      <c r="UD399" t="s">
        <v>869</v>
      </c>
      <c r="UE399">
        <v>0.10783586164394016</v>
      </c>
      <c r="UF399" t="s">
        <v>866</v>
      </c>
      <c r="UG399">
        <v>16.652770556348084</v>
      </c>
      <c r="UH399" t="s">
        <v>863</v>
      </c>
      <c r="UI399">
        <v>4.5911365183999991E-2</v>
      </c>
      <c r="UJ399" t="s">
        <v>42</v>
      </c>
      <c r="UK399">
        <v>3.5131196999999998E-5</v>
      </c>
      <c r="UL399" t="s">
        <v>862</v>
      </c>
      <c r="UM399">
        <v>5.4113238798000007E-2</v>
      </c>
      <c r="UN399" t="s">
        <v>863</v>
      </c>
      <c r="UO399">
        <v>4.5911365183999991E-2</v>
      </c>
      <c r="UP399" t="s">
        <v>864</v>
      </c>
      <c r="UQ399">
        <v>5.4113163583999993E-2</v>
      </c>
    </row>
    <row r="400" spans="1:563" x14ac:dyDescent="0.4">
      <c r="A400" t="s">
        <v>54</v>
      </c>
      <c r="B400" t="s">
        <v>142</v>
      </c>
      <c r="C400">
        <v>2</v>
      </c>
      <c r="D400">
        <v>6.0600572706801141E-5</v>
      </c>
      <c r="E400" t="s">
        <v>142</v>
      </c>
      <c r="F400" t="s">
        <v>54</v>
      </c>
      <c r="SZ400" t="s">
        <v>42</v>
      </c>
      <c r="TA400">
        <v>1.4406402099999998E-4</v>
      </c>
      <c r="TB400" t="s">
        <v>854</v>
      </c>
      <c r="TC400">
        <v>1.34224369E-4</v>
      </c>
      <c r="TD400" t="s">
        <v>854</v>
      </c>
      <c r="TE400">
        <v>1.34224369E-4</v>
      </c>
      <c r="TN400" t="s">
        <v>39</v>
      </c>
      <c r="TO400">
        <v>9.7180549556000001E-2</v>
      </c>
      <c r="TP400" t="s">
        <v>855</v>
      </c>
      <c r="TQ400">
        <v>3.8409838041999995E-2</v>
      </c>
      <c r="TR400" t="s">
        <v>855</v>
      </c>
      <c r="TS400">
        <v>3.8409838041999995E-2</v>
      </c>
      <c r="TV400" t="s">
        <v>42</v>
      </c>
      <c r="TW400">
        <v>1.4696458199999998E-4</v>
      </c>
      <c r="TX400" t="s">
        <v>857</v>
      </c>
      <c r="TY400">
        <v>3.4302719700000008E-3</v>
      </c>
      <c r="TZ400" t="s">
        <v>482</v>
      </c>
      <c r="UA400">
        <v>0.15445004964418038</v>
      </c>
      <c r="UB400" t="s">
        <v>199</v>
      </c>
      <c r="UC400">
        <v>0.15443363150252426</v>
      </c>
      <c r="UD400" t="s">
        <v>199</v>
      </c>
      <c r="UE400">
        <v>0.15446651086594015</v>
      </c>
      <c r="UF400" t="s">
        <v>518</v>
      </c>
      <c r="UG400">
        <v>6.7436536952882014</v>
      </c>
      <c r="UH400" t="s">
        <v>864</v>
      </c>
      <c r="UI400">
        <v>5.4113163583999993E-2</v>
      </c>
      <c r="UJ400" t="s">
        <v>548</v>
      </c>
      <c r="UK400">
        <v>44.256392629355148</v>
      </c>
      <c r="UL400" t="s">
        <v>863</v>
      </c>
      <c r="UM400">
        <v>4.5911428997999999E-2</v>
      </c>
      <c r="UN400" t="s">
        <v>864</v>
      </c>
      <c r="UO400">
        <v>5.4113163583999993E-2</v>
      </c>
      <c r="UP400" t="s">
        <v>865</v>
      </c>
      <c r="UQ400">
        <v>3.7447684800326897E-3</v>
      </c>
    </row>
    <row r="401" spans="1:563" x14ac:dyDescent="0.4">
      <c r="E401">
        <v>3.0300253758451909E-5</v>
      </c>
      <c r="F401">
        <v>3.0300318948349229E-5</v>
      </c>
      <c r="SZ401" t="s">
        <v>548</v>
      </c>
      <c r="TA401">
        <v>50.598171852173103</v>
      </c>
      <c r="TB401" t="s">
        <v>855</v>
      </c>
      <c r="TC401">
        <v>3.8409838041999995E-2</v>
      </c>
      <c r="TD401" t="s">
        <v>855</v>
      </c>
      <c r="TE401">
        <v>3.8409838041999995E-2</v>
      </c>
      <c r="TN401" t="s">
        <v>442</v>
      </c>
      <c r="TO401">
        <v>18.227193866109339</v>
      </c>
      <c r="TP401" t="s">
        <v>856</v>
      </c>
      <c r="TQ401">
        <v>4.5271532242E-2</v>
      </c>
      <c r="TR401" t="s">
        <v>856</v>
      </c>
      <c r="TS401">
        <v>4.5271532242E-2</v>
      </c>
      <c r="TV401" t="s">
        <v>548</v>
      </c>
      <c r="TW401">
        <v>49.47494205655952</v>
      </c>
      <c r="TX401" t="s">
        <v>858</v>
      </c>
      <c r="TY401">
        <v>9.1566183960000002E-3</v>
      </c>
      <c r="TZ401" t="s">
        <v>871</v>
      </c>
      <c r="UA401">
        <v>4.6573035297999998E-2</v>
      </c>
      <c r="UB401" t="s">
        <v>870</v>
      </c>
      <c r="UC401">
        <v>3.9465321602000003E-2</v>
      </c>
      <c r="UD401" t="s">
        <v>870</v>
      </c>
      <c r="UE401">
        <v>3.9562957021999995E-2</v>
      </c>
      <c r="UF401" t="s">
        <v>45</v>
      </c>
      <c r="UG401">
        <v>3.0607576789333332E-2</v>
      </c>
      <c r="UH401" t="s">
        <v>865</v>
      </c>
      <c r="UI401">
        <v>3.7447684800326897E-3</v>
      </c>
      <c r="UJ401" t="s">
        <v>469</v>
      </c>
      <c r="UK401">
        <v>9.1615431000000009E-5</v>
      </c>
      <c r="UL401" t="s">
        <v>864</v>
      </c>
      <c r="UM401">
        <v>5.4113238798000007E-2</v>
      </c>
      <c r="UN401" t="s">
        <v>865</v>
      </c>
      <c r="UO401">
        <v>3.7447684800326897E-3</v>
      </c>
      <c r="UP401" t="s">
        <v>866</v>
      </c>
      <c r="UQ401">
        <v>16.652040431879502</v>
      </c>
    </row>
    <row r="402" spans="1:563" x14ac:dyDescent="0.4">
      <c r="A402" t="s">
        <v>55</v>
      </c>
      <c r="B402" t="s">
        <v>143</v>
      </c>
      <c r="C402">
        <v>2</v>
      </c>
      <c r="D402">
        <v>3.4235871206730883E-4</v>
      </c>
      <c r="E402" t="s">
        <v>55</v>
      </c>
      <c r="F402" t="s">
        <v>143</v>
      </c>
      <c r="SZ402" t="s">
        <v>469</v>
      </c>
      <c r="TA402">
        <v>7.5093680999999997E-5</v>
      </c>
      <c r="TB402" t="s">
        <v>856</v>
      </c>
      <c r="TC402">
        <v>4.5271532242E-2</v>
      </c>
      <c r="TD402" t="s">
        <v>856</v>
      </c>
      <c r="TE402">
        <v>4.5271532242E-2</v>
      </c>
      <c r="TN402" t="s">
        <v>857</v>
      </c>
      <c r="TO402">
        <v>3.3625705350000005E-3</v>
      </c>
      <c r="TP402" t="s">
        <v>39</v>
      </c>
      <c r="TQ402">
        <v>9.0543064483999999E-2</v>
      </c>
      <c r="TR402" t="s">
        <v>39</v>
      </c>
      <c r="TS402">
        <v>9.0543064483999999E-2</v>
      </c>
      <c r="TV402" t="s">
        <v>469</v>
      </c>
      <c r="TW402">
        <v>7.8020255999999995E-5</v>
      </c>
      <c r="TX402" t="s">
        <v>859</v>
      </c>
      <c r="TY402">
        <v>9.1566183960000002E-3</v>
      </c>
      <c r="TZ402" t="s">
        <v>268</v>
      </c>
      <c r="UA402">
        <v>0.1278368866167518</v>
      </c>
      <c r="UB402" t="s">
        <v>263</v>
      </c>
      <c r="UC402">
        <v>0.12785330475852427</v>
      </c>
      <c r="UD402" t="s">
        <v>263</v>
      </c>
      <c r="UE402">
        <v>0.12782042559622586</v>
      </c>
      <c r="UF402" t="s">
        <v>46</v>
      </c>
      <c r="UG402">
        <v>3.6075442389333329E-2</v>
      </c>
      <c r="UH402" t="s">
        <v>866</v>
      </c>
      <c r="UI402">
        <v>16.652770560950124</v>
      </c>
      <c r="UJ402" t="s">
        <v>475</v>
      </c>
      <c r="UK402">
        <v>9.1615431000000009E-5</v>
      </c>
      <c r="UL402" t="s">
        <v>865</v>
      </c>
      <c r="UM402">
        <v>3.7447736850708679E-3</v>
      </c>
      <c r="UN402" t="s">
        <v>866</v>
      </c>
      <c r="UO402">
        <v>16.652040432920423</v>
      </c>
      <c r="UP402" t="s">
        <v>518</v>
      </c>
      <c r="UQ402">
        <v>6.7426367349981708</v>
      </c>
    </row>
    <row r="403" spans="1:563" x14ac:dyDescent="0.4">
      <c r="E403">
        <v>1.1412018701268913E-4</v>
      </c>
      <c r="F403">
        <v>2.2823852505461967E-4</v>
      </c>
      <c r="SZ403" t="s">
        <v>475</v>
      </c>
      <c r="TA403">
        <v>7.5093680999999997E-5</v>
      </c>
      <c r="TB403" t="s">
        <v>39</v>
      </c>
      <c r="TC403">
        <v>9.0543064483999999E-2</v>
      </c>
      <c r="TD403" t="s">
        <v>39</v>
      </c>
      <c r="TE403">
        <v>9.0543064483999999E-2</v>
      </c>
      <c r="TN403" t="s">
        <v>858</v>
      </c>
      <c r="TO403">
        <v>8.9758991379999993E-3</v>
      </c>
      <c r="TP403" t="s">
        <v>442</v>
      </c>
      <c r="TQ403">
        <v>18.227246303096628</v>
      </c>
      <c r="TR403" t="s">
        <v>442</v>
      </c>
      <c r="TS403">
        <v>18.227246303096628</v>
      </c>
      <c r="TV403" t="s">
        <v>475</v>
      </c>
      <c r="TW403">
        <v>7.8020255999999995E-5</v>
      </c>
      <c r="TX403" t="s">
        <v>860</v>
      </c>
      <c r="TY403">
        <v>1.2822165504000001E-2</v>
      </c>
      <c r="TZ403" t="s">
        <v>275</v>
      </c>
      <c r="UA403">
        <v>0.15445004964418038</v>
      </c>
      <c r="UB403" t="s">
        <v>482</v>
      </c>
      <c r="UC403">
        <v>0.15443363150252426</v>
      </c>
      <c r="UD403" t="s">
        <v>482</v>
      </c>
      <c r="UE403">
        <v>0.15446651086594015</v>
      </c>
      <c r="UF403" t="s">
        <v>867</v>
      </c>
      <c r="UG403">
        <v>4.5911365183999991E-2</v>
      </c>
      <c r="UH403" t="s">
        <v>518</v>
      </c>
      <c r="UI403">
        <v>6.7436536999233292</v>
      </c>
      <c r="UJ403" t="s">
        <v>43</v>
      </c>
      <c r="UK403">
        <v>5.599102156800001E-2</v>
      </c>
      <c r="UL403" t="s">
        <v>866</v>
      </c>
      <c r="UM403">
        <v>16.652461768288049</v>
      </c>
      <c r="UN403" t="s">
        <v>518</v>
      </c>
      <c r="UO403">
        <v>6.7426367360488779</v>
      </c>
      <c r="UP403" t="s">
        <v>45</v>
      </c>
      <c r="UQ403">
        <v>3.0607576789333325E-2</v>
      </c>
    </row>
    <row r="404" spans="1:563" x14ac:dyDescent="0.4">
      <c r="A404" t="s">
        <v>56</v>
      </c>
      <c r="B404" t="s">
        <v>144</v>
      </c>
      <c r="C404">
        <v>4</v>
      </c>
      <c r="D404">
        <v>4.1902926927286357E-4</v>
      </c>
      <c r="E404" t="s">
        <v>379</v>
      </c>
      <c r="F404" t="s">
        <v>483</v>
      </c>
      <c r="G404" t="s">
        <v>56</v>
      </c>
      <c r="H404" t="s">
        <v>144</v>
      </c>
      <c r="SZ404" t="s">
        <v>43</v>
      </c>
      <c r="TA404">
        <v>5.0276405248000006E-2</v>
      </c>
      <c r="TB404" t="s">
        <v>598</v>
      </c>
      <c r="TC404">
        <v>0.31745441331149782</v>
      </c>
      <c r="TD404" t="s">
        <v>598</v>
      </c>
      <c r="TE404">
        <v>0.31745441331149782</v>
      </c>
      <c r="TN404" t="s">
        <v>859</v>
      </c>
      <c r="TO404">
        <v>8.9758991379999993E-3</v>
      </c>
      <c r="TP404" t="s">
        <v>857</v>
      </c>
      <c r="TQ404">
        <v>3.132905115E-3</v>
      </c>
      <c r="TR404" t="s">
        <v>857</v>
      </c>
      <c r="TS404">
        <v>3.132905115E-3</v>
      </c>
      <c r="TV404" t="s">
        <v>43</v>
      </c>
      <c r="TW404">
        <v>5.1288662016000006E-2</v>
      </c>
      <c r="TX404" t="s">
        <v>861</v>
      </c>
      <c r="TY404">
        <v>1.4696458199999998E-4</v>
      </c>
      <c r="TZ404" t="s">
        <v>282</v>
      </c>
      <c r="UA404">
        <v>0.1278368866167518</v>
      </c>
      <c r="UB404" t="s">
        <v>871</v>
      </c>
      <c r="UC404">
        <v>4.6515571802E-2</v>
      </c>
      <c r="UD404" t="s">
        <v>871</v>
      </c>
      <c r="UE404">
        <v>4.6630649221999998E-2</v>
      </c>
      <c r="UF404" t="s">
        <v>528</v>
      </c>
      <c r="UG404">
        <v>6.7436536952882014</v>
      </c>
      <c r="UH404" t="s">
        <v>45</v>
      </c>
      <c r="UI404">
        <v>3.0607576789333332E-2</v>
      </c>
      <c r="UJ404" t="s">
        <v>44</v>
      </c>
      <c r="UK404">
        <v>0.18117366173999999</v>
      </c>
      <c r="UL404" t="s">
        <v>518</v>
      </c>
      <c r="UM404">
        <v>6.742937442353429</v>
      </c>
      <c r="UN404" t="s">
        <v>45</v>
      </c>
      <c r="UO404">
        <v>3.0607576789333332E-2</v>
      </c>
      <c r="UP404" t="s">
        <v>46</v>
      </c>
      <c r="UQ404">
        <v>3.6075442389333329E-2</v>
      </c>
    </row>
    <row r="405" spans="1:563" x14ac:dyDescent="0.4">
      <c r="E405">
        <v>1.0475731750361934E-4</v>
      </c>
      <c r="F405">
        <v>1.0475731728867843E-4</v>
      </c>
      <c r="G405">
        <v>1.0475731721726333E-4</v>
      </c>
      <c r="H405">
        <v>1.0475731726330249E-4</v>
      </c>
      <c r="SZ405" t="s">
        <v>44</v>
      </c>
      <c r="TA405">
        <v>0.16268251914012896</v>
      </c>
      <c r="TB405" t="s">
        <v>442</v>
      </c>
      <c r="TC405">
        <v>18.227351311469235</v>
      </c>
      <c r="TD405" t="s">
        <v>442</v>
      </c>
      <c r="TE405">
        <v>18.227351311469235</v>
      </c>
      <c r="TN405" t="s">
        <v>860</v>
      </c>
      <c r="TO405">
        <v>1.2569101312000001E-2</v>
      </c>
      <c r="TP405" t="s">
        <v>858</v>
      </c>
      <c r="TQ405">
        <v>8.3628402819999996E-3</v>
      </c>
      <c r="TR405" t="s">
        <v>858</v>
      </c>
      <c r="TS405">
        <v>8.3628402819999996E-3</v>
      </c>
      <c r="TV405" t="s">
        <v>44</v>
      </c>
      <c r="TW405">
        <v>0.16595794188083857</v>
      </c>
      <c r="TX405" t="s">
        <v>41</v>
      </c>
      <c r="TY405">
        <v>1.4696458199999998E-4</v>
      </c>
      <c r="TZ405" t="s">
        <v>286</v>
      </c>
      <c r="UA405">
        <v>0.1278368866167518</v>
      </c>
      <c r="UB405" t="s">
        <v>268</v>
      </c>
      <c r="UC405">
        <v>0.12785330475852427</v>
      </c>
      <c r="UD405" t="s">
        <v>268</v>
      </c>
      <c r="UE405">
        <v>0.12782042559622586</v>
      </c>
      <c r="UF405" t="s">
        <v>566</v>
      </c>
      <c r="UG405">
        <v>5.5990943744000002E-2</v>
      </c>
      <c r="UH405" t="s">
        <v>46</v>
      </c>
      <c r="UI405">
        <v>3.6075442389333329E-2</v>
      </c>
      <c r="UJ405" t="s">
        <v>862</v>
      </c>
      <c r="UK405">
        <v>5.4113238798000007E-2</v>
      </c>
      <c r="UL405" t="s">
        <v>45</v>
      </c>
      <c r="UM405">
        <v>3.0607619332E-2</v>
      </c>
      <c r="UN405" t="s">
        <v>46</v>
      </c>
      <c r="UO405">
        <v>3.6075442389333322E-2</v>
      </c>
      <c r="UP405" t="s">
        <v>867</v>
      </c>
      <c r="UQ405">
        <v>4.5911365183999991E-2</v>
      </c>
    </row>
    <row r="406" spans="1:563" x14ac:dyDescent="0.4">
      <c r="A406" t="s">
        <v>57</v>
      </c>
      <c r="B406" t="s">
        <v>145</v>
      </c>
      <c r="C406">
        <v>12</v>
      </c>
      <c r="D406">
        <v>1.7715405457913782E-4</v>
      </c>
      <c r="E406" t="s">
        <v>273</v>
      </c>
      <c r="F406" t="s">
        <v>57</v>
      </c>
      <c r="G406" t="s">
        <v>150</v>
      </c>
      <c r="H406" t="s">
        <v>58</v>
      </c>
      <c r="I406" t="s">
        <v>59</v>
      </c>
      <c r="J406" t="s">
        <v>60</v>
      </c>
      <c r="K406" t="s">
        <v>61</v>
      </c>
      <c r="L406" t="s">
        <v>145</v>
      </c>
      <c r="M406" t="s">
        <v>146</v>
      </c>
      <c r="N406" t="s">
        <v>147</v>
      </c>
      <c r="O406" t="s">
        <v>148</v>
      </c>
      <c r="P406" t="s">
        <v>149</v>
      </c>
      <c r="SZ406" t="s">
        <v>862</v>
      </c>
      <c r="TA406">
        <v>4.8590274778E-2</v>
      </c>
      <c r="TB406" t="s">
        <v>857</v>
      </c>
      <c r="TC406">
        <v>3.132905115E-3</v>
      </c>
      <c r="TD406" t="s">
        <v>857</v>
      </c>
      <c r="TE406">
        <v>3.132905115E-3</v>
      </c>
      <c r="TN406" t="s">
        <v>861</v>
      </c>
      <c r="TO406">
        <v>1.4406402099999998E-4</v>
      </c>
      <c r="TP406" t="s">
        <v>859</v>
      </c>
      <c r="TQ406">
        <v>8.3628402819999996E-3</v>
      </c>
      <c r="TR406" t="s">
        <v>859</v>
      </c>
      <c r="TS406">
        <v>8.3628402819999996E-3</v>
      </c>
      <c r="TV406" t="s">
        <v>862</v>
      </c>
      <c r="TW406">
        <v>4.9568583276E-2</v>
      </c>
      <c r="TX406" t="s">
        <v>42</v>
      </c>
      <c r="TY406">
        <v>1.4696458199999998E-4</v>
      </c>
      <c r="TZ406" t="s">
        <v>501</v>
      </c>
      <c r="UA406">
        <v>0.1278368866167518</v>
      </c>
      <c r="UB406" t="s">
        <v>275</v>
      </c>
      <c r="UC406">
        <v>0.15443363150252426</v>
      </c>
      <c r="UD406" t="s">
        <v>275</v>
      </c>
      <c r="UE406">
        <v>0.15446651086594015</v>
      </c>
      <c r="UF406" t="s">
        <v>568</v>
      </c>
      <c r="UG406">
        <v>5.5990943744000002E-2</v>
      </c>
      <c r="UH406" t="s">
        <v>867</v>
      </c>
      <c r="UI406">
        <v>4.5911365183999991E-2</v>
      </c>
      <c r="UJ406" t="s">
        <v>863</v>
      </c>
      <c r="UK406">
        <v>4.5911428997999999E-2</v>
      </c>
      <c r="UL406" t="s">
        <v>46</v>
      </c>
      <c r="UM406">
        <v>3.6075492532000007E-2</v>
      </c>
      <c r="UN406" t="s">
        <v>867</v>
      </c>
      <c r="UO406">
        <v>4.5911365183999991E-2</v>
      </c>
      <c r="UP406" t="s">
        <v>528</v>
      </c>
      <c r="UQ406">
        <v>6.7426367349981708</v>
      </c>
    </row>
    <row r="407" spans="1:563" x14ac:dyDescent="0.4">
      <c r="E407">
        <v>4.3060910250667292E-5</v>
      </c>
      <c r="F407">
        <v>1.140103533854094E-5</v>
      </c>
      <c r="G407">
        <v>1.2278038056890243E-6</v>
      </c>
      <c r="H407">
        <v>1.0085538966508248E-5</v>
      </c>
      <c r="I407">
        <v>1.2277961001977618E-6</v>
      </c>
      <c r="J407">
        <v>1.140103533854094E-5</v>
      </c>
      <c r="K407">
        <v>1.140103533854094E-5</v>
      </c>
      <c r="L407">
        <v>1.1400963787550642E-5</v>
      </c>
      <c r="M407">
        <v>1.1400963787550642E-5</v>
      </c>
      <c r="N407">
        <v>4.3060547817381821E-5</v>
      </c>
      <c r="O407">
        <v>1.008546026041892E-5</v>
      </c>
      <c r="P407">
        <v>1.1400963787550642E-5</v>
      </c>
      <c r="SZ407" t="s">
        <v>863</v>
      </c>
      <c r="TA407">
        <v>4.1225566977999999E-2</v>
      </c>
      <c r="TB407" t="s">
        <v>858</v>
      </c>
      <c r="TC407">
        <v>8.3628402819999996E-3</v>
      </c>
      <c r="TD407" t="s">
        <v>858</v>
      </c>
      <c r="TE407">
        <v>8.3628402819999996E-3</v>
      </c>
      <c r="TN407" t="s">
        <v>41</v>
      </c>
      <c r="TO407">
        <v>1.4406402099999998E-4</v>
      </c>
      <c r="TP407" t="s">
        <v>860</v>
      </c>
      <c r="TQ407">
        <v>1.1710624768E-2</v>
      </c>
      <c r="TR407" t="s">
        <v>860</v>
      </c>
      <c r="TS407">
        <v>1.1710624768E-2</v>
      </c>
      <c r="TV407" t="s">
        <v>863</v>
      </c>
      <c r="TW407">
        <v>4.2055595675999993E-2</v>
      </c>
      <c r="TX407" t="s">
        <v>548</v>
      </c>
      <c r="TY407">
        <v>49.474942056457998</v>
      </c>
      <c r="TZ407" t="s">
        <v>471</v>
      </c>
      <c r="UA407">
        <v>7.9028150996000024E-2</v>
      </c>
      <c r="UB407" t="s">
        <v>282</v>
      </c>
      <c r="UC407">
        <v>0.12785330475852427</v>
      </c>
      <c r="UD407" t="s">
        <v>282</v>
      </c>
      <c r="UE407">
        <v>0.12782042559622586</v>
      </c>
      <c r="UF407" t="s">
        <v>868</v>
      </c>
      <c r="UG407">
        <v>4.5911365183999991E-2</v>
      </c>
      <c r="UH407" t="s">
        <v>528</v>
      </c>
      <c r="UI407">
        <v>6.7436536999233292</v>
      </c>
      <c r="UJ407" t="s">
        <v>864</v>
      </c>
      <c r="UK407">
        <v>5.4113238798000007E-2</v>
      </c>
      <c r="UL407" t="s">
        <v>867</v>
      </c>
      <c r="UM407">
        <v>4.5911428997999999E-2</v>
      </c>
      <c r="UN407" t="s">
        <v>528</v>
      </c>
      <c r="UO407">
        <v>6.7426367360488779</v>
      </c>
      <c r="UP407" t="s">
        <v>566</v>
      </c>
      <c r="UQ407">
        <v>5.5990943744000002E-2</v>
      </c>
    </row>
    <row r="408" spans="1:563" x14ac:dyDescent="0.4">
      <c r="A408" t="s">
        <v>57</v>
      </c>
      <c r="B408" t="s">
        <v>146</v>
      </c>
      <c r="C408">
        <v>12</v>
      </c>
      <c r="D408">
        <v>1.7715405457913782E-4</v>
      </c>
      <c r="E408" t="s">
        <v>273</v>
      </c>
      <c r="F408" t="s">
        <v>57</v>
      </c>
      <c r="G408" t="s">
        <v>150</v>
      </c>
      <c r="H408" t="s">
        <v>58</v>
      </c>
      <c r="I408" t="s">
        <v>59</v>
      </c>
      <c r="J408" t="s">
        <v>60</v>
      </c>
      <c r="K408" t="s">
        <v>61</v>
      </c>
      <c r="L408" t="s">
        <v>145</v>
      </c>
      <c r="M408" t="s">
        <v>146</v>
      </c>
      <c r="N408" t="s">
        <v>147</v>
      </c>
      <c r="O408" t="s">
        <v>148</v>
      </c>
      <c r="P408" t="s">
        <v>149</v>
      </c>
      <c r="SZ408" t="s">
        <v>864</v>
      </c>
      <c r="TA408">
        <v>4.8590274778E-2</v>
      </c>
      <c r="TB408" t="s">
        <v>859</v>
      </c>
      <c r="TC408">
        <v>8.3628402819999996E-3</v>
      </c>
      <c r="TD408" t="s">
        <v>859</v>
      </c>
      <c r="TE408">
        <v>8.3628402819999996E-3</v>
      </c>
      <c r="TN408" t="s">
        <v>42</v>
      </c>
      <c r="TO408">
        <v>1.4406402099999998E-4</v>
      </c>
      <c r="TP408" t="s">
        <v>861</v>
      </c>
      <c r="TQ408">
        <v>1.34224369E-4</v>
      </c>
      <c r="TR408" t="s">
        <v>861</v>
      </c>
      <c r="TS408">
        <v>1.34224369E-4</v>
      </c>
      <c r="TV408" t="s">
        <v>864</v>
      </c>
      <c r="TW408">
        <v>4.9568583276E-2</v>
      </c>
      <c r="TX408" t="s">
        <v>469</v>
      </c>
      <c r="TY408">
        <v>7.8020255999999995E-5</v>
      </c>
      <c r="TZ408" t="s">
        <v>438</v>
      </c>
      <c r="UA408">
        <v>1.4733582304055934</v>
      </c>
      <c r="UB408" t="s">
        <v>286</v>
      </c>
      <c r="UC408">
        <v>0.12785330475852427</v>
      </c>
      <c r="UD408" t="s">
        <v>286</v>
      </c>
      <c r="UE408">
        <v>0.12782042559622586</v>
      </c>
      <c r="UF408" t="s">
        <v>869</v>
      </c>
      <c r="UG408">
        <v>5.4113163583999993E-2</v>
      </c>
      <c r="UH408" t="s">
        <v>566</v>
      </c>
      <c r="UI408">
        <v>5.5990943744000002E-2</v>
      </c>
      <c r="UJ408" t="s">
        <v>865</v>
      </c>
      <c r="UK408">
        <v>3.7447736850708679E-3</v>
      </c>
      <c r="UL408" t="s">
        <v>528</v>
      </c>
      <c r="UM408">
        <v>6.742937442353429</v>
      </c>
      <c r="UN408" t="s">
        <v>566</v>
      </c>
      <c r="UO408">
        <v>5.5990943744000002E-2</v>
      </c>
      <c r="UP408" t="s">
        <v>568</v>
      </c>
      <c r="UQ408">
        <v>5.5990943744000002E-2</v>
      </c>
    </row>
    <row r="409" spans="1:563" x14ac:dyDescent="0.4">
      <c r="E409">
        <v>4.3060910250667292E-5</v>
      </c>
      <c r="F409">
        <v>1.140103533854094E-5</v>
      </c>
      <c r="G409">
        <v>1.2278038056890243E-6</v>
      </c>
      <c r="H409">
        <v>1.0085538966508248E-5</v>
      </c>
      <c r="I409">
        <v>1.2277961001977618E-6</v>
      </c>
      <c r="J409">
        <v>1.140103533854094E-5</v>
      </c>
      <c r="K409">
        <v>1.140103533854094E-5</v>
      </c>
      <c r="L409">
        <v>1.1400963787550642E-5</v>
      </c>
      <c r="M409">
        <v>1.1400963787550642E-5</v>
      </c>
      <c r="N409">
        <v>4.3060547817381821E-5</v>
      </c>
      <c r="O409">
        <v>1.008546026041892E-5</v>
      </c>
      <c r="P409">
        <v>1.1400963787550642E-5</v>
      </c>
      <c r="SZ409" t="s">
        <v>865</v>
      </c>
      <c r="TA409">
        <v>3.3625705349999979E-3</v>
      </c>
      <c r="TB409" t="s">
        <v>860</v>
      </c>
      <c r="TC409">
        <v>1.1710624768E-2</v>
      </c>
      <c r="TD409" t="s">
        <v>860</v>
      </c>
      <c r="TE409">
        <v>1.1710624768E-2</v>
      </c>
      <c r="TN409" t="s">
        <v>548</v>
      </c>
      <c r="TO409">
        <v>50.59817185208933</v>
      </c>
      <c r="TP409" t="s">
        <v>41</v>
      </c>
      <c r="TQ409">
        <v>1.34224369E-4</v>
      </c>
      <c r="TR409" t="s">
        <v>41</v>
      </c>
      <c r="TS409">
        <v>1.34224369E-4</v>
      </c>
      <c r="TV409" t="s">
        <v>865</v>
      </c>
      <c r="TW409">
        <v>3.4302719700463058E-3</v>
      </c>
      <c r="TX409" t="s">
        <v>475</v>
      </c>
      <c r="TY409">
        <v>7.8020255999999995E-5</v>
      </c>
      <c r="TZ409" t="s">
        <v>47</v>
      </c>
      <c r="UA409">
        <v>1.4733582304055934</v>
      </c>
      <c r="UB409" t="s">
        <v>501</v>
      </c>
      <c r="UC409">
        <v>0.12785330475852427</v>
      </c>
      <c r="UD409" t="s">
        <v>501</v>
      </c>
      <c r="UE409">
        <v>0.12782042559622586</v>
      </c>
      <c r="UF409" t="s">
        <v>870</v>
      </c>
      <c r="UG409">
        <v>4.5911365183999991E-2</v>
      </c>
      <c r="UH409" t="s">
        <v>568</v>
      </c>
      <c r="UI409">
        <v>5.5990943744000002E-2</v>
      </c>
      <c r="UJ409" t="s">
        <v>866</v>
      </c>
      <c r="UK409">
        <v>16.652461769141652</v>
      </c>
      <c r="UL409" t="s">
        <v>566</v>
      </c>
      <c r="UM409">
        <v>5.599102156800001E-2</v>
      </c>
      <c r="UN409" t="s">
        <v>568</v>
      </c>
      <c r="UO409">
        <v>5.5990943744000002E-2</v>
      </c>
      <c r="UP409" t="s">
        <v>868</v>
      </c>
      <c r="UQ409">
        <v>4.5911365183999991E-2</v>
      </c>
    </row>
    <row r="410" spans="1:563" x14ac:dyDescent="0.4">
      <c r="A410" t="s">
        <v>57</v>
      </c>
      <c r="B410" t="s">
        <v>147</v>
      </c>
      <c r="C410">
        <v>10</v>
      </c>
      <c r="D410">
        <v>1.820653148376203E-4</v>
      </c>
      <c r="E410" t="s">
        <v>273</v>
      </c>
      <c r="F410" t="s">
        <v>57</v>
      </c>
      <c r="G410" t="s">
        <v>58</v>
      </c>
      <c r="H410" t="s">
        <v>60</v>
      </c>
      <c r="I410" t="s">
        <v>61</v>
      </c>
      <c r="J410" t="s">
        <v>145</v>
      </c>
      <c r="K410" t="s">
        <v>146</v>
      </c>
      <c r="L410" t="s">
        <v>147</v>
      </c>
      <c r="M410" t="s">
        <v>148</v>
      </c>
      <c r="N410" t="s">
        <v>149</v>
      </c>
      <c r="SZ410" t="s">
        <v>866</v>
      </c>
      <c r="TA410">
        <v>19.206566753611412</v>
      </c>
      <c r="TB410" t="s">
        <v>861</v>
      </c>
      <c r="TC410">
        <v>1.34224369E-4</v>
      </c>
      <c r="TD410" t="s">
        <v>861</v>
      </c>
      <c r="TE410">
        <v>1.34224369E-4</v>
      </c>
      <c r="TN410" t="s">
        <v>469</v>
      </c>
      <c r="TO410">
        <v>7.5093680999999997E-5</v>
      </c>
      <c r="TP410" t="s">
        <v>42</v>
      </c>
      <c r="TQ410">
        <v>1.34224369E-4</v>
      </c>
      <c r="TR410" t="s">
        <v>42</v>
      </c>
      <c r="TS410">
        <v>1.34224369E-4</v>
      </c>
      <c r="TV410" t="s">
        <v>866</v>
      </c>
      <c r="TW410">
        <v>18.963938394149153</v>
      </c>
      <c r="TX410" t="s">
        <v>43</v>
      </c>
      <c r="TY410">
        <v>5.1288662016000006E-2</v>
      </c>
      <c r="TZ410" t="s">
        <v>48</v>
      </c>
      <c r="UA410">
        <v>1.4733582304055934</v>
      </c>
      <c r="UB410" t="s">
        <v>471</v>
      </c>
      <c r="UC410">
        <v>7.8930643204000006E-2</v>
      </c>
      <c r="UD410" t="s">
        <v>471</v>
      </c>
      <c r="UE410">
        <v>7.912591404399999E-2</v>
      </c>
      <c r="UF410" t="s">
        <v>871</v>
      </c>
      <c r="UG410">
        <v>5.4113163583999993E-2</v>
      </c>
      <c r="UH410" t="s">
        <v>868</v>
      </c>
      <c r="UI410">
        <v>4.5911365183999991E-2</v>
      </c>
      <c r="UJ410" t="s">
        <v>518</v>
      </c>
      <c r="UK410">
        <v>6.7429374432406375</v>
      </c>
      <c r="UL410" t="s">
        <v>568</v>
      </c>
      <c r="UM410">
        <v>5.599102156800001E-2</v>
      </c>
      <c r="UN410" t="s">
        <v>868</v>
      </c>
      <c r="UO410">
        <v>4.5911365183999991E-2</v>
      </c>
      <c r="UP410" t="s">
        <v>869</v>
      </c>
      <c r="UQ410">
        <v>5.4113163583999993E-2</v>
      </c>
    </row>
    <row r="411" spans="1:563" x14ac:dyDescent="0.4">
      <c r="E411">
        <v>4.5516538493148844E-5</v>
      </c>
      <c r="F411">
        <v>1.1401039411499869E-5</v>
      </c>
      <c r="G411">
        <v>1.1313347252452094E-5</v>
      </c>
      <c r="H411">
        <v>1.1401039411499869E-5</v>
      </c>
      <c r="I411">
        <v>1.1401039411499869E-5</v>
      </c>
      <c r="J411">
        <v>1.1400963787550642E-5</v>
      </c>
      <c r="K411">
        <v>1.1400963787550642E-5</v>
      </c>
      <c r="L411">
        <v>4.5516155428759872E-5</v>
      </c>
      <c r="M411">
        <v>1.1313264066107944E-5</v>
      </c>
      <c r="N411">
        <v>1.1400963787550642E-5</v>
      </c>
      <c r="SZ411" t="s">
        <v>518</v>
      </c>
      <c r="TA411">
        <v>7.9610026289379503</v>
      </c>
      <c r="TB411" t="s">
        <v>41</v>
      </c>
      <c r="TC411">
        <v>1.34224369E-4</v>
      </c>
      <c r="TD411" t="s">
        <v>41</v>
      </c>
      <c r="TE411">
        <v>1.34224369E-4</v>
      </c>
      <c r="TN411" t="s">
        <v>475</v>
      </c>
      <c r="TO411">
        <v>7.5093680999999997E-5</v>
      </c>
      <c r="TP411" t="s">
        <v>548</v>
      </c>
      <c r="TQ411">
        <v>54.409086518248515</v>
      </c>
      <c r="TR411" t="s">
        <v>548</v>
      </c>
      <c r="TS411">
        <v>54.409086518248515</v>
      </c>
      <c r="TV411" t="s">
        <v>518</v>
      </c>
      <c r="TW411">
        <v>8.3748703847859751</v>
      </c>
      <c r="TX411" t="s">
        <v>44</v>
      </c>
      <c r="TY411">
        <v>0.16595794188000038</v>
      </c>
      <c r="TZ411" t="s">
        <v>49</v>
      </c>
      <c r="UA411">
        <v>1.4733582304055934</v>
      </c>
      <c r="UB411" t="s">
        <v>438</v>
      </c>
      <c r="UC411">
        <v>1.4736301227262911</v>
      </c>
      <c r="UD411" t="s">
        <v>438</v>
      </c>
      <c r="UE411">
        <v>1.473085627532996</v>
      </c>
      <c r="UF411" t="s">
        <v>471</v>
      </c>
      <c r="UG411">
        <v>9.1822730367999983E-2</v>
      </c>
      <c r="UH411" t="s">
        <v>869</v>
      </c>
      <c r="UI411">
        <v>5.4113163583999993E-2</v>
      </c>
      <c r="UJ411" t="s">
        <v>45</v>
      </c>
      <c r="UK411">
        <v>3.0607619332E-2</v>
      </c>
      <c r="UL411" t="s">
        <v>868</v>
      </c>
      <c r="UM411">
        <v>4.5911428997999999E-2</v>
      </c>
      <c r="UN411" t="s">
        <v>869</v>
      </c>
      <c r="UO411">
        <v>5.4113163583999993E-2</v>
      </c>
      <c r="UP411" t="s">
        <v>870</v>
      </c>
      <c r="UQ411">
        <v>4.5911365183999991E-2</v>
      </c>
    </row>
    <row r="412" spans="1:563" x14ac:dyDescent="0.4">
      <c r="A412" t="s">
        <v>57</v>
      </c>
      <c r="B412" t="s">
        <v>148</v>
      </c>
      <c r="C412">
        <v>10</v>
      </c>
      <c r="D412">
        <v>1.8101290598026751E-4</v>
      </c>
      <c r="E412" t="s">
        <v>273</v>
      </c>
      <c r="F412" t="s">
        <v>57</v>
      </c>
      <c r="G412" t="s">
        <v>58</v>
      </c>
      <c r="H412" t="s">
        <v>60</v>
      </c>
      <c r="I412" t="s">
        <v>61</v>
      </c>
      <c r="J412" t="s">
        <v>145</v>
      </c>
      <c r="K412" t="s">
        <v>146</v>
      </c>
      <c r="L412" t="s">
        <v>147</v>
      </c>
      <c r="M412" t="s">
        <v>148</v>
      </c>
      <c r="N412" t="s">
        <v>149</v>
      </c>
      <c r="SZ412" t="s">
        <v>45</v>
      </c>
      <c r="TA412">
        <v>2.748371131866667E-2</v>
      </c>
      <c r="TB412" t="s">
        <v>42</v>
      </c>
      <c r="TC412">
        <v>1.34224369E-4</v>
      </c>
      <c r="TD412" t="s">
        <v>42</v>
      </c>
      <c r="TE412">
        <v>1.34224369E-4</v>
      </c>
      <c r="TN412" t="s">
        <v>43</v>
      </c>
      <c r="TO412">
        <v>5.0276405248000006E-2</v>
      </c>
      <c r="TP412" t="s">
        <v>469</v>
      </c>
      <c r="TQ412">
        <v>6.5165781E-5</v>
      </c>
      <c r="TR412" t="s">
        <v>469</v>
      </c>
      <c r="TS412">
        <v>6.5165781E-5</v>
      </c>
      <c r="TV412" t="s">
        <v>45</v>
      </c>
      <c r="TW412">
        <v>2.8037063783999991E-2</v>
      </c>
      <c r="TX412" t="s">
        <v>862</v>
      </c>
      <c r="TY412">
        <v>4.9568583276E-2</v>
      </c>
      <c r="TZ412" t="s">
        <v>472</v>
      </c>
      <c r="UA412">
        <v>0.11011271466893216</v>
      </c>
      <c r="UB412" t="s">
        <v>47</v>
      </c>
      <c r="UC412">
        <v>1.4736301227262911</v>
      </c>
      <c r="UD412" t="s">
        <v>47</v>
      </c>
      <c r="UE412">
        <v>1.473085627532996</v>
      </c>
      <c r="UF412" t="s">
        <v>438</v>
      </c>
      <c r="UG412">
        <v>0.25604000127999993</v>
      </c>
      <c r="UH412" t="s">
        <v>870</v>
      </c>
      <c r="UI412">
        <v>4.5911365183999991E-2</v>
      </c>
      <c r="UJ412" t="s">
        <v>46</v>
      </c>
      <c r="UK412">
        <v>3.6075492532E-2</v>
      </c>
      <c r="UL412" t="s">
        <v>869</v>
      </c>
      <c r="UM412">
        <v>5.4113238798000007E-2</v>
      </c>
      <c r="UN412" t="s">
        <v>870</v>
      </c>
      <c r="UO412">
        <v>4.5911365183999991E-2</v>
      </c>
      <c r="UP412" t="s">
        <v>871</v>
      </c>
      <c r="UQ412">
        <v>5.4113163583999993E-2</v>
      </c>
    </row>
    <row r="413" spans="1:563" x14ac:dyDescent="0.4">
      <c r="E413">
        <v>4.5253434683020368E-5</v>
      </c>
      <c r="F413">
        <v>1.1313338537500667E-5</v>
      </c>
      <c r="G413">
        <v>1.1313346619667318E-5</v>
      </c>
      <c r="H413">
        <v>1.1313338537500667E-5</v>
      </c>
      <c r="I413">
        <v>1.1313338537500667E-5</v>
      </c>
      <c r="J413">
        <v>1.1313263488810326E-5</v>
      </c>
      <c r="K413">
        <v>1.1313263488810326E-5</v>
      </c>
      <c r="L413">
        <v>4.5253054532538928E-5</v>
      </c>
      <c r="M413">
        <v>1.1313264066107944E-5</v>
      </c>
      <c r="N413">
        <v>1.1313263488810326E-5</v>
      </c>
      <c r="SZ413" t="s">
        <v>46</v>
      </c>
      <c r="TA413">
        <v>3.2393516518666669E-2</v>
      </c>
      <c r="TB413" t="s">
        <v>548</v>
      </c>
      <c r="TC413">
        <v>54.4089115059097</v>
      </c>
      <c r="TD413" t="s">
        <v>548</v>
      </c>
      <c r="TE413">
        <v>54.4089115059097</v>
      </c>
      <c r="TN413" t="s">
        <v>44</v>
      </c>
      <c r="TO413">
        <v>0.16268251914041384</v>
      </c>
      <c r="TP413" t="s">
        <v>475</v>
      </c>
      <c r="TQ413">
        <v>6.5165781E-5</v>
      </c>
      <c r="TR413" t="s">
        <v>475</v>
      </c>
      <c r="TS413">
        <v>6.5165781E-5</v>
      </c>
      <c r="TV413" t="s">
        <v>46</v>
      </c>
      <c r="TW413">
        <v>3.3045722184000002E-2</v>
      </c>
      <c r="TX413" t="s">
        <v>863</v>
      </c>
      <c r="TY413">
        <v>4.2055595675999993E-2</v>
      </c>
      <c r="TZ413" t="s">
        <v>356</v>
      </c>
      <c r="UA413">
        <v>16.953746607992798</v>
      </c>
      <c r="UB413" t="s">
        <v>48</v>
      </c>
      <c r="UC413">
        <v>1.4736301227262911</v>
      </c>
      <c r="UD413" t="s">
        <v>48</v>
      </c>
      <c r="UE413">
        <v>1.473085627532996</v>
      </c>
      <c r="UF413" t="s">
        <v>47</v>
      </c>
      <c r="UG413">
        <v>0.25604000127999993</v>
      </c>
      <c r="UH413" t="s">
        <v>871</v>
      </c>
      <c r="UI413">
        <v>5.4113163583999993E-2</v>
      </c>
      <c r="UJ413" t="s">
        <v>867</v>
      </c>
      <c r="UK413">
        <v>4.5911428997999999E-2</v>
      </c>
      <c r="UL413" t="s">
        <v>870</v>
      </c>
      <c r="UM413">
        <v>4.5911428997999999E-2</v>
      </c>
      <c r="UN413" t="s">
        <v>871</v>
      </c>
      <c r="UO413">
        <v>5.4113163583999993E-2</v>
      </c>
      <c r="UP413" t="s">
        <v>471</v>
      </c>
      <c r="UQ413">
        <v>9.1822730367999983E-2</v>
      </c>
    </row>
    <row r="414" spans="1:563" x14ac:dyDescent="0.4">
      <c r="A414" t="s">
        <v>57</v>
      </c>
      <c r="B414" t="s">
        <v>149</v>
      </c>
      <c r="C414">
        <v>12</v>
      </c>
      <c r="D414">
        <v>1.7715405457913782E-4</v>
      </c>
      <c r="E414" t="s">
        <v>273</v>
      </c>
      <c r="F414" t="s">
        <v>57</v>
      </c>
      <c r="G414" t="s">
        <v>150</v>
      </c>
      <c r="H414" t="s">
        <v>58</v>
      </c>
      <c r="I414" t="s">
        <v>59</v>
      </c>
      <c r="J414" t="s">
        <v>60</v>
      </c>
      <c r="K414" t="s">
        <v>61</v>
      </c>
      <c r="L414" t="s">
        <v>145</v>
      </c>
      <c r="M414" t="s">
        <v>146</v>
      </c>
      <c r="N414" t="s">
        <v>147</v>
      </c>
      <c r="O414" t="s">
        <v>148</v>
      </c>
      <c r="P414" t="s">
        <v>149</v>
      </c>
      <c r="SZ414" t="s">
        <v>867</v>
      </c>
      <c r="TA414">
        <v>4.1225566977999999E-2</v>
      </c>
      <c r="TB414" t="s">
        <v>469</v>
      </c>
      <c r="TC414">
        <v>6.5165781E-5</v>
      </c>
      <c r="TD414" t="s">
        <v>469</v>
      </c>
      <c r="TE414">
        <v>6.5165781E-5</v>
      </c>
      <c r="TN414" t="s">
        <v>862</v>
      </c>
      <c r="TO414">
        <v>4.8590274778E-2</v>
      </c>
      <c r="TP414" t="s">
        <v>43</v>
      </c>
      <c r="TQ414">
        <v>4.6842499071999999E-2</v>
      </c>
      <c r="TR414" t="s">
        <v>43</v>
      </c>
      <c r="TS414">
        <v>4.6842499071999999E-2</v>
      </c>
      <c r="TV414" t="s">
        <v>867</v>
      </c>
      <c r="TW414">
        <v>4.2055595675999993E-2</v>
      </c>
      <c r="TX414" t="s">
        <v>864</v>
      </c>
      <c r="TY414">
        <v>4.9568583276E-2</v>
      </c>
      <c r="TZ414" t="s">
        <v>381</v>
      </c>
      <c r="UA414">
        <v>3.0495963683774079</v>
      </c>
      <c r="UB414" t="s">
        <v>49</v>
      </c>
      <c r="UC414">
        <v>1.4736301227262911</v>
      </c>
      <c r="UD414" t="s">
        <v>49</v>
      </c>
      <c r="UE414">
        <v>1.473085627532996</v>
      </c>
      <c r="UF414" t="s">
        <v>48</v>
      </c>
      <c r="UG414">
        <v>0.25604000127999993</v>
      </c>
      <c r="UH414" t="s">
        <v>471</v>
      </c>
      <c r="UI414">
        <v>9.1822730367999983E-2</v>
      </c>
      <c r="UJ414" t="s">
        <v>528</v>
      </c>
      <c r="UK414">
        <v>6.7429374432406375</v>
      </c>
      <c r="UL414" t="s">
        <v>871</v>
      </c>
      <c r="UM414">
        <v>5.4113238798000007E-2</v>
      </c>
      <c r="UN414" t="s">
        <v>471</v>
      </c>
      <c r="UO414">
        <v>9.1822730367999983E-2</v>
      </c>
      <c r="UP414" t="s">
        <v>438</v>
      </c>
      <c r="UQ414">
        <v>0.25604000127999998</v>
      </c>
    </row>
    <row r="415" spans="1:563" x14ac:dyDescent="0.4">
      <c r="E415">
        <v>4.3060910250667292E-5</v>
      </c>
      <c r="F415">
        <v>1.140103533854094E-5</v>
      </c>
      <c r="G415">
        <v>1.2278038056890243E-6</v>
      </c>
      <c r="H415">
        <v>1.0085538966508248E-5</v>
      </c>
      <c r="I415">
        <v>1.2277961001977618E-6</v>
      </c>
      <c r="J415">
        <v>1.140103533854094E-5</v>
      </c>
      <c r="K415">
        <v>1.140103533854094E-5</v>
      </c>
      <c r="L415">
        <v>1.1400963787550642E-5</v>
      </c>
      <c r="M415">
        <v>1.1400963787550642E-5</v>
      </c>
      <c r="N415">
        <v>4.3060547817381821E-5</v>
      </c>
      <c r="O415">
        <v>1.008546026041892E-5</v>
      </c>
      <c r="P415">
        <v>1.1400963787550642E-5</v>
      </c>
      <c r="SZ415" t="s">
        <v>528</v>
      </c>
      <c r="TA415">
        <v>7.9610026289379503</v>
      </c>
      <c r="TB415" t="s">
        <v>475</v>
      </c>
      <c r="TC415">
        <v>6.5165781E-5</v>
      </c>
      <c r="TD415" t="s">
        <v>475</v>
      </c>
      <c r="TE415">
        <v>6.5165781E-5</v>
      </c>
      <c r="TN415" t="s">
        <v>863</v>
      </c>
      <c r="TO415">
        <v>4.1225566977999999E-2</v>
      </c>
      <c r="TP415" t="s">
        <v>44</v>
      </c>
      <c r="TQ415">
        <v>0.15157121345990704</v>
      </c>
      <c r="TR415" t="s">
        <v>44</v>
      </c>
      <c r="TS415">
        <v>0.15157121345990704</v>
      </c>
      <c r="TV415" t="s">
        <v>528</v>
      </c>
      <c r="TW415">
        <v>8.3748703847859751</v>
      </c>
      <c r="TX415" t="s">
        <v>865</v>
      </c>
      <c r="TY415">
        <v>3.4302719700463058E-3</v>
      </c>
      <c r="TZ415" t="s">
        <v>50</v>
      </c>
      <c r="UA415">
        <v>1.3808316100000646E-4</v>
      </c>
      <c r="UB415" t="s">
        <v>472</v>
      </c>
      <c r="UC415">
        <v>0.11032514945304853</v>
      </c>
      <c r="UD415" t="s">
        <v>472</v>
      </c>
      <c r="UE415">
        <v>0.109899723974166</v>
      </c>
      <c r="UF415" t="s">
        <v>49</v>
      </c>
      <c r="UG415">
        <v>0.25604000127999993</v>
      </c>
      <c r="UH415" t="s">
        <v>438</v>
      </c>
      <c r="UI415">
        <v>0.25604000127999998</v>
      </c>
      <c r="UJ415" t="s">
        <v>566</v>
      </c>
      <c r="UK415">
        <v>5.599102156800001E-2</v>
      </c>
      <c r="UL415" t="s">
        <v>471</v>
      </c>
      <c r="UM415">
        <v>9.1822857995999985E-2</v>
      </c>
      <c r="UN415" t="s">
        <v>438</v>
      </c>
      <c r="UO415">
        <v>0.25604000127999998</v>
      </c>
      <c r="UP415" t="s">
        <v>47</v>
      </c>
      <c r="UQ415">
        <v>0.25604000127999998</v>
      </c>
    </row>
    <row r="416" spans="1:563" x14ac:dyDescent="0.4">
      <c r="A416" t="s">
        <v>58</v>
      </c>
      <c r="B416" t="s">
        <v>150</v>
      </c>
      <c r="C416">
        <v>5</v>
      </c>
      <c r="D416">
        <v>6.8405793022817044E-6</v>
      </c>
      <c r="E416" t="s">
        <v>273</v>
      </c>
      <c r="F416" t="s">
        <v>150</v>
      </c>
      <c r="G416" t="s">
        <v>58</v>
      </c>
      <c r="H416" t="s">
        <v>59</v>
      </c>
      <c r="I416" t="s">
        <v>148</v>
      </c>
      <c r="SZ416" t="s">
        <v>566</v>
      </c>
      <c r="TA416">
        <v>5.0276405248000006E-2</v>
      </c>
      <c r="TB416" t="s">
        <v>43</v>
      </c>
      <c r="TC416">
        <v>4.6842499071999999E-2</v>
      </c>
      <c r="TD416" t="s">
        <v>43</v>
      </c>
      <c r="TE416">
        <v>4.6842499071999999E-2</v>
      </c>
      <c r="TN416" t="s">
        <v>864</v>
      </c>
      <c r="TO416">
        <v>4.8590274778E-2</v>
      </c>
      <c r="TP416" t="s">
        <v>862</v>
      </c>
      <c r="TQ416">
        <v>4.5271532242E-2</v>
      </c>
      <c r="TR416" t="s">
        <v>862</v>
      </c>
      <c r="TS416">
        <v>4.5271532242E-2</v>
      </c>
      <c r="TV416" t="s">
        <v>566</v>
      </c>
      <c r="TW416">
        <v>5.1288662016000006E-2</v>
      </c>
      <c r="TX416" t="s">
        <v>866</v>
      </c>
      <c r="TY416">
        <v>18.963938394200898</v>
      </c>
      <c r="TZ416" t="s">
        <v>795</v>
      </c>
      <c r="UA416">
        <v>1.5480175E-5</v>
      </c>
      <c r="UB416" t="s">
        <v>356</v>
      </c>
      <c r="UC416">
        <v>16.938682538603473</v>
      </c>
      <c r="UD416" t="s">
        <v>356</v>
      </c>
      <c r="UE416">
        <v>16.969523843712523</v>
      </c>
      <c r="UF416" t="s">
        <v>472</v>
      </c>
      <c r="UG416">
        <v>0.20004905753599997</v>
      </c>
      <c r="UH416" t="s">
        <v>47</v>
      </c>
      <c r="UI416">
        <v>0.25604000127999998</v>
      </c>
      <c r="UJ416" t="s">
        <v>568</v>
      </c>
      <c r="UK416">
        <v>5.599102156800001E-2</v>
      </c>
      <c r="UL416" t="s">
        <v>438</v>
      </c>
      <c r="UM416">
        <v>0.25604035716000001</v>
      </c>
      <c r="UN416" t="s">
        <v>47</v>
      </c>
      <c r="UO416">
        <v>0.25604000127999998</v>
      </c>
      <c r="UP416" t="s">
        <v>48</v>
      </c>
      <c r="UQ416">
        <v>0.25604000127999998</v>
      </c>
    </row>
    <row r="417" spans="1:563" x14ac:dyDescent="0.4">
      <c r="E417">
        <v>2.2801967749906348E-6</v>
      </c>
      <c r="F417">
        <v>1.1400963787550645E-6</v>
      </c>
      <c r="G417">
        <v>1.1400967558470974E-6</v>
      </c>
      <c r="H417">
        <v>1.1400967848541769E-6</v>
      </c>
      <c r="I417">
        <v>1.1400926078347318E-6</v>
      </c>
      <c r="SZ417" t="s">
        <v>568</v>
      </c>
      <c r="TA417">
        <v>5.0276405248000006E-2</v>
      </c>
      <c r="TB417" t="s">
        <v>44</v>
      </c>
      <c r="TC417">
        <v>0.15157121345999408</v>
      </c>
      <c r="TD417" t="s">
        <v>44</v>
      </c>
      <c r="TE417">
        <v>0.15157121345999408</v>
      </c>
      <c r="TN417" t="s">
        <v>865</v>
      </c>
      <c r="TO417">
        <v>3.3625705350459612E-3</v>
      </c>
      <c r="TP417" t="s">
        <v>863</v>
      </c>
      <c r="TQ417">
        <v>3.8409838041999995E-2</v>
      </c>
      <c r="TR417" t="s">
        <v>863</v>
      </c>
      <c r="TS417">
        <v>3.8409838041999995E-2</v>
      </c>
      <c r="TV417" t="s">
        <v>568</v>
      </c>
      <c r="TW417">
        <v>5.1288662016000006E-2</v>
      </c>
      <c r="TX417" t="s">
        <v>518</v>
      </c>
      <c r="TY417">
        <v>8.3748703848119437</v>
      </c>
      <c r="TZ417" t="s">
        <v>51</v>
      </c>
      <c r="UA417">
        <v>2.1114958700000001E-4</v>
      </c>
      <c r="UB417" t="s">
        <v>381</v>
      </c>
      <c r="UC417">
        <v>3.0012276213987601</v>
      </c>
      <c r="UD417" t="s">
        <v>381</v>
      </c>
      <c r="UE417">
        <v>3.0980436212150657</v>
      </c>
      <c r="UF417" t="s">
        <v>356</v>
      </c>
      <c r="UG417">
        <v>27.311002599035419</v>
      </c>
      <c r="UH417" t="s">
        <v>48</v>
      </c>
      <c r="UI417">
        <v>0.25604000127999998</v>
      </c>
      <c r="UJ417" t="s">
        <v>868</v>
      </c>
      <c r="UK417">
        <v>4.5911428997999999E-2</v>
      </c>
      <c r="UL417" t="s">
        <v>47</v>
      </c>
      <c r="UM417">
        <v>0.25604035716000001</v>
      </c>
      <c r="UN417" t="s">
        <v>48</v>
      </c>
      <c r="UO417">
        <v>0.25604000127999998</v>
      </c>
      <c r="UP417" t="s">
        <v>49</v>
      </c>
      <c r="UQ417">
        <v>0.25604000127999998</v>
      </c>
    </row>
    <row r="418" spans="1:563" x14ac:dyDescent="0.4">
      <c r="A418" t="s">
        <v>58</v>
      </c>
      <c r="B418" t="s">
        <v>145</v>
      </c>
      <c r="C418">
        <v>10</v>
      </c>
      <c r="D418">
        <v>1.8101286440678981E-4</v>
      </c>
      <c r="E418" t="s">
        <v>273</v>
      </c>
      <c r="F418" t="s">
        <v>57</v>
      </c>
      <c r="G418" t="s">
        <v>58</v>
      </c>
      <c r="H418" t="s">
        <v>60</v>
      </c>
      <c r="I418" t="s">
        <v>61</v>
      </c>
      <c r="J418" t="s">
        <v>145</v>
      </c>
      <c r="K418" t="s">
        <v>146</v>
      </c>
      <c r="L418" t="s">
        <v>147</v>
      </c>
      <c r="M418" t="s">
        <v>148</v>
      </c>
      <c r="N418" t="s">
        <v>149</v>
      </c>
      <c r="SZ418" t="s">
        <v>868</v>
      </c>
      <c r="TA418">
        <v>4.1225566977999999E-2</v>
      </c>
      <c r="TB418" t="s">
        <v>862</v>
      </c>
      <c r="TC418">
        <v>4.5271532242E-2</v>
      </c>
      <c r="TD418" t="s">
        <v>862</v>
      </c>
      <c r="TE418">
        <v>4.5271532242E-2</v>
      </c>
      <c r="TN418" t="s">
        <v>866</v>
      </c>
      <c r="TO418">
        <v>19.206566753648531</v>
      </c>
      <c r="TP418" t="s">
        <v>864</v>
      </c>
      <c r="TQ418">
        <v>4.5271532242E-2</v>
      </c>
      <c r="TR418" t="s">
        <v>864</v>
      </c>
      <c r="TS418">
        <v>4.5271532242E-2</v>
      </c>
      <c r="TV418" t="s">
        <v>868</v>
      </c>
      <c r="TW418">
        <v>4.2055595675999993E-2</v>
      </c>
      <c r="TX418" t="s">
        <v>45</v>
      </c>
      <c r="TY418">
        <v>2.8037063783999998E-2</v>
      </c>
      <c r="TZ418" t="s">
        <v>52</v>
      </c>
      <c r="UA418">
        <v>2.00003861E-4</v>
      </c>
      <c r="UB418" t="s">
        <v>50</v>
      </c>
      <c r="UC418">
        <v>1.3791278900000001E-4</v>
      </c>
      <c r="UD418" t="s">
        <v>50</v>
      </c>
      <c r="UE418">
        <v>1.3825397900000001E-4</v>
      </c>
      <c r="UF418" t="s">
        <v>381</v>
      </c>
      <c r="UG418">
        <v>5.3291160213433004</v>
      </c>
      <c r="UH418" t="s">
        <v>49</v>
      </c>
      <c r="UI418">
        <v>0.25604000127999998</v>
      </c>
      <c r="UJ418" t="s">
        <v>869</v>
      </c>
      <c r="UK418">
        <v>5.4113238798000007E-2</v>
      </c>
      <c r="UL418" t="s">
        <v>48</v>
      </c>
      <c r="UM418">
        <v>0.25604035716000001</v>
      </c>
      <c r="UN418" t="s">
        <v>49</v>
      </c>
      <c r="UO418">
        <v>0.25604000127999998</v>
      </c>
      <c r="UP418" t="s">
        <v>472</v>
      </c>
      <c r="UQ418">
        <v>0.20004905753599997</v>
      </c>
    </row>
    <row r="419" spans="1:563" x14ac:dyDescent="0.4">
      <c r="E419">
        <v>4.5253420245997488E-5</v>
      </c>
      <c r="F419">
        <v>1.1313339113853451E-5</v>
      </c>
      <c r="G419">
        <v>1.1313338536563103E-5</v>
      </c>
      <c r="H419">
        <v>1.1313339113853451E-5</v>
      </c>
      <c r="I419">
        <v>1.1313339113853451E-5</v>
      </c>
      <c r="J419">
        <v>1.1313264066107947E-5</v>
      </c>
      <c r="K419">
        <v>1.1313264066107947E-5</v>
      </c>
      <c r="L419">
        <v>4.5253040100301987E-5</v>
      </c>
      <c r="M419">
        <v>1.1313255984043046E-5</v>
      </c>
      <c r="N419">
        <v>1.1313264066107947E-5</v>
      </c>
      <c r="SZ419" t="s">
        <v>869</v>
      </c>
      <c r="TA419">
        <v>4.8590274778E-2</v>
      </c>
      <c r="TB419" t="s">
        <v>863</v>
      </c>
      <c r="TC419">
        <v>3.8409838041999995E-2</v>
      </c>
      <c r="TD419" t="s">
        <v>863</v>
      </c>
      <c r="TE419">
        <v>3.8409838041999995E-2</v>
      </c>
      <c r="TN419" t="s">
        <v>518</v>
      </c>
      <c r="TO419">
        <v>7.9610026289600668</v>
      </c>
      <c r="TP419" t="s">
        <v>865</v>
      </c>
      <c r="TQ419">
        <v>3.1329051149999732E-3</v>
      </c>
      <c r="TR419" t="s">
        <v>865</v>
      </c>
      <c r="TS419">
        <v>3.1329051149999732E-3</v>
      </c>
      <c r="TV419" t="s">
        <v>869</v>
      </c>
      <c r="TW419">
        <v>4.9568583276E-2</v>
      </c>
      <c r="TX419" t="s">
        <v>46</v>
      </c>
      <c r="TY419">
        <v>3.3045722184000002E-2</v>
      </c>
      <c r="TZ419" t="s">
        <v>360</v>
      </c>
      <c r="UA419">
        <v>3.0938953203624262</v>
      </c>
      <c r="UB419" t="s">
        <v>795</v>
      </c>
      <c r="UC419">
        <v>1.5461075000000002E-5</v>
      </c>
      <c r="UD419" t="s">
        <v>795</v>
      </c>
      <c r="UE419">
        <v>1.5499325000000001E-5</v>
      </c>
      <c r="UF419" t="s">
        <v>50</v>
      </c>
      <c r="UG419">
        <v>1.6043868800000001E-4</v>
      </c>
      <c r="UH419" t="s">
        <v>472</v>
      </c>
      <c r="UI419">
        <v>0.20004905753599997</v>
      </c>
      <c r="UJ419" t="s">
        <v>870</v>
      </c>
      <c r="UK419">
        <v>4.5911428997999999E-2</v>
      </c>
      <c r="UL419" t="s">
        <v>49</v>
      </c>
      <c r="UM419">
        <v>0.25604035716000001</v>
      </c>
      <c r="UN419" t="s">
        <v>472</v>
      </c>
      <c r="UO419">
        <v>0.20004905753599997</v>
      </c>
      <c r="UP419" t="s">
        <v>356</v>
      </c>
      <c r="UQ419">
        <v>27.30997260073018</v>
      </c>
    </row>
    <row r="420" spans="1:563" x14ac:dyDescent="0.4">
      <c r="A420" t="s">
        <v>58</v>
      </c>
      <c r="B420" t="s">
        <v>146</v>
      </c>
      <c r="C420">
        <v>10</v>
      </c>
      <c r="D420">
        <v>1.8101286440678981E-4</v>
      </c>
      <c r="E420" t="s">
        <v>273</v>
      </c>
      <c r="F420" t="s">
        <v>57</v>
      </c>
      <c r="G420" t="s">
        <v>58</v>
      </c>
      <c r="H420" t="s">
        <v>60</v>
      </c>
      <c r="I420" t="s">
        <v>61</v>
      </c>
      <c r="J420" t="s">
        <v>145</v>
      </c>
      <c r="K420" t="s">
        <v>146</v>
      </c>
      <c r="L420" t="s">
        <v>147</v>
      </c>
      <c r="M420" t="s">
        <v>148</v>
      </c>
      <c r="N420" t="s">
        <v>149</v>
      </c>
      <c r="SZ420" t="s">
        <v>870</v>
      </c>
      <c r="TA420">
        <v>4.1225566977999999E-2</v>
      </c>
      <c r="TB420" t="s">
        <v>864</v>
      </c>
      <c r="TC420">
        <v>4.5271532242E-2</v>
      </c>
      <c r="TD420" t="s">
        <v>864</v>
      </c>
      <c r="TE420">
        <v>4.5271532242E-2</v>
      </c>
      <c r="TN420" t="s">
        <v>45</v>
      </c>
      <c r="TO420">
        <v>2.748371131866667E-2</v>
      </c>
      <c r="TP420" t="s">
        <v>866</v>
      </c>
      <c r="TQ420">
        <v>20.917457528634031</v>
      </c>
      <c r="TR420" t="s">
        <v>866</v>
      </c>
      <c r="TS420">
        <v>20.917457528634031</v>
      </c>
      <c r="TV420" t="s">
        <v>870</v>
      </c>
      <c r="TW420">
        <v>4.2055595675999993E-2</v>
      </c>
      <c r="TX420" t="s">
        <v>867</v>
      </c>
      <c r="TY420">
        <v>4.2055595675999993E-2</v>
      </c>
      <c r="TZ420" t="s">
        <v>53</v>
      </c>
      <c r="UA420">
        <v>8.6032620579999993E-3</v>
      </c>
      <c r="UB420" t="s">
        <v>51</v>
      </c>
      <c r="UC420">
        <v>2.1088906300000001E-4</v>
      </c>
      <c r="UD420" t="s">
        <v>51</v>
      </c>
      <c r="UE420">
        <v>2.1141079299999999E-4</v>
      </c>
      <c r="UF420" t="s">
        <v>795</v>
      </c>
      <c r="UG420">
        <v>1.7986400000000001E-5</v>
      </c>
      <c r="UH420" t="s">
        <v>356</v>
      </c>
      <c r="UI420">
        <v>27.311002603609062</v>
      </c>
      <c r="UJ420" t="s">
        <v>871</v>
      </c>
      <c r="UK420">
        <v>5.4113238798000007E-2</v>
      </c>
      <c r="UL420" t="s">
        <v>472</v>
      </c>
      <c r="UM420">
        <v>0.200049335592</v>
      </c>
      <c r="UN420" t="s">
        <v>356</v>
      </c>
      <c r="UO420">
        <v>27.309972601741606</v>
      </c>
      <c r="UP420" t="s">
        <v>381</v>
      </c>
      <c r="UQ420">
        <v>5.3289660844374946</v>
      </c>
    </row>
    <row r="421" spans="1:563" x14ac:dyDescent="0.4">
      <c r="E421">
        <v>4.5253420245997488E-5</v>
      </c>
      <c r="F421">
        <v>1.1313339113853451E-5</v>
      </c>
      <c r="G421">
        <v>1.1313338536563103E-5</v>
      </c>
      <c r="H421">
        <v>1.1313339113853451E-5</v>
      </c>
      <c r="I421">
        <v>1.1313339113853451E-5</v>
      </c>
      <c r="J421">
        <v>1.1313264066107947E-5</v>
      </c>
      <c r="K421">
        <v>1.1313264066107947E-5</v>
      </c>
      <c r="L421">
        <v>4.5253040100301987E-5</v>
      </c>
      <c r="M421">
        <v>1.1313255984043046E-5</v>
      </c>
      <c r="N421">
        <v>1.1313264066107947E-5</v>
      </c>
      <c r="SZ421" t="s">
        <v>871</v>
      </c>
      <c r="TA421">
        <v>4.8590274778E-2</v>
      </c>
      <c r="TB421" t="s">
        <v>865</v>
      </c>
      <c r="TC421">
        <v>3.1329051150805753E-3</v>
      </c>
      <c r="TD421" t="s">
        <v>865</v>
      </c>
      <c r="TE421">
        <v>3.1329051150805753E-3</v>
      </c>
      <c r="TN421" t="s">
        <v>46</v>
      </c>
      <c r="TO421">
        <v>3.2393516518666669E-2</v>
      </c>
      <c r="TP421" t="s">
        <v>518</v>
      </c>
      <c r="TQ421">
        <v>9.2187178457223311</v>
      </c>
      <c r="TR421" t="s">
        <v>518</v>
      </c>
      <c r="TS421">
        <v>9.2187178457223311</v>
      </c>
      <c r="TV421" t="s">
        <v>871</v>
      </c>
      <c r="TW421">
        <v>4.9568583276E-2</v>
      </c>
      <c r="TX421" t="s">
        <v>528</v>
      </c>
      <c r="TY421">
        <v>8.3748703848119437</v>
      </c>
      <c r="TZ421" t="s">
        <v>872</v>
      </c>
      <c r="UA421">
        <v>9.9450836270000009E-3</v>
      </c>
      <c r="UB421" t="s">
        <v>52</v>
      </c>
      <c r="UC421">
        <v>1.9975708899999997E-4</v>
      </c>
      <c r="UD421" t="s">
        <v>52</v>
      </c>
      <c r="UE421">
        <v>2.0025127899999995E-4</v>
      </c>
      <c r="UF421" t="s">
        <v>51</v>
      </c>
      <c r="UG421">
        <v>2.4533449599999996E-4</v>
      </c>
      <c r="UH421" t="s">
        <v>381</v>
      </c>
      <c r="UI421">
        <v>5.329116021327593</v>
      </c>
      <c r="UJ421" t="s">
        <v>471</v>
      </c>
      <c r="UK421">
        <v>9.1822857995999999E-2</v>
      </c>
      <c r="UL421" t="s">
        <v>356</v>
      </c>
      <c r="UM421">
        <v>27.310417857708615</v>
      </c>
      <c r="UN421" t="s">
        <v>381</v>
      </c>
      <c r="UO421">
        <v>5.3289660844256019</v>
      </c>
      <c r="UP421" t="s">
        <v>50</v>
      </c>
      <c r="UQ421">
        <v>3.5131196999999998E-5</v>
      </c>
    </row>
    <row r="422" spans="1:563" x14ac:dyDescent="0.4">
      <c r="A422" t="s">
        <v>58</v>
      </c>
      <c r="B422" t="s">
        <v>147</v>
      </c>
      <c r="C422">
        <v>12</v>
      </c>
      <c r="D422">
        <v>1.9083532750851975E-4</v>
      </c>
      <c r="E422" t="s">
        <v>273</v>
      </c>
      <c r="F422" t="s">
        <v>57</v>
      </c>
      <c r="G422" t="s">
        <v>150</v>
      </c>
      <c r="H422" t="s">
        <v>58</v>
      </c>
      <c r="I422" t="s">
        <v>59</v>
      </c>
      <c r="J422" t="s">
        <v>60</v>
      </c>
      <c r="K422" t="s">
        <v>61</v>
      </c>
      <c r="L422" t="s">
        <v>145</v>
      </c>
      <c r="M422" t="s">
        <v>146</v>
      </c>
      <c r="N422" t="s">
        <v>147</v>
      </c>
      <c r="O422" t="s">
        <v>148</v>
      </c>
      <c r="P422" t="s">
        <v>149</v>
      </c>
      <c r="SZ422" t="s">
        <v>471</v>
      </c>
      <c r="TA422">
        <v>8.2451133956000011E-2</v>
      </c>
      <c r="TB422" t="s">
        <v>866</v>
      </c>
      <c r="TC422">
        <v>20.917399191185496</v>
      </c>
      <c r="TD422" t="s">
        <v>866</v>
      </c>
      <c r="TE422">
        <v>20.917399191185496</v>
      </c>
      <c r="TN422" t="s">
        <v>867</v>
      </c>
      <c r="TO422">
        <v>4.1225566977999999E-2</v>
      </c>
      <c r="TP422" t="s">
        <v>45</v>
      </c>
      <c r="TQ422">
        <v>2.5606558694666666E-2</v>
      </c>
      <c r="TR422" t="s">
        <v>45</v>
      </c>
      <c r="TS422">
        <v>2.5606558694666666E-2</v>
      </c>
      <c r="TV422" t="s">
        <v>471</v>
      </c>
      <c r="TW422">
        <v>8.4111191351999987E-2</v>
      </c>
      <c r="TX422" t="s">
        <v>566</v>
      </c>
      <c r="TY422">
        <v>5.1288662016000006E-2</v>
      </c>
      <c r="TZ422" t="s">
        <v>54</v>
      </c>
      <c r="UA422">
        <v>2.139360185E-4</v>
      </c>
      <c r="UB422" t="s">
        <v>360</v>
      </c>
      <c r="UC422">
        <v>3.0455250820557622</v>
      </c>
      <c r="UD422" t="s">
        <v>360</v>
      </c>
      <c r="UE422">
        <v>3.1423440684320667</v>
      </c>
      <c r="UF422" t="s">
        <v>52</v>
      </c>
      <c r="UG422">
        <v>2.3238428799999999E-4</v>
      </c>
      <c r="UH422" t="s">
        <v>50</v>
      </c>
      <c r="UI422">
        <v>1.6043868800003986E-4</v>
      </c>
      <c r="UJ422" t="s">
        <v>438</v>
      </c>
      <c r="UK422">
        <v>0.25604035716000006</v>
      </c>
      <c r="UL422" t="s">
        <v>381</v>
      </c>
      <c r="UM422">
        <v>5.3289780447021986</v>
      </c>
      <c r="UN422" t="s">
        <v>50</v>
      </c>
      <c r="UO422">
        <v>3.5131196999999998E-5</v>
      </c>
      <c r="UP422" t="s">
        <v>795</v>
      </c>
      <c r="UQ422">
        <v>1.7986400000000001E-5</v>
      </c>
    </row>
    <row r="423" spans="1:563" x14ac:dyDescent="0.4">
      <c r="E423">
        <v>4.7709049218045987E-5</v>
      </c>
      <c r="F423">
        <v>1.131334318215719E-5</v>
      </c>
      <c r="G423">
        <v>1.2277961001977618E-6</v>
      </c>
      <c r="H423">
        <v>1.2541147193959875E-5</v>
      </c>
      <c r="I423">
        <v>1.2278046203876804E-6</v>
      </c>
      <c r="J423">
        <v>1.131334318215719E-5</v>
      </c>
      <c r="K423">
        <v>1.131334318215719E-5</v>
      </c>
      <c r="L423">
        <v>1.1313264066107947E-5</v>
      </c>
      <c r="M423">
        <v>1.1313264066107947E-5</v>
      </c>
      <c r="N423">
        <v>4.7708648464827311E-5</v>
      </c>
      <c r="O423">
        <v>1.2541060166305708E-5</v>
      </c>
      <c r="P423">
        <v>1.1313264066107947E-5</v>
      </c>
      <c r="SZ423" t="s">
        <v>438</v>
      </c>
      <c r="TA423">
        <v>0.22990808875989754</v>
      </c>
      <c r="TB423" t="s">
        <v>518</v>
      </c>
      <c r="TC423">
        <v>9.2187178457150267</v>
      </c>
      <c r="TD423" t="s">
        <v>518</v>
      </c>
      <c r="TE423">
        <v>9.2187178457150267</v>
      </c>
      <c r="TN423" t="s">
        <v>528</v>
      </c>
      <c r="TO423">
        <v>7.9610026289600668</v>
      </c>
      <c r="TP423" t="s">
        <v>46</v>
      </c>
      <c r="TQ423">
        <v>3.0181021494666664E-2</v>
      </c>
      <c r="TR423" t="s">
        <v>46</v>
      </c>
      <c r="TS423">
        <v>3.0181021494666664E-2</v>
      </c>
      <c r="TV423" t="s">
        <v>438</v>
      </c>
      <c r="TW423">
        <v>0.23453701991999998</v>
      </c>
      <c r="TX423" t="s">
        <v>568</v>
      </c>
      <c r="TY423">
        <v>5.1288662016000006E-2</v>
      </c>
      <c r="TZ423" t="s">
        <v>873</v>
      </c>
      <c r="UA423">
        <v>4.3901776299999997E-4</v>
      </c>
      <c r="UB423" t="s">
        <v>53</v>
      </c>
      <c r="UC423">
        <v>8.5926470420000008E-3</v>
      </c>
      <c r="UD423" t="s">
        <v>53</v>
      </c>
      <c r="UE423">
        <v>8.6139048619999995E-3</v>
      </c>
      <c r="UF423" t="s">
        <v>360</v>
      </c>
      <c r="UG423">
        <v>5.3570639092586134</v>
      </c>
      <c r="UH423" t="s">
        <v>795</v>
      </c>
      <c r="UI423">
        <v>1.7986400000000001E-5</v>
      </c>
      <c r="UJ423" t="s">
        <v>47</v>
      </c>
      <c r="UK423">
        <v>0.25604035716000006</v>
      </c>
      <c r="UL423" t="s">
        <v>50</v>
      </c>
      <c r="UM423">
        <v>1.6043891099999999E-4</v>
      </c>
      <c r="UN423" t="s">
        <v>795</v>
      </c>
      <c r="UO423">
        <v>1.7986400000000001E-5</v>
      </c>
      <c r="UP423" t="s">
        <v>51</v>
      </c>
      <c r="UQ423">
        <v>2.4533449599999996E-4</v>
      </c>
    </row>
    <row r="424" spans="1:563" x14ac:dyDescent="0.4">
      <c r="A424" t="s">
        <v>58</v>
      </c>
      <c r="B424" t="s">
        <v>148</v>
      </c>
      <c r="C424">
        <v>12</v>
      </c>
      <c r="D424">
        <v>1.8978291823813377E-4</v>
      </c>
      <c r="E424" t="s">
        <v>273</v>
      </c>
      <c r="F424" t="s">
        <v>57</v>
      </c>
      <c r="G424" t="s">
        <v>150</v>
      </c>
      <c r="H424" t="s">
        <v>58</v>
      </c>
      <c r="I424" t="s">
        <v>59</v>
      </c>
      <c r="J424" t="s">
        <v>60</v>
      </c>
      <c r="K424" t="s">
        <v>61</v>
      </c>
      <c r="L424" t="s">
        <v>145</v>
      </c>
      <c r="M424" t="s">
        <v>146</v>
      </c>
      <c r="N424" t="s">
        <v>147</v>
      </c>
      <c r="O424" t="s">
        <v>148</v>
      </c>
      <c r="P424" t="s">
        <v>149</v>
      </c>
      <c r="SZ424" t="s">
        <v>47</v>
      </c>
      <c r="TA424">
        <v>0.22990808875989754</v>
      </c>
      <c r="TB424" t="s">
        <v>45</v>
      </c>
      <c r="TC424">
        <v>2.5606558694666666E-2</v>
      </c>
      <c r="TD424" t="s">
        <v>45</v>
      </c>
      <c r="TE424">
        <v>2.5606558694666666E-2</v>
      </c>
      <c r="TN424" t="s">
        <v>566</v>
      </c>
      <c r="TO424">
        <v>5.0276405248000006E-2</v>
      </c>
      <c r="TP424" t="s">
        <v>867</v>
      </c>
      <c r="TQ424">
        <v>3.8409838041999995E-2</v>
      </c>
      <c r="TR424" t="s">
        <v>867</v>
      </c>
      <c r="TS424">
        <v>3.8409838041999995E-2</v>
      </c>
      <c r="TV424" t="s">
        <v>47</v>
      </c>
      <c r="TW424">
        <v>0.23453701991999998</v>
      </c>
      <c r="TX424" t="s">
        <v>868</v>
      </c>
      <c r="TY424">
        <v>4.2055595675999993E-2</v>
      </c>
      <c r="TZ424" t="s">
        <v>874</v>
      </c>
      <c r="UA424">
        <v>5.3716207249999998E-3</v>
      </c>
      <c r="UB424" t="s">
        <v>872</v>
      </c>
      <c r="UC424">
        <v>9.9328130229999964E-3</v>
      </c>
      <c r="UD424" t="s">
        <v>872</v>
      </c>
      <c r="UE424">
        <v>9.9573863529999994E-3</v>
      </c>
      <c r="UF424" t="s">
        <v>53</v>
      </c>
      <c r="UG424">
        <v>9.9961216639999993E-3</v>
      </c>
      <c r="UH424" t="s">
        <v>51</v>
      </c>
      <c r="UI424">
        <v>2.4533449599999996E-4</v>
      </c>
      <c r="UJ424" t="s">
        <v>48</v>
      </c>
      <c r="UK424">
        <v>0.25604035716000006</v>
      </c>
      <c r="UL424" t="s">
        <v>795</v>
      </c>
      <c r="UM424">
        <v>1.7986425000000003E-5</v>
      </c>
      <c r="UN424" t="s">
        <v>51</v>
      </c>
      <c r="UO424">
        <v>2.4533449599999996E-4</v>
      </c>
      <c r="UP424" t="s">
        <v>52</v>
      </c>
      <c r="UQ424">
        <v>2.3238428799999999E-4</v>
      </c>
    </row>
    <row r="425" spans="1:563" x14ac:dyDescent="0.4">
      <c r="E425">
        <v>4.7445945311548837E-5</v>
      </c>
      <c r="F425">
        <v>1.1225642278189889E-5</v>
      </c>
      <c r="G425">
        <v>1.2277961001977618E-6</v>
      </c>
      <c r="H425">
        <v>1.2541146557732246E-5</v>
      </c>
      <c r="I425">
        <v>1.2278045580996608E-6</v>
      </c>
      <c r="J425">
        <v>1.1225642278189889E-5</v>
      </c>
      <c r="K425">
        <v>1.1225642278189889E-5</v>
      </c>
      <c r="L425">
        <v>1.12255637405294E-5</v>
      </c>
      <c r="M425">
        <v>1.12255637405294E-5</v>
      </c>
      <c r="N425">
        <v>4.744554748809167E-5</v>
      </c>
      <c r="O425">
        <v>1.2541060166305708E-5</v>
      </c>
      <c r="P425">
        <v>1.12255637405294E-5</v>
      </c>
      <c r="SZ425" t="s">
        <v>48</v>
      </c>
      <c r="TA425">
        <v>0.22990808875989754</v>
      </c>
      <c r="TB425" t="s">
        <v>46</v>
      </c>
      <c r="TC425">
        <v>3.0181021494666671E-2</v>
      </c>
      <c r="TD425" t="s">
        <v>46</v>
      </c>
      <c r="TE425">
        <v>3.0181021494666671E-2</v>
      </c>
      <c r="TN425" t="s">
        <v>568</v>
      </c>
      <c r="TO425">
        <v>5.0276405248000006E-2</v>
      </c>
      <c r="TP425" t="s">
        <v>528</v>
      </c>
      <c r="TQ425">
        <v>9.2187178457223311</v>
      </c>
      <c r="TR425" t="s">
        <v>528</v>
      </c>
      <c r="TS425">
        <v>9.2187178457223311</v>
      </c>
      <c r="TV425" t="s">
        <v>48</v>
      </c>
      <c r="TW425">
        <v>0.23453701991999998</v>
      </c>
      <c r="TX425" t="s">
        <v>869</v>
      </c>
      <c r="TY425">
        <v>4.9568583276E-2</v>
      </c>
      <c r="TZ425" t="s">
        <v>55</v>
      </c>
      <c r="UA425">
        <v>1.6114862175000003E-3</v>
      </c>
      <c r="UB425" t="s">
        <v>54</v>
      </c>
      <c r="UC425">
        <v>2.1367205649999997E-4</v>
      </c>
      <c r="UD425" t="s">
        <v>873</v>
      </c>
      <c r="UE425">
        <v>4.3956085699999991E-4</v>
      </c>
      <c r="UF425" t="s">
        <v>872</v>
      </c>
      <c r="UG425">
        <v>1.2785247327999998E-2</v>
      </c>
      <c r="UH425" t="s">
        <v>52</v>
      </c>
      <c r="UI425">
        <v>2.3238428799999999E-4</v>
      </c>
      <c r="UJ425" t="s">
        <v>49</v>
      </c>
      <c r="UK425">
        <v>0.25604035716000006</v>
      </c>
      <c r="UL425" t="s">
        <v>51</v>
      </c>
      <c r="UM425">
        <v>2.4533483700000001E-4</v>
      </c>
      <c r="UN425" t="s">
        <v>52</v>
      </c>
      <c r="UO425">
        <v>2.3238428799999999E-4</v>
      </c>
      <c r="UP425" t="s">
        <v>360</v>
      </c>
      <c r="UQ425">
        <v>5.3569139723309016</v>
      </c>
    </row>
    <row r="426" spans="1:563" x14ac:dyDescent="0.4">
      <c r="A426" t="s">
        <v>58</v>
      </c>
      <c r="B426" t="s">
        <v>149</v>
      </c>
      <c r="C426">
        <v>10</v>
      </c>
      <c r="D426">
        <v>1.8101286440678981E-4</v>
      </c>
      <c r="E426" t="s">
        <v>273</v>
      </c>
      <c r="F426" t="s">
        <v>57</v>
      </c>
      <c r="G426" t="s">
        <v>58</v>
      </c>
      <c r="H426" t="s">
        <v>60</v>
      </c>
      <c r="I426" t="s">
        <v>61</v>
      </c>
      <c r="J426" t="s">
        <v>145</v>
      </c>
      <c r="K426" t="s">
        <v>146</v>
      </c>
      <c r="L426" t="s">
        <v>147</v>
      </c>
      <c r="M426" t="s">
        <v>148</v>
      </c>
      <c r="N426" t="s">
        <v>149</v>
      </c>
      <c r="SZ426" t="s">
        <v>49</v>
      </c>
      <c r="TA426">
        <v>0.22990808875989754</v>
      </c>
      <c r="TB426" t="s">
        <v>867</v>
      </c>
      <c r="TC426">
        <v>3.8409838041999995E-2</v>
      </c>
      <c r="TD426" t="s">
        <v>867</v>
      </c>
      <c r="TE426">
        <v>3.8409838041999995E-2</v>
      </c>
      <c r="TN426" t="s">
        <v>868</v>
      </c>
      <c r="TO426">
        <v>4.1225566977999999E-2</v>
      </c>
      <c r="TP426" t="s">
        <v>566</v>
      </c>
      <c r="TQ426">
        <v>4.6842499071999999E-2</v>
      </c>
      <c r="TR426" t="s">
        <v>566</v>
      </c>
      <c r="TS426">
        <v>4.6842499071999999E-2</v>
      </c>
      <c r="TV426" t="s">
        <v>49</v>
      </c>
      <c r="TW426">
        <v>0.23453701991999998</v>
      </c>
      <c r="TX426" t="s">
        <v>870</v>
      </c>
      <c r="TY426">
        <v>4.2055595675999993E-2</v>
      </c>
      <c r="TZ426" t="s">
        <v>56</v>
      </c>
      <c r="UA426">
        <v>6.7341857285000056E-2</v>
      </c>
      <c r="UB426" t="s">
        <v>873</v>
      </c>
      <c r="UC426">
        <v>4.3847608700000001E-4</v>
      </c>
      <c r="UD426" t="s">
        <v>874</v>
      </c>
      <c r="UE426">
        <v>5.3782657750000001E-3</v>
      </c>
      <c r="UF426" t="s">
        <v>54</v>
      </c>
      <c r="UG426">
        <v>2.4857204799999999E-4</v>
      </c>
      <c r="UH426" t="s">
        <v>360</v>
      </c>
      <c r="UI426">
        <v>5.3570639092410932</v>
      </c>
      <c r="UJ426" t="s">
        <v>472</v>
      </c>
      <c r="UK426">
        <v>0.20004933559200003</v>
      </c>
      <c r="UL426" t="s">
        <v>52</v>
      </c>
      <c r="UM426">
        <v>2.32384611E-4</v>
      </c>
      <c r="UN426" t="s">
        <v>360</v>
      </c>
      <c r="UO426">
        <v>5.3569139723330856</v>
      </c>
      <c r="UP426" t="s">
        <v>53</v>
      </c>
      <c r="UQ426">
        <v>9.9961216639999993E-3</v>
      </c>
    </row>
    <row r="427" spans="1:563" x14ac:dyDescent="0.4">
      <c r="E427">
        <v>4.5253420245997488E-5</v>
      </c>
      <c r="F427">
        <v>1.1313339113853451E-5</v>
      </c>
      <c r="G427">
        <v>1.1313338536563103E-5</v>
      </c>
      <c r="H427">
        <v>1.1313339113853451E-5</v>
      </c>
      <c r="I427">
        <v>1.1313339113853451E-5</v>
      </c>
      <c r="J427">
        <v>1.1313264066107947E-5</v>
      </c>
      <c r="K427">
        <v>1.1313264066107947E-5</v>
      </c>
      <c r="L427">
        <v>4.5253040100301987E-5</v>
      </c>
      <c r="M427">
        <v>1.1313255984043046E-5</v>
      </c>
      <c r="N427">
        <v>1.1313264066107947E-5</v>
      </c>
      <c r="SZ427" t="s">
        <v>472</v>
      </c>
      <c r="TA427">
        <v>0.17963168351200001</v>
      </c>
      <c r="TB427" t="s">
        <v>528</v>
      </c>
      <c r="TC427">
        <v>9.2187178457150267</v>
      </c>
      <c r="TD427" t="s">
        <v>528</v>
      </c>
      <c r="TE427">
        <v>9.2187178457150267</v>
      </c>
      <c r="TN427" t="s">
        <v>869</v>
      </c>
      <c r="TO427">
        <v>4.8590274778E-2</v>
      </c>
      <c r="TP427" t="s">
        <v>568</v>
      </c>
      <c r="TQ427">
        <v>4.6842499071999999E-2</v>
      </c>
      <c r="TR427" t="s">
        <v>568</v>
      </c>
      <c r="TS427">
        <v>4.6842499071999999E-2</v>
      </c>
      <c r="TV427" t="s">
        <v>472</v>
      </c>
      <c r="TW427">
        <v>0.18324835790399999</v>
      </c>
      <c r="TX427" t="s">
        <v>871</v>
      </c>
      <c r="TY427">
        <v>4.9568583276E-2</v>
      </c>
      <c r="TZ427" t="s">
        <v>875</v>
      </c>
      <c r="UA427">
        <v>1.238414E-6</v>
      </c>
      <c r="UB427" t="s">
        <v>874</v>
      </c>
      <c r="UC427">
        <v>5.3649930250000005E-3</v>
      </c>
      <c r="UD427" t="s">
        <v>55</v>
      </c>
      <c r="UE427">
        <v>1.6134797325E-3</v>
      </c>
      <c r="UF427" t="s">
        <v>873</v>
      </c>
      <c r="UG427">
        <v>5.1009430399999998E-4</v>
      </c>
      <c r="UH427" t="s">
        <v>53</v>
      </c>
      <c r="UI427">
        <v>9.9961216639999993E-3</v>
      </c>
      <c r="UJ427" t="s">
        <v>356</v>
      </c>
      <c r="UK427">
        <v>27.310417858613235</v>
      </c>
      <c r="UL427" t="s">
        <v>360</v>
      </c>
      <c r="UM427">
        <v>5.3568281495365184</v>
      </c>
      <c r="UN427" t="s">
        <v>53</v>
      </c>
      <c r="UO427">
        <v>9.9961216639999993E-3</v>
      </c>
      <c r="UP427" t="s">
        <v>872</v>
      </c>
      <c r="UQ427">
        <v>1.2785247327999998E-2</v>
      </c>
    </row>
    <row r="428" spans="1:563" x14ac:dyDescent="0.4">
      <c r="A428" t="s">
        <v>59</v>
      </c>
      <c r="B428" t="s">
        <v>150</v>
      </c>
      <c r="C428">
        <v>2</v>
      </c>
      <c r="D428">
        <v>2.4555922165512003E-6</v>
      </c>
      <c r="E428" t="s">
        <v>150</v>
      </c>
      <c r="F428" t="s">
        <v>59</v>
      </c>
      <c r="SZ428" t="s">
        <v>356</v>
      </c>
      <c r="TA428">
        <v>31.121607671441865</v>
      </c>
      <c r="TB428" t="s">
        <v>566</v>
      </c>
      <c r="TC428">
        <v>4.6842499071999999E-2</v>
      </c>
      <c r="TD428" t="s">
        <v>566</v>
      </c>
      <c r="TE428">
        <v>4.6842499071999999E-2</v>
      </c>
      <c r="TN428" t="s">
        <v>870</v>
      </c>
      <c r="TO428">
        <v>4.1225566977999999E-2</v>
      </c>
      <c r="TP428" t="s">
        <v>868</v>
      </c>
      <c r="TQ428">
        <v>3.8409838041999995E-2</v>
      </c>
      <c r="TR428" t="s">
        <v>868</v>
      </c>
      <c r="TS428">
        <v>3.8409838041999995E-2</v>
      </c>
      <c r="TV428" t="s">
        <v>356</v>
      </c>
      <c r="TW428">
        <v>30.236486181680505</v>
      </c>
      <c r="TX428" t="s">
        <v>471</v>
      </c>
      <c r="TY428">
        <v>8.4111191351999987E-2</v>
      </c>
      <c r="TZ428" t="s">
        <v>876</v>
      </c>
      <c r="UA428">
        <v>1.238414E-6</v>
      </c>
      <c r="UB428" t="s">
        <v>55</v>
      </c>
      <c r="UC428">
        <v>1.6094979075000002E-3</v>
      </c>
      <c r="UD428" t="s">
        <v>56</v>
      </c>
      <c r="UE428">
        <v>6.7425163615000006E-2</v>
      </c>
      <c r="UF428" t="s">
        <v>874</v>
      </c>
      <c r="UG428">
        <v>6.2412807999999995E-3</v>
      </c>
      <c r="UH428" t="s">
        <v>872</v>
      </c>
      <c r="UI428">
        <v>1.2785247327999998E-2</v>
      </c>
      <c r="UJ428" t="s">
        <v>381</v>
      </c>
      <c r="UK428">
        <v>5.3289780446605519</v>
      </c>
      <c r="UL428" t="s">
        <v>53</v>
      </c>
      <c r="UM428">
        <v>9.9961355580000001E-3</v>
      </c>
      <c r="UN428" t="s">
        <v>872</v>
      </c>
      <c r="UO428">
        <v>1.2785247327999998E-2</v>
      </c>
      <c r="UP428" t="s">
        <v>54</v>
      </c>
      <c r="UQ428">
        <v>2.4857204799999999E-4</v>
      </c>
    </row>
    <row r="429" spans="1:563" x14ac:dyDescent="0.4">
      <c r="E429">
        <v>1.2277961001977618E-6</v>
      </c>
      <c r="F429">
        <v>1.2277961163534387E-6</v>
      </c>
      <c r="SZ429" t="s">
        <v>381</v>
      </c>
      <c r="TA429">
        <v>5.9575204589155177</v>
      </c>
      <c r="TB429" t="s">
        <v>568</v>
      </c>
      <c r="TC429">
        <v>4.6842499071999999E-2</v>
      </c>
      <c r="TD429" t="s">
        <v>568</v>
      </c>
      <c r="TE429">
        <v>4.6842499071999999E-2</v>
      </c>
      <c r="TN429" t="s">
        <v>871</v>
      </c>
      <c r="TO429">
        <v>4.8590274778E-2</v>
      </c>
      <c r="TP429" t="s">
        <v>869</v>
      </c>
      <c r="TQ429">
        <v>4.5271532242E-2</v>
      </c>
      <c r="TR429" t="s">
        <v>869</v>
      </c>
      <c r="TS429">
        <v>4.5271532242E-2</v>
      </c>
      <c r="TV429" t="s">
        <v>381</v>
      </c>
      <c r="TW429">
        <v>5.6362738937653631</v>
      </c>
      <c r="TX429" t="s">
        <v>438</v>
      </c>
      <c r="TY429">
        <v>0.23453701991999998</v>
      </c>
      <c r="TZ429" t="s">
        <v>877</v>
      </c>
      <c r="UA429">
        <v>1.238414E-6</v>
      </c>
      <c r="UB429" t="s">
        <v>56</v>
      </c>
      <c r="UC429">
        <v>6.7258768465000007E-2</v>
      </c>
      <c r="UD429" t="s">
        <v>875</v>
      </c>
      <c r="UE429">
        <v>1.2399459999999998E-6</v>
      </c>
      <c r="UF429" t="s">
        <v>429</v>
      </c>
      <c r="UG429">
        <v>1.2300645119999998E-3</v>
      </c>
      <c r="UH429" t="s">
        <v>54</v>
      </c>
      <c r="UI429">
        <v>2.4857204799999999E-4</v>
      </c>
      <c r="UJ429" t="s">
        <v>50</v>
      </c>
      <c r="UK429">
        <v>1.6043891099999647E-4</v>
      </c>
      <c r="UL429" t="s">
        <v>872</v>
      </c>
      <c r="UM429">
        <v>1.2785263388999999E-2</v>
      </c>
      <c r="UN429" t="s">
        <v>873</v>
      </c>
      <c r="UO429">
        <v>5.1009430399999998E-4</v>
      </c>
      <c r="UP429" t="s">
        <v>873</v>
      </c>
      <c r="UQ429">
        <v>5.1009430399999998E-4</v>
      </c>
    </row>
    <row r="430" spans="1:563" x14ac:dyDescent="0.4">
      <c r="A430" t="s">
        <v>59</v>
      </c>
      <c r="B430" t="s">
        <v>147</v>
      </c>
      <c r="C430">
        <v>5</v>
      </c>
      <c r="D430">
        <v>7.1036823663491182E-6</v>
      </c>
      <c r="E430" t="s">
        <v>150</v>
      </c>
      <c r="F430" t="s">
        <v>58</v>
      </c>
      <c r="G430" t="s">
        <v>59</v>
      </c>
      <c r="H430" t="s">
        <v>147</v>
      </c>
      <c r="I430" t="s">
        <v>148</v>
      </c>
      <c r="SZ430" t="s">
        <v>50</v>
      </c>
      <c r="TA430">
        <v>1.4406402099999998E-4</v>
      </c>
      <c r="TB430" t="s">
        <v>868</v>
      </c>
      <c r="TC430">
        <v>3.8409838041999995E-2</v>
      </c>
      <c r="TD430" t="s">
        <v>868</v>
      </c>
      <c r="TE430">
        <v>3.8409838041999995E-2</v>
      </c>
      <c r="TN430" t="s">
        <v>471</v>
      </c>
      <c r="TO430">
        <v>8.2451133955999997E-2</v>
      </c>
      <c r="TP430" t="s">
        <v>870</v>
      </c>
      <c r="TQ430">
        <v>3.8409838041999995E-2</v>
      </c>
      <c r="TR430" t="s">
        <v>870</v>
      </c>
      <c r="TS430">
        <v>3.8409838041999995E-2</v>
      </c>
      <c r="TV430" t="s">
        <v>50</v>
      </c>
      <c r="TW430">
        <v>1.4696458199999998E-4</v>
      </c>
      <c r="TX430" t="s">
        <v>47</v>
      </c>
      <c r="TY430">
        <v>0.23453701991999998</v>
      </c>
      <c r="TZ430" t="s">
        <v>878</v>
      </c>
      <c r="UA430">
        <v>1.238414E-6</v>
      </c>
      <c r="UB430" t="s">
        <v>875</v>
      </c>
      <c r="UC430">
        <v>1.236886E-6</v>
      </c>
      <c r="UD430" t="s">
        <v>876</v>
      </c>
      <c r="UE430">
        <v>1.2399459999999998E-6</v>
      </c>
      <c r="UF430" t="s">
        <v>55</v>
      </c>
      <c r="UG430">
        <v>1.8723842400000003E-3</v>
      </c>
      <c r="UH430" t="s">
        <v>873</v>
      </c>
      <c r="UI430">
        <v>5.1009430399999998E-4</v>
      </c>
      <c r="UJ430" t="s">
        <v>795</v>
      </c>
      <c r="UK430">
        <v>1.7986425000000003E-5</v>
      </c>
      <c r="UL430" t="s">
        <v>873</v>
      </c>
      <c r="UM430">
        <v>5.1009501299999996E-4</v>
      </c>
      <c r="UN430" t="s">
        <v>874</v>
      </c>
      <c r="UO430">
        <v>6.2412807999999995E-3</v>
      </c>
      <c r="UP430" t="s">
        <v>874</v>
      </c>
      <c r="UQ430">
        <v>6.2412807999999995E-3</v>
      </c>
    </row>
    <row r="431" spans="1:563" x14ac:dyDescent="0.4">
      <c r="E431">
        <v>1.2277961001977618E-6</v>
      </c>
      <c r="F431">
        <v>1.14010086867329E-6</v>
      </c>
      <c r="G431">
        <v>1.2277965397701755E-6</v>
      </c>
      <c r="H431">
        <v>2.3678924789528264E-6</v>
      </c>
      <c r="I431">
        <v>1.1400963787550645E-6</v>
      </c>
      <c r="SZ431" t="s">
        <v>795</v>
      </c>
      <c r="TA431">
        <v>1.6150674999999999E-5</v>
      </c>
      <c r="TB431" t="s">
        <v>869</v>
      </c>
      <c r="TC431">
        <v>4.5271532242E-2</v>
      </c>
      <c r="TD431" t="s">
        <v>869</v>
      </c>
      <c r="TE431">
        <v>4.5271532242E-2</v>
      </c>
      <c r="TN431" t="s">
        <v>438</v>
      </c>
      <c r="TO431">
        <v>0.22990808875989754</v>
      </c>
      <c r="TP431" t="s">
        <v>871</v>
      </c>
      <c r="TQ431">
        <v>4.5271532242E-2</v>
      </c>
      <c r="TR431" t="s">
        <v>871</v>
      </c>
      <c r="TS431">
        <v>4.5271532242E-2</v>
      </c>
      <c r="TV431" t="s">
        <v>795</v>
      </c>
      <c r="TW431">
        <v>1.6475849999999999E-5</v>
      </c>
      <c r="TX431" t="s">
        <v>48</v>
      </c>
      <c r="TY431">
        <v>0.23453701991999998</v>
      </c>
      <c r="TZ431" t="s">
        <v>136</v>
      </c>
      <c r="UA431">
        <v>1.5524345099333333E-2</v>
      </c>
      <c r="UB431" t="s">
        <v>876</v>
      </c>
      <c r="UC431">
        <v>1.236886E-6</v>
      </c>
      <c r="UD431" t="s">
        <v>877</v>
      </c>
      <c r="UE431">
        <v>1.2399459999999998E-6</v>
      </c>
      <c r="UF431" t="s">
        <v>56</v>
      </c>
      <c r="UG431">
        <v>7.8244437279999968E-2</v>
      </c>
      <c r="UH431" t="s">
        <v>874</v>
      </c>
      <c r="UI431">
        <v>6.2412807999999995E-3</v>
      </c>
      <c r="UJ431" t="s">
        <v>51</v>
      </c>
      <c r="UK431">
        <v>2.4533483700000001E-4</v>
      </c>
      <c r="UL431" t="s">
        <v>874</v>
      </c>
      <c r="UM431">
        <v>6.241289475E-3</v>
      </c>
      <c r="UN431" t="s">
        <v>429</v>
      </c>
      <c r="UO431">
        <v>1.2300645119999998E-3</v>
      </c>
      <c r="UP431" t="s">
        <v>429</v>
      </c>
      <c r="UQ431">
        <v>1.2300645119999998E-3</v>
      </c>
    </row>
    <row r="432" spans="1:563" x14ac:dyDescent="0.4">
      <c r="A432" t="s">
        <v>59</v>
      </c>
      <c r="B432" t="s">
        <v>148</v>
      </c>
      <c r="C432">
        <v>5</v>
      </c>
      <c r="D432">
        <v>6.8405827346333804E-6</v>
      </c>
      <c r="E432" t="s">
        <v>150</v>
      </c>
      <c r="F432" t="s">
        <v>58</v>
      </c>
      <c r="G432" t="s">
        <v>59</v>
      </c>
      <c r="H432" t="s">
        <v>147</v>
      </c>
      <c r="I432" t="s">
        <v>148</v>
      </c>
      <c r="SZ432" t="s">
        <v>51</v>
      </c>
      <c r="TA432">
        <v>2.20295207E-4</v>
      </c>
      <c r="TB432" t="s">
        <v>870</v>
      </c>
      <c r="TC432">
        <v>3.8409838041999995E-2</v>
      </c>
      <c r="TD432" t="s">
        <v>870</v>
      </c>
      <c r="TE432">
        <v>3.8409838041999995E-2</v>
      </c>
      <c r="TN432" t="s">
        <v>47</v>
      </c>
      <c r="TO432">
        <v>0.22990808875989754</v>
      </c>
      <c r="TP432" t="s">
        <v>471</v>
      </c>
      <c r="TQ432">
        <v>7.6819676083999991E-2</v>
      </c>
      <c r="TR432" t="s">
        <v>471</v>
      </c>
      <c r="TS432">
        <v>7.6819676083999991E-2</v>
      </c>
      <c r="TV432" t="s">
        <v>51</v>
      </c>
      <c r="TW432">
        <v>2.2473059399999998E-4</v>
      </c>
      <c r="TX432" t="s">
        <v>49</v>
      </c>
      <c r="TY432">
        <v>0.23453701991999998</v>
      </c>
      <c r="TZ432" t="s">
        <v>134</v>
      </c>
      <c r="UA432">
        <v>1.3171358499333333E-2</v>
      </c>
      <c r="UB432" t="s">
        <v>877</v>
      </c>
      <c r="UC432">
        <v>1.236886E-6</v>
      </c>
      <c r="UD432" t="s">
        <v>878</v>
      </c>
      <c r="UE432">
        <v>1.2399459999999998E-6</v>
      </c>
      <c r="UF432" t="s">
        <v>875</v>
      </c>
      <c r="UG432">
        <v>1.4389119999999998E-6</v>
      </c>
      <c r="UH432" t="s">
        <v>429</v>
      </c>
      <c r="UI432">
        <v>1.2300645119999998E-3</v>
      </c>
      <c r="UJ432" t="s">
        <v>52</v>
      </c>
      <c r="UK432">
        <v>2.32384611E-4</v>
      </c>
      <c r="UL432" t="s">
        <v>429</v>
      </c>
      <c r="UM432">
        <v>1.2300645119999998E-3</v>
      </c>
      <c r="UN432" t="s">
        <v>55</v>
      </c>
      <c r="UO432">
        <v>1.8723842400000003E-3</v>
      </c>
      <c r="UP432" t="s">
        <v>55</v>
      </c>
      <c r="UQ432">
        <v>1.8723842400000003E-3</v>
      </c>
    </row>
    <row r="433" spans="1:563" x14ac:dyDescent="0.4">
      <c r="E433">
        <v>1.1400963497803699E-6</v>
      </c>
      <c r="F433">
        <v>1.1401005221364158E-6</v>
      </c>
      <c r="G433">
        <v>1.1400967554260962E-6</v>
      </c>
      <c r="H433">
        <v>2.2801927285354342E-6</v>
      </c>
      <c r="I433">
        <v>1.1400963787550645E-6</v>
      </c>
      <c r="SZ433" t="s">
        <v>52</v>
      </c>
      <c r="TA433">
        <v>2.08666721E-4</v>
      </c>
      <c r="TB433" t="s">
        <v>871</v>
      </c>
      <c r="TC433">
        <v>4.5271532242E-2</v>
      </c>
      <c r="TD433" t="s">
        <v>871</v>
      </c>
      <c r="TE433">
        <v>4.5271532242E-2</v>
      </c>
      <c r="TN433" t="s">
        <v>48</v>
      </c>
      <c r="TO433">
        <v>0.22990808875989754</v>
      </c>
      <c r="TP433" t="s">
        <v>438</v>
      </c>
      <c r="TQ433">
        <v>0.21420523963999999</v>
      </c>
      <c r="TR433" t="s">
        <v>438</v>
      </c>
      <c r="TS433">
        <v>0.21420523963999999</v>
      </c>
      <c r="TV433" t="s">
        <v>52</v>
      </c>
      <c r="TW433">
        <v>2.12867982E-4</v>
      </c>
      <c r="TX433" t="s">
        <v>472</v>
      </c>
      <c r="TY433">
        <v>0.18324835790399999</v>
      </c>
      <c r="TZ433" t="s">
        <v>137</v>
      </c>
      <c r="UA433">
        <v>1.5524345099333333E-2</v>
      </c>
      <c r="UB433" t="s">
        <v>878</v>
      </c>
      <c r="UC433">
        <v>1.236886E-6</v>
      </c>
      <c r="UD433" t="s">
        <v>136</v>
      </c>
      <c r="UE433">
        <v>1.5543549740666665E-2</v>
      </c>
      <c r="UF433" t="s">
        <v>876</v>
      </c>
      <c r="UG433">
        <v>1.4389119999999998E-6</v>
      </c>
      <c r="UH433" t="s">
        <v>55</v>
      </c>
      <c r="UI433">
        <v>1.8723842400000003E-3</v>
      </c>
      <c r="UJ433" t="s">
        <v>360</v>
      </c>
      <c r="UK433">
        <v>5.3568281495443504</v>
      </c>
      <c r="UL433" t="s">
        <v>55</v>
      </c>
      <c r="UM433">
        <v>1.8723868425000001E-3</v>
      </c>
      <c r="UN433" t="s">
        <v>56</v>
      </c>
      <c r="UO433">
        <v>7.8244437279999857E-2</v>
      </c>
      <c r="UP433" t="s">
        <v>56</v>
      </c>
      <c r="UQ433">
        <v>7.8244437279999968E-2</v>
      </c>
    </row>
    <row r="434" spans="1:563" x14ac:dyDescent="0.4">
      <c r="A434" t="s">
        <v>60</v>
      </c>
      <c r="B434" t="s">
        <v>145</v>
      </c>
      <c r="C434">
        <v>12</v>
      </c>
      <c r="D434">
        <v>1.7715405457913782E-4</v>
      </c>
      <c r="E434" t="s">
        <v>273</v>
      </c>
      <c r="F434" t="s">
        <v>57</v>
      </c>
      <c r="G434" t="s">
        <v>150</v>
      </c>
      <c r="H434" t="s">
        <v>58</v>
      </c>
      <c r="I434" t="s">
        <v>59</v>
      </c>
      <c r="J434" t="s">
        <v>60</v>
      </c>
      <c r="K434" t="s">
        <v>61</v>
      </c>
      <c r="L434" t="s">
        <v>145</v>
      </c>
      <c r="M434" t="s">
        <v>146</v>
      </c>
      <c r="N434" t="s">
        <v>147</v>
      </c>
      <c r="O434" t="s">
        <v>148</v>
      </c>
      <c r="P434" t="s">
        <v>149</v>
      </c>
      <c r="SZ434" t="s">
        <v>879</v>
      </c>
      <c r="TA434">
        <v>0.61468968626100529</v>
      </c>
      <c r="TB434" t="s">
        <v>471</v>
      </c>
      <c r="TC434">
        <v>7.6819676083999991E-2</v>
      </c>
      <c r="TD434" t="s">
        <v>471</v>
      </c>
      <c r="TE434">
        <v>7.6819676083999991E-2</v>
      </c>
      <c r="TN434" t="s">
        <v>49</v>
      </c>
      <c r="TO434">
        <v>0.22990808875989754</v>
      </c>
      <c r="TP434" t="s">
        <v>47</v>
      </c>
      <c r="TQ434">
        <v>0.21420523963999999</v>
      </c>
      <c r="TR434" t="s">
        <v>47</v>
      </c>
      <c r="TS434">
        <v>0.21420523963999999</v>
      </c>
      <c r="TV434" t="s">
        <v>360</v>
      </c>
      <c r="TW434">
        <v>5.6641038379348618</v>
      </c>
      <c r="TX434" t="s">
        <v>356</v>
      </c>
      <c r="TY434">
        <v>30.236486181757332</v>
      </c>
      <c r="TZ434" t="s">
        <v>273</v>
      </c>
      <c r="UA434">
        <v>8.1549561899999857E-4</v>
      </c>
      <c r="UB434" t="s">
        <v>136</v>
      </c>
      <c r="UC434">
        <v>1.5505190600666666E-2</v>
      </c>
      <c r="UD434" t="s">
        <v>134</v>
      </c>
      <c r="UE434">
        <v>1.3187652340666664E-2</v>
      </c>
      <c r="UF434" t="s">
        <v>877</v>
      </c>
      <c r="UG434">
        <v>1.4389119999999998E-6</v>
      </c>
      <c r="UH434" t="s">
        <v>56</v>
      </c>
      <c r="UI434">
        <v>7.8244437280000301E-2</v>
      </c>
      <c r="UJ434" t="s">
        <v>53</v>
      </c>
      <c r="UK434">
        <v>9.9961355580000001E-3</v>
      </c>
      <c r="UL434" t="s">
        <v>56</v>
      </c>
      <c r="UM434">
        <v>7.8244546035000084E-2</v>
      </c>
      <c r="UN434" t="s">
        <v>875</v>
      </c>
      <c r="UO434">
        <v>1.4389119999999998E-6</v>
      </c>
      <c r="UP434" t="s">
        <v>875</v>
      </c>
      <c r="UQ434">
        <v>1.4389119999999998E-6</v>
      </c>
    </row>
    <row r="435" spans="1:563" x14ac:dyDescent="0.4">
      <c r="E435">
        <v>4.3060910250667292E-5</v>
      </c>
      <c r="F435">
        <v>1.140103533854094E-5</v>
      </c>
      <c r="G435">
        <v>1.2278038056890243E-6</v>
      </c>
      <c r="H435">
        <v>1.0085538966508248E-5</v>
      </c>
      <c r="I435">
        <v>1.2277961001977618E-6</v>
      </c>
      <c r="J435">
        <v>1.140103533854094E-5</v>
      </c>
      <c r="K435">
        <v>1.140103533854094E-5</v>
      </c>
      <c r="L435">
        <v>1.1400963787550642E-5</v>
      </c>
      <c r="M435">
        <v>1.1400963787550642E-5</v>
      </c>
      <c r="N435">
        <v>4.3060547817381821E-5</v>
      </c>
      <c r="O435">
        <v>1.008546026041892E-5</v>
      </c>
      <c r="P435">
        <v>1.1400963787550642E-5</v>
      </c>
      <c r="SZ435" t="s">
        <v>468</v>
      </c>
      <c r="TA435">
        <v>0.61132711572600529</v>
      </c>
      <c r="TB435" t="s">
        <v>438</v>
      </c>
      <c r="TC435">
        <v>0.21420523963999999</v>
      </c>
      <c r="TD435" t="s">
        <v>438</v>
      </c>
      <c r="TE435">
        <v>0.21420523963999999</v>
      </c>
      <c r="TN435" t="s">
        <v>472</v>
      </c>
      <c r="TO435">
        <v>0.17963168351200001</v>
      </c>
      <c r="TP435" t="s">
        <v>48</v>
      </c>
      <c r="TQ435">
        <v>0.21420523963999999</v>
      </c>
      <c r="TR435" t="s">
        <v>48</v>
      </c>
      <c r="TS435">
        <v>0.21420523963999999</v>
      </c>
      <c r="TV435" t="s">
        <v>53</v>
      </c>
      <c r="TW435">
        <v>9.1566183960000002E-3</v>
      </c>
      <c r="TX435" t="s">
        <v>381</v>
      </c>
      <c r="TY435">
        <v>5.6362738937788883</v>
      </c>
      <c r="TZ435" t="s">
        <v>57</v>
      </c>
      <c r="UA435">
        <v>1.6099381999999966E-4</v>
      </c>
      <c r="UB435" t="s">
        <v>134</v>
      </c>
      <c r="UC435">
        <v>1.3155107200666667E-2</v>
      </c>
      <c r="UD435" t="s">
        <v>137</v>
      </c>
      <c r="UE435">
        <v>1.5543549740666665E-2</v>
      </c>
      <c r="UF435" t="s">
        <v>878</v>
      </c>
      <c r="UG435">
        <v>1.4389119999999998E-6</v>
      </c>
      <c r="UH435" t="s">
        <v>875</v>
      </c>
      <c r="UI435">
        <v>1.4389119999999998E-6</v>
      </c>
      <c r="UJ435" t="s">
        <v>872</v>
      </c>
      <c r="UK435">
        <v>1.2785263388999999E-2</v>
      </c>
      <c r="UL435" t="s">
        <v>875</v>
      </c>
      <c r="UM435">
        <v>1.4389139999999999E-6</v>
      </c>
      <c r="UN435" t="s">
        <v>876</v>
      </c>
      <c r="UO435">
        <v>1.4389119999999998E-6</v>
      </c>
      <c r="UP435" t="s">
        <v>876</v>
      </c>
      <c r="UQ435">
        <v>1.4389119999999998E-6</v>
      </c>
    </row>
    <row r="436" spans="1:563" x14ac:dyDescent="0.4">
      <c r="A436" t="s">
        <v>60</v>
      </c>
      <c r="B436" t="s">
        <v>146</v>
      </c>
      <c r="C436">
        <v>12</v>
      </c>
      <c r="D436">
        <v>1.7715405457913782E-4</v>
      </c>
      <c r="E436" t="s">
        <v>273</v>
      </c>
      <c r="F436" t="s">
        <v>57</v>
      </c>
      <c r="G436" t="s">
        <v>150</v>
      </c>
      <c r="H436" t="s">
        <v>58</v>
      </c>
      <c r="I436" t="s">
        <v>59</v>
      </c>
      <c r="J436" t="s">
        <v>60</v>
      </c>
      <c r="K436" t="s">
        <v>61</v>
      </c>
      <c r="L436" t="s">
        <v>145</v>
      </c>
      <c r="M436" t="s">
        <v>146</v>
      </c>
      <c r="N436" t="s">
        <v>147</v>
      </c>
      <c r="O436" t="s">
        <v>148</v>
      </c>
      <c r="P436" t="s">
        <v>149</v>
      </c>
      <c r="SZ436" t="s">
        <v>360</v>
      </c>
      <c r="TA436">
        <v>5.9853250134202227</v>
      </c>
      <c r="TB436" t="s">
        <v>47</v>
      </c>
      <c r="TC436">
        <v>0.21420523963999999</v>
      </c>
      <c r="TD436" t="s">
        <v>47</v>
      </c>
      <c r="TE436">
        <v>0.21420523963999999</v>
      </c>
      <c r="TN436" t="s">
        <v>356</v>
      </c>
      <c r="TO436">
        <v>31.121607671491802</v>
      </c>
      <c r="TP436" t="s">
        <v>49</v>
      </c>
      <c r="TQ436">
        <v>0.21420523963999999</v>
      </c>
      <c r="TR436" t="s">
        <v>49</v>
      </c>
      <c r="TS436">
        <v>0.21420523963999999</v>
      </c>
      <c r="TV436" t="s">
        <v>872</v>
      </c>
      <c r="TW436">
        <v>1.1814809585999998E-2</v>
      </c>
      <c r="TX436" t="s">
        <v>50</v>
      </c>
      <c r="TY436">
        <v>1.4696458199999998E-4</v>
      </c>
      <c r="TZ436" t="s">
        <v>58</v>
      </c>
      <c r="UA436">
        <v>1.7709320199999965E-4</v>
      </c>
      <c r="UB436" t="s">
        <v>137</v>
      </c>
      <c r="UC436">
        <v>1.5505190600666666E-2</v>
      </c>
      <c r="UD436" t="s">
        <v>273</v>
      </c>
      <c r="UE436">
        <v>8.1650444100000031E-4</v>
      </c>
      <c r="UF436" t="s">
        <v>705</v>
      </c>
      <c r="UG436">
        <v>8.7459509416172896</v>
      </c>
      <c r="UH436" t="s">
        <v>876</v>
      </c>
      <c r="UI436">
        <v>1.4389119999999998E-6</v>
      </c>
      <c r="UJ436" t="s">
        <v>54</v>
      </c>
      <c r="UK436">
        <v>2.4857239350000002E-4</v>
      </c>
      <c r="UL436" t="s">
        <v>876</v>
      </c>
      <c r="UM436">
        <v>1.4389139999999999E-6</v>
      </c>
      <c r="UN436" t="s">
        <v>877</v>
      </c>
      <c r="UO436">
        <v>1.4389119999999998E-6</v>
      </c>
      <c r="UP436" t="s">
        <v>877</v>
      </c>
      <c r="UQ436">
        <v>1.4389119999999998E-6</v>
      </c>
    </row>
    <row r="437" spans="1:563" x14ac:dyDescent="0.4">
      <c r="E437">
        <v>4.3060910250667292E-5</v>
      </c>
      <c r="F437">
        <v>1.140103533854094E-5</v>
      </c>
      <c r="G437">
        <v>1.2278038056890243E-6</v>
      </c>
      <c r="H437">
        <v>1.0085538966508248E-5</v>
      </c>
      <c r="I437">
        <v>1.2277961001977618E-6</v>
      </c>
      <c r="J437">
        <v>1.140103533854094E-5</v>
      </c>
      <c r="K437">
        <v>1.140103533854094E-5</v>
      </c>
      <c r="L437">
        <v>1.1400963787550642E-5</v>
      </c>
      <c r="M437">
        <v>1.1400963787550642E-5</v>
      </c>
      <c r="N437">
        <v>4.3060547817381821E-5</v>
      </c>
      <c r="O437">
        <v>1.008546026041892E-5</v>
      </c>
      <c r="P437">
        <v>1.1400963787550642E-5</v>
      </c>
      <c r="SZ437" t="s">
        <v>53</v>
      </c>
      <c r="TA437">
        <v>8.9758991379999993E-3</v>
      </c>
      <c r="TB437" t="s">
        <v>48</v>
      </c>
      <c r="TC437">
        <v>0.21420523963999999</v>
      </c>
      <c r="TD437" t="s">
        <v>48</v>
      </c>
      <c r="TE437">
        <v>0.21420523963999999</v>
      </c>
      <c r="TN437" t="s">
        <v>381</v>
      </c>
      <c r="TO437">
        <v>5.9575204589223363</v>
      </c>
      <c r="TP437" t="s">
        <v>472</v>
      </c>
      <c r="TQ437">
        <v>0.16736274056799999</v>
      </c>
      <c r="TR437" t="s">
        <v>472</v>
      </c>
      <c r="TS437">
        <v>0.16736274056799999</v>
      </c>
      <c r="TV437" t="s">
        <v>54</v>
      </c>
      <c r="TW437">
        <v>2.2769624699999999E-4</v>
      </c>
      <c r="TX437" t="s">
        <v>795</v>
      </c>
      <c r="TY437">
        <v>1.6475849999999999E-5</v>
      </c>
      <c r="TZ437" t="s">
        <v>59</v>
      </c>
      <c r="UA437">
        <v>1.7337796000000001E-5</v>
      </c>
      <c r="UB437" t="s">
        <v>273</v>
      </c>
      <c r="UC437">
        <v>8.1448943099999887E-4</v>
      </c>
      <c r="UD437" t="s">
        <v>57</v>
      </c>
      <c r="UE437">
        <v>1.6119298000000009E-4</v>
      </c>
      <c r="UF437" t="s">
        <v>136</v>
      </c>
      <c r="UG437">
        <v>1.8037721194666664E-2</v>
      </c>
      <c r="UH437" t="s">
        <v>877</v>
      </c>
      <c r="UI437">
        <v>1.4389119999999998E-6</v>
      </c>
      <c r="UJ437" t="s">
        <v>873</v>
      </c>
      <c r="UK437">
        <v>5.1009501299999996E-4</v>
      </c>
      <c r="UL437" t="s">
        <v>877</v>
      </c>
      <c r="UM437">
        <v>1.4389139999999999E-6</v>
      </c>
      <c r="UN437" t="s">
        <v>878</v>
      </c>
      <c r="UO437">
        <v>1.4389119999999998E-6</v>
      </c>
      <c r="UP437" t="s">
        <v>878</v>
      </c>
      <c r="UQ437">
        <v>1.4389119999999998E-6</v>
      </c>
    </row>
    <row r="438" spans="1:563" x14ac:dyDescent="0.4">
      <c r="A438" t="s">
        <v>60</v>
      </c>
      <c r="B438" t="s">
        <v>147</v>
      </c>
      <c r="C438">
        <v>10</v>
      </c>
      <c r="D438">
        <v>1.820653148376203E-4</v>
      </c>
      <c r="E438" t="s">
        <v>273</v>
      </c>
      <c r="F438" t="s">
        <v>57</v>
      </c>
      <c r="G438" t="s">
        <v>58</v>
      </c>
      <c r="H438" t="s">
        <v>60</v>
      </c>
      <c r="I438" t="s">
        <v>61</v>
      </c>
      <c r="J438" t="s">
        <v>145</v>
      </c>
      <c r="K438" t="s">
        <v>146</v>
      </c>
      <c r="L438" t="s">
        <v>147</v>
      </c>
      <c r="M438" t="s">
        <v>148</v>
      </c>
      <c r="N438" t="s">
        <v>149</v>
      </c>
      <c r="SZ438" t="s">
        <v>872</v>
      </c>
      <c r="TA438">
        <v>1.1605904158999999E-2</v>
      </c>
      <c r="TB438" t="s">
        <v>49</v>
      </c>
      <c r="TC438">
        <v>0.21420523963999999</v>
      </c>
      <c r="TD438" t="s">
        <v>49</v>
      </c>
      <c r="TE438">
        <v>0.21420523963999999</v>
      </c>
      <c r="TN438" t="s">
        <v>50</v>
      </c>
      <c r="TO438">
        <v>1.4406402099999998E-4</v>
      </c>
      <c r="TP438" t="s">
        <v>356</v>
      </c>
      <c r="TQ438">
        <v>33.238171297648677</v>
      </c>
      <c r="TR438" t="s">
        <v>356</v>
      </c>
      <c r="TS438">
        <v>33.238171297648677</v>
      </c>
      <c r="TV438" t="s">
        <v>873</v>
      </c>
      <c r="TW438">
        <v>4.6725510600000004E-4</v>
      </c>
      <c r="TX438" t="s">
        <v>51</v>
      </c>
      <c r="TY438">
        <v>2.2473059399999998E-4</v>
      </c>
      <c r="TZ438" t="s">
        <v>60</v>
      </c>
      <c r="UA438">
        <v>1.6099381999999966E-4</v>
      </c>
      <c r="UB438" t="s">
        <v>57</v>
      </c>
      <c r="UC438">
        <v>1.6079517999999975E-4</v>
      </c>
      <c r="UD438" t="s">
        <v>58</v>
      </c>
      <c r="UE438">
        <v>1.7731227800000008E-4</v>
      </c>
      <c r="UF438" t="s">
        <v>134</v>
      </c>
      <c r="UG438">
        <v>1.5303788394666663E-2</v>
      </c>
      <c r="UH438" t="s">
        <v>878</v>
      </c>
      <c r="UI438">
        <v>1.4389119999999998E-6</v>
      </c>
      <c r="UJ438" t="s">
        <v>874</v>
      </c>
      <c r="UK438">
        <v>6.241289475E-3</v>
      </c>
      <c r="UL438" t="s">
        <v>878</v>
      </c>
      <c r="UM438">
        <v>1.4389139999999999E-6</v>
      </c>
      <c r="UN438" t="s">
        <v>705</v>
      </c>
      <c r="UO438">
        <v>8.7459509421167887</v>
      </c>
      <c r="UP438" t="s">
        <v>705</v>
      </c>
      <c r="UQ438">
        <v>8.7459509423642885</v>
      </c>
    </row>
    <row r="439" spans="1:563" x14ac:dyDescent="0.4">
      <c r="E439">
        <v>4.5516538493148844E-5</v>
      </c>
      <c r="F439">
        <v>1.1401039411499869E-5</v>
      </c>
      <c r="G439">
        <v>1.1313347252452094E-5</v>
      </c>
      <c r="H439">
        <v>1.1401039411499869E-5</v>
      </c>
      <c r="I439">
        <v>1.1401039411499869E-5</v>
      </c>
      <c r="J439">
        <v>1.1400963787550642E-5</v>
      </c>
      <c r="K439">
        <v>1.1400963787550642E-5</v>
      </c>
      <c r="L439">
        <v>4.5516155428759872E-5</v>
      </c>
      <c r="M439">
        <v>1.1313264066107944E-5</v>
      </c>
      <c r="N439">
        <v>1.1400963787550642E-5</v>
      </c>
      <c r="SZ439" t="s">
        <v>54</v>
      </c>
      <c r="TA439">
        <v>2.2320232850000002E-4</v>
      </c>
      <c r="TB439" t="s">
        <v>472</v>
      </c>
      <c r="TC439">
        <v>0.16736274056799999</v>
      </c>
      <c r="TD439" t="s">
        <v>472</v>
      </c>
      <c r="TE439">
        <v>0.16736274056799999</v>
      </c>
      <c r="TN439" t="s">
        <v>795</v>
      </c>
      <c r="TO439">
        <v>1.6150674999999999E-5</v>
      </c>
      <c r="TP439" t="s">
        <v>381</v>
      </c>
      <c r="TQ439">
        <v>6.1603568845093015</v>
      </c>
      <c r="TR439" t="s">
        <v>381</v>
      </c>
      <c r="TS439">
        <v>6.1603568845093015</v>
      </c>
      <c r="TV439" t="s">
        <v>874</v>
      </c>
      <c r="TW439">
        <v>5.7171199500000002E-3</v>
      </c>
      <c r="TX439" t="s">
        <v>52</v>
      </c>
      <c r="TY439">
        <v>2.12867982E-4</v>
      </c>
      <c r="TZ439" t="s">
        <v>61</v>
      </c>
      <c r="UA439">
        <v>1.6099381999999966E-4</v>
      </c>
      <c r="UB439" t="s">
        <v>58</v>
      </c>
      <c r="UC439">
        <v>1.7687469799999975E-4</v>
      </c>
      <c r="UD439" t="s">
        <v>59</v>
      </c>
      <c r="UE439">
        <v>1.7359243999999998E-5</v>
      </c>
      <c r="UF439" t="s">
        <v>137</v>
      </c>
      <c r="UG439">
        <v>1.8037721194666664E-2</v>
      </c>
      <c r="UH439" t="s">
        <v>705</v>
      </c>
      <c r="UI439">
        <v>8.7459509422229758</v>
      </c>
      <c r="UJ439" t="s">
        <v>429</v>
      </c>
      <c r="UK439">
        <v>1.2300645119999998E-3</v>
      </c>
      <c r="UL439" t="s">
        <v>705</v>
      </c>
      <c r="UM439">
        <v>8.745950941211234</v>
      </c>
      <c r="UN439" t="s">
        <v>136</v>
      </c>
      <c r="UO439">
        <v>1.8037721194666671E-2</v>
      </c>
      <c r="UP439" t="s">
        <v>136</v>
      </c>
      <c r="UQ439">
        <v>1.8037721194666664E-2</v>
      </c>
    </row>
    <row r="440" spans="1:563" x14ac:dyDescent="0.4">
      <c r="A440" t="s">
        <v>60</v>
      </c>
      <c r="B440" t="s">
        <v>148</v>
      </c>
      <c r="C440">
        <v>10</v>
      </c>
      <c r="D440">
        <v>1.8101290598026751E-4</v>
      </c>
      <c r="E440" t="s">
        <v>273</v>
      </c>
      <c r="F440" t="s">
        <v>57</v>
      </c>
      <c r="G440" t="s">
        <v>58</v>
      </c>
      <c r="H440" t="s">
        <v>60</v>
      </c>
      <c r="I440" t="s">
        <v>61</v>
      </c>
      <c r="J440" t="s">
        <v>145</v>
      </c>
      <c r="K440" t="s">
        <v>146</v>
      </c>
      <c r="L440" t="s">
        <v>147</v>
      </c>
      <c r="M440" t="s">
        <v>148</v>
      </c>
      <c r="N440" t="s">
        <v>149</v>
      </c>
      <c r="SZ440" t="s">
        <v>873</v>
      </c>
      <c r="TA440">
        <v>4.5803314300000008E-4</v>
      </c>
      <c r="TB440" t="s">
        <v>356</v>
      </c>
      <c r="TC440">
        <v>33.238054622757772</v>
      </c>
      <c r="TD440" t="s">
        <v>356</v>
      </c>
      <c r="TE440">
        <v>33.238054622757772</v>
      </c>
      <c r="TN440" t="s">
        <v>51</v>
      </c>
      <c r="TO440">
        <v>2.20295207E-4</v>
      </c>
      <c r="TP440" t="s">
        <v>50</v>
      </c>
      <c r="TQ440">
        <v>1.34224369E-4</v>
      </c>
      <c r="TR440" t="s">
        <v>50</v>
      </c>
      <c r="TS440">
        <v>1.34224369E-4</v>
      </c>
      <c r="TV440" t="s">
        <v>429</v>
      </c>
      <c r="TW440">
        <v>1.2300645119999998E-3</v>
      </c>
      <c r="TX440" t="s">
        <v>360</v>
      </c>
      <c r="TY440">
        <v>5.6641038379470441</v>
      </c>
      <c r="TZ440" t="s">
        <v>880</v>
      </c>
      <c r="UA440">
        <v>1.238414E-6</v>
      </c>
      <c r="UB440" t="s">
        <v>59</v>
      </c>
      <c r="UC440">
        <v>1.7316403999999997E-5</v>
      </c>
      <c r="UD440" t="s">
        <v>60</v>
      </c>
      <c r="UE440">
        <v>1.6119298000000009E-4</v>
      </c>
      <c r="UF440" t="s">
        <v>273</v>
      </c>
      <c r="UG440">
        <v>9.4752355199999934E-4</v>
      </c>
      <c r="UH440" t="s">
        <v>136</v>
      </c>
      <c r="UI440">
        <v>1.8037721194666664E-2</v>
      </c>
      <c r="UJ440" t="s">
        <v>55</v>
      </c>
      <c r="UK440">
        <v>1.8723868425000001E-3</v>
      </c>
      <c r="UL440" t="s">
        <v>136</v>
      </c>
      <c r="UM440">
        <v>1.8037746266000004E-2</v>
      </c>
      <c r="UN440" t="s">
        <v>134</v>
      </c>
      <c r="UO440">
        <v>1.5303788394666663E-2</v>
      </c>
      <c r="UP440" t="s">
        <v>134</v>
      </c>
      <c r="UQ440">
        <v>1.5303788394666668E-2</v>
      </c>
    </row>
    <row r="441" spans="1:563" x14ac:dyDescent="0.4">
      <c r="E441">
        <v>4.5253434683020368E-5</v>
      </c>
      <c r="F441">
        <v>1.1313338537500667E-5</v>
      </c>
      <c r="G441">
        <v>1.1313346619667318E-5</v>
      </c>
      <c r="H441">
        <v>1.1313338537500667E-5</v>
      </c>
      <c r="I441">
        <v>1.1313338537500667E-5</v>
      </c>
      <c r="J441">
        <v>1.1313263488810326E-5</v>
      </c>
      <c r="K441">
        <v>1.1313263488810326E-5</v>
      </c>
      <c r="L441">
        <v>4.5253054532538928E-5</v>
      </c>
      <c r="M441">
        <v>1.1313264066107944E-5</v>
      </c>
      <c r="N441">
        <v>1.1313263488810326E-5</v>
      </c>
      <c r="SZ441" t="s">
        <v>874</v>
      </c>
      <c r="TA441">
        <v>5.6042842249999997E-3</v>
      </c>
      <c r="TB441" t="s">
        <v>381</v>
      </c>
      <c r="TC441">
        <v>6.160327715787087</v>
      </c>
      <c r="TD441" t="s">
        <v>381</v>
      </c>
      <c r="TE441">
        <v>6.160327715787087</v>
      </c>
      <c r="TN441" t="s">
        <v>52</v>
      </c>
      <c r="TO441">
        <v>2.08666721E-4</v>
      </c>
      <c r="TP441" t="s">
        <v>795</v>
      </c>
      <c r="TQ441">
        <v>1.5047575000000001E-5</v>
      </c>
      <c r="TR441" t="s">
        <v>795</v>
      </c>
      <c r="TS441">
        <v>1.5047575000000001E-5</v>
      </c>
      <c r="TV441" t="s">
        <v>55</v>
      </c>
      <c r="TW441">
        <v>1.7151359850000004E-3</v>
      </c>
      <c r="TX441" t="s">
        <v>53</v>
      </c>
      <c r="TY441">
        <v>9.1566183960000019E-3</v>
      </c>
      <c r="TZ441" t="s">
        <v>788</v>
      </c>
      <c r="UA441">
        <v>1.3808316100000001E-4</v>
      </c>
      <c r="UB441" t="s">
        <v>60</v>
      </c>
      <c r="UC441">
        <v>1.6079517999999975E-4</v>
      </c>
      <c r="UD441" t="s">
        <v>61</v>
      </c>
      <c r="UE441">
        <v>1.6119298000000009E-4</v>
      </c>
      <c r="UF441" t="s">
        <v>57</v>
      </c>
      <c r="UG441">
        <v>1.8705855999999978E-4</v>
      </c>
      <c r="UH441" t="s">
        <v>134</v>
      </c>
      <c r="UI441">
        <v>1.5303788394666663E-2</v>
      </c>
      <c r="UJ441" t="s">
        <v>56</v>
      </c>
      <c r="UK441">
        <v>7.8244546034999973E-2</v>
      </c>
      <c r="UL441" t="s">
        <v>134</v>
      </c>
      <c r="UM441">
        <v>1.5303809666000001E-2</v>
      </c>
      <c r="UN441" t="s">
        <v>137</v>
      </c>
      <c r="UO441">
        <v>1.8037721194666671E-2</v>
      </c>
      <c r="UP441" t="s">
        <v>137</v>
      </c>
      <c r="UQ441">
        <v>1.8037721194666664E-2</v>
      </c>
    </row>
    <row r="442" spans="1:563" x14ac:dyDescent="0.4">
      <c r="A442" t="s">
        <v>60</v>
      </c>
      <c r="B442" t="s">
        <v>149</v>
      </c>
      <c r="C442">
        <v>12</v>
      </c>
      <c r="D442">
        <v>1.7715405457913782E-4</v>
      </c>
      <c r="E442" t="s">
        <v>273</v>
      </c>
      <c r="F442" t="s">
        <v>57</v>
      </c>
      <c r="G442" t="s">
        <v>150</v>
      </c>
      <c r="H442" t="s">
        <v>58</v>
      </c>
      <c r="I442" t="s">
        <v>59</v>
      </c>
      <c r="J442" t="s">
        <v>60</v>
      </c>
      <c r="K442" t="s">
        <v>61</v>
      </c>
      <c r="L442" t="s">
        <v>145</v>
      </c>
      <c r="M442" t="s">
        <v>146</v>
      </c>
      <c r="N442" t="s">
        <v>147</v>
      </c>
      <c r="O442" t="s">
        <v>148</v>
      </c>
      <c r="P442" t="s">
        <v>149</v>
      </c>
      <c r="SZ442" t="s">
        <v>429</v>
      </c>
      <c r="TA442">
        <v>1.2300645119999998E-3</v>
      </c>
      <c r="TB442" t="s">
        <v>50</v>
      </c>
      <c r="TC442">
        <v>5.7855146757683935E-6</v>
      </c>
      <c r="TD442" t="s">
        <v>50</v>
      </c>
      <c r="TE442">
        <v>5.7855146757683935E-6</v>
      </c>
      <c r="TN442" t="s">
        <v>360</v>
      </c>
      <c r="TO442">
        <v>5.9853250134278362</v>
      </c>
      <c r="TP442" t="s">
        <v>51</v>
      </c>
      <c r="TQ442">
        <v>2.05248923E-4</v>
      </c>
      <c r="TR442" t="s">
        <v>51</v>
      </c>
      <c r="TS442">
        <v>2.05248923E-4</v>
      </c>
      <c r="TV442" t="s">
        <v>56</v>
      </c>
      <c r="TW442">
        <v>7.1673242669999998E-2</v>
      </c>
      <c r="TX442" t="s">
        <v>872</v>
      </c>
      <c r="TY442">
        <v>1.1814809585999998E-2</v>
      </c>
      <c r="TZ442" t="s">
        <v>135</v>
      </c>
      <c r="UA442">
        <v>1.3171358499333333E-2</v>
      </c>
      <c r="UB442" t="s">
        <v>61</v>
      </c>
      <c r="UC442">
        <v>1.6079517999999975E-4</v>
      </c>
      <c r="UD442" t="s">
        <v>880</v>
      </c>
      <c r="UE442">
        <v>1.2399459999999998E-6</v>
      </c>
      <c r="UF442" t="s">
        <v>58</v>
      </c>
      <c r="UG442">
        <v>2.0576441599999979E-4</v>
      </c>
      <c r="UH442" t="s">
        <v>137</v>
      </c>
      <c r="UI442">
        <v>1.8037721194666664E-2</v>
      </c>
      <c r="UJ442" t="s">
        <v>875</v>
      </c>
      <c r="UK442">
        <v>1.4389139999999999E-6</v>
      </c>
      <c r="UL442" t="s">
        <v>137</v>
      </c>
      <c r="UM442">
        <v>1.8037746266E-2</v>
      </c>
      <c r="UN442" t="s">
        <v>273</v>
      </c>
      <c r="UO442">
        <v>9.4752355199999934E-4</v>
      </c>
      <c r="UP442" t="s">
        <v>273</v>
      </c>
      <c r="UQ442">
        <v>9.4752355199999934E-4</v>
      </c>
    </row>
    <row r="443" spans="1:563" x14ac:dyDescent="0.4">
      <c r="E443">
        <v>4.3060910250667292E-5</v>
      </c>
      <c r="F443">
        <v>1.140103533854094E-5</v>
      </c>
      <c r="G443">
        <v>1.2278038056890243E-6</v>
      </c>
      <c r="H443">
        <v>1.0085538966508248E-5</v>
      </c>
      <c r="I443">
        <v>1.2277961001977618E-6</v>
      </c>
      <c r="J443">
        <v>1.140103533854094E-5</v>
      </c>
      <c r="K443">
        <v>1.140103533854094E-5</v>
      </c>
      <c r="L443">
        <v>1.1400963787550642E-5</v>
      </c>
      <c r="M443">
        <v>1.1400963787550642E-5</v>
      </c>
      <c r="N443">
        <v>4.3060547817381821E-5</v>
      </c>
      <c r="O443">
        <v>1.008546026041892E-5</v>
      </c>
      <c r="P443">
        <v>1.1400963787550642E-5</v>
      </c>
      <c r="SZ443" t="s">
        <v>55</v>
      </c>
      <c r="TA443">
        <v>1.6812852675000003E-3</v>
      </c>
      <c r="TB443" t="s">
        <v>795</v>
      </c>
      <c r="TC443">
        <v>1.5047575000000001E-5</v>
      </c>
      <c r="TD443" t="s">
        <v>795</v>
      </c>
      <c r="TE443">
        <v>1.5047575000000001E-5</v>
      </c>
      <c r="TN443" t="s">
        <v>53</v>
      </c>
      <c r="TO443">
        <v>8.9758991379999993E-3</v>
      </c>
      <c r="TP443" t="s">
        <v>52</v>
      </c>
      <c r="TQ443">
        <v>1.9441466899999997E-4</v>
      </c>
      <c r="TR443" t="s">
        <v>52</v>
      </c>
      <c r="TS443">
        <v>1.9441466899999997E-4</v>
      </c>
      <c r="TV443" t="s">
        <v>875</v>
      </c>
      <c r="TW443">
        <v>1.3180679999999999E-6</v>
      </c>
      <c r="TX443" t="s">
        <v>54</v>
      </c>
      <c r="TY443">
        <v>2.2769624699999999E-4</v>
      </c>
      <c r="TZ443" t="s">
        <v>881</v>
      </c>
      <c r="UA443">
        <v>2.4173841280000002E-3</v>
      </c>
      <c r="UB443" t="s">
        <v>880</v>
      </c>
      <c r="UC443">
        <v>1.236886E-6</v>
      </c>
      <c r="UD443" t="s">
        <v>788</v>
      </c>
      <c r="UE443">
        <v>1.3825397900000001E-4</v>
      </c>
      <c r="UF443" t="s">
        <v>59</v>
      </c>
      <c r="UG443">
        <v>2.0144767999999996E-5</v>
      </c>
      <c r="UH443" t="s">
        <v>273</v>
      </c>
      <c r="UI443">
        <v>9.4752355199999934E-4</v>
      </c>
      <c r="UJ443" t="s">
        <v>876</v>
      </c>
      <c r="UK443">
        <v>1.4389139999999999E-6</v>
      </c>
      <c r="UL443" t="s">
        <v>273</v>
      </c>
      <c r="UM443">
        <v>9.4752486899999863E-4</v>
      </c>
      <c r="UN443" t="s">
        <v>57</v>
      </c>
      <c r="UO443">
        <v>1.8705855999999978E-4</v>
      </c>
      <c r="UP443" t="s">
        <v>57</v>
      </c>
      <c r="UQ443">
        <v>1.8705855999999978E-4</v>
      </c>
    </row>
    <row r="444" spans="1:563" x14ac:dyDescent="0.4">
      <c r="A444" t="s">
        <v>61</v>
      </c>
      <c r="B444" t="s">
        <v>145</v>
      </c>
      <c r="C444">
        <v>12</v>
      </c>
      <c r="D444">
        <v>1.7715405457913782E-4</v>
      </c>
      <c r="E444" t="s">
        <v>273</v>
      </c>
      <c r="F444" t="s">
        <v>57</v>
      </c>
      <c r="G444" t="s">
        <v>150</v>
      </c>
      <c r="H444" t="s">
        <v>58</v>
      </c>
      <c r="I444" t="s">
        <v>59</v>
      </c>
      <c r="J444" t="s">
        <v>60</v>
      </c>
      <c r="K444" t="s">
        <v>61</v>
      </c>
      <c r="L444" t="s">
        <v>145</v>
      </c>
      <c r="M444" t="s">
        <v>146</v>
      </c>
      <c r="N444" t="s">
        <v>147</v>
      </c>
      <c r="O444" t="s">
        <v>148</v>
      </c>
      <c r="P444" t="s">
        <v>149</v>
      </c>
      <c r="SZ444" t="s">
        <v>56</v>
      </c>
      <c r="TA444">
        <v>7.0258666384999988E-2</v>
      </c>
      <c r="TB444" t="s">
        <v>51</v>
      </c>
      <c r="TC444">
        <v>2.05248923E-4</v>
      </c>
      <c r="TD444" t="s">
        <v>51</v>
      </c>
      <c r="TE444">
        <v>2.05248923E-4</v>
      </c>
      <c r="TN444" t="s">
        <v>872</v>
      </c>
      <c r="TO444">
        <v>1.1605904158999999E-2</v>
      </c>
      <c r="TP444" t="s">
        <v>879</v>
      </c>
      <c r="TQ444">
        <v>0.61459080252491882</v>
      </c>
      <c r="TR444" t="s">
        <v>879</v>
      </c>
      <c r="TS444">
        <v>0.61459080252491882</v>
      </c>
      <c r="TV444" t="s">
        <v>876</v>
      </c>
      <c r="TW444">
        <v>1.3180679999999999E-6</v>
      </c>
      <c r="TX444" t="s">
        <v>873</v>
      </c>
      <c r="TY444">
        <v>4.6725510600000004E-4</v>
      </c>
      <c r="TZ444" t="s">
        <v>62</v>
      </c>
      <c r="UA444">
        <v>1.238414E-6</v>
      </c>
      <c r="UB444" t="s">
        <v>788</v>
      </c>
      <c r="UC444">
        <v>1.3791278900000001E-4</v>
      </c>
      <c r="UD444" t="s">
        <v>135</v>
      </c>
      <c r="UE444">
        <v>1.3187652340666664E-2</v>
      </c>
      <c r="UF444" t="s">
        <v>60</v>
      </c>
      <c r="UG444">
        <v>1.8705855999999978E-4</v>
      </c>
      <c r="UH444" t="s">
        <v>57</v>
      </c>
      <c r="UI444">
        <v>1.8705855999999978E-4</v>
      </c>
      <c r="UJ444" t="s">
        <v>877</v>
      </c>
      <c r="UK444">
        <v>1.4389139999999999E-6</v>
      </c>
      <c r="UL444" t="s">
        <v>57</v>
      </c>
      <c r="UM444">
        <v>1.8705881999999961E-4</v>
      </c>
      <c r="UN444" t="s">
        <v>58</v>
      </c>
      <c r="UO444">
        <v>2.0576441599999979E-4</v>
      </c>
      <c r="UP444" t="s">
        <v>58</v>
      </c>
      <c r="UQ444">
        <v>2.0576441599999979E-4</v>
      </c>
    </row>
    <row r="445" spans="1:563" x14ac:dyDescent="0.4">
      <c r="E445">
        <v>4.3060910250667292E-5</v>
      </c>
      <c r="F445">
        <v>1.140103533854094E-5</v>
      </c>
      <c r="G445">
        <v>1.2278038056890243E-6</v>
      </c>
      <c r="H445">
        <v>1.0085538966508248E-5</v>
      </c>
      <c r="I445">
        <v>1.2277961001977618E-6</v>
      </c>
      <c r="J445">
        <v>1.140103533854094E-5</v>
      </c>
      <c r="K445">
        <v>1.140103533854094E-5</v>
      </c>
      <c r="L445">
        <v>1.1400963787550642E-5</v>
      </c>
      <c r="M445">
        <v>1.1400963787550642E-5</v>
      </c>
      <c r="N445">
        <v>4.3060547817381821E-5</v>
      </c>
      <c r="O445">
        <v>1.008546026041892E-5</v>
      </c>
      <c r="P445">
        <v>1.1400963787550642E-5</v>
      </c>
      <c r="SZ445" t="s">
        <v>875</v>
      </c>
      <c r="TA445">
        <v>1.2920539999999999E-6</v>
      </c>
      <c r="TB445" t="s">
        <v>52</v>
      </c>
      <c r="TC445">
        <v>1.9441466899999997E-4</v>
      </c>
      <c r="TD445" t="s">
        <v>52</v>
      </c>
      <c r="TE445">
        <v>1.9441466899999997E-4</v>
      </c>
      <c r="TN445" t="s">
        <v>54</v>
      </c>
      <c r="TO445">
        <v>2.2320232850000002E-4</v>
      </c>
      <c r="TP445" t="s">
        <v>468</v>
      </c>
      <c r="TQ445">
        <v>0.61145789740991885</v>
      </c>
      <c r="TR445" t="s">
        <v>468</v>
      </c>
      <c r="TS445">
        <v>0.61145789740991885</v>
      </c>
      <c r="TV445" t="s">
        <v>877</v>
      </c>
      <c r="TW445">
        <v>1.3180679999999999E-6</v>
      </c>
      <c r="TX445" t="s">
        <v>874</v>
      </c>
      <c r="TY445">
        <v>5.7171199500000002E-3</v>
      </c>
      <c r="TZ445" t="s">
        <v>791</v>
      </c>
      <c r="UA445">
        <v>1.3808316100000001E-4</v>
      </c>
      <c r="UB445" t="s">
        <v>135</v>
      </c>
      <c r="UC445">
        <v>1.3155107200666663E-2</v>
      </c>
      <c r="UD445" t="s">
        <v>881</v>
      </c>
      <c r="UE445">
        <v>2.4203745919999997E-3</v>
      </c>
      <c r="UF445" t="s">
        <v>61</v>
      </c>
      <c r="UG445">
        <v>1.8705855999999978E-4</v>
      </c>
      <c r="UH445" t="s">
        <v>58</v>
      </c>
      <c r="UI445">
        <v>2.0576441599999979E-4</v>
      </c>
      <c r="UJ445" t="s">
        <v>878</v>
      </c>
      <c r="UK445">
        <v>1.4389139999999999E-6</v>
      </c>
      <c r="UL445" t="s">
        <v>58</v>
      </c>
      <c r="UM445">
        <v>2.0576470199999962E-4</v>
      </c>
      <c r="UN445" t="s">
        <v>59</v>
      </c>
      <c r="UO445">
        <v>2.0144767999999996E-5</v>
      </c>
      <c r="UP445" t="s">
        <v>59</v>
      </c>
      <c r="UQ445">
        <v>2.0144767999999996E-5</v>
      </c>
    </row>
    <row r="446" spans="1:563" x14ac:dyDescent="0.4">
      <c r="A446" t="s">
        <v>61</v>
      </c>
      <c r="B446" t="s">
        <v>146</v>
      </c>
      <c r="C446">
        <v>12</v>
      </c>
      <c r="D446">
        <v>1.7715405457913782E-4</v>
      </c>
      <c r="E446" t="s">
        <v>273</v>
      </c>
      <c r="F446" t="s">
        <v>57</v>
      </c>
      <c r="G446" t="s">
        <v>150</v>
      </c>
      <c r="H446" t="s">
        <v>58</v>
      </c>
      <c r="I446" t="s">
        <v>59</v>
      </c>
      <c r="J446" t="s">
        <v>60</v>
      </c>
      <c r="K446" t="s">
        <v>61</v>
      </c>
      <c r="L446" t="s">
        <v>145</v>
      </c>
      <c r="M446" t="s">
        <v>146</v>
      </c>
      <c r="N446" t="s">
        <v>147</v>
      </c>
      <c r="O446" t="s">
        <v>148</v>
      </c>
      <c r="P446" t="s">
        <v>149</v>
      </c>
      <c r="SZ446" t="s">
        <v>876</v>
      </c>
      <c r="TA446">
        <v>1.2920539999999999E-6</v>
      </c>
      <c r="TB446" t="s">
        <v>360</v>
      </c>
      <c r="TC446">
        <v>6.1880461402445874</v>
      </c>
      <c r="TD446" t="s">
        <v>360</v>
      </c>
      <c r="TE446">
        <v>6.1880461402445874</v>
      </c>
      <c r="TN446" t="s">
        <v>873</v>
      </c>
      <c r="TO446">
        <v>4.5803314300000008E-4</v>
      </c>
      <c r="TP446" t="s">
        <v>360</v>
      </c>
      <c r="TQ446">
        <v>6.188075308964244</v>
      </c>
      <c r="TR446" t="s">
        <v>360</v>
      </c>
      <c r="TS446">
        <v>6.188075308964244</v>
      </c>
      <c r="TV446" t="s">
        <v>878</v>
      </c>
      <c r="TW446">
        <v>1.3180679999999999E-6</v>
      </c>
      <c r="TX446" t="s">
        <v>429</v>
      </c>
      <c r="TY446">
        <v>1.2300645119999998E-3</v>
      </c>
      <c r="TZ446" t="s">
        <v>882</v>
      </c>
      <c r="UA446">
        <v>1.3808316100000001E-4</v>
      </c>
      <c r="UB446" t="s">
        <v>881</v>
      </c>
      <c r="UC446">
        <v>2.4144014719999999E-3</v>
      </c>
      <c r="UD446" t="s">
        <v>62</v>
      </c>
      <c r="UE446">
        <v>1.2399459999999998E-6</v>
      </c>
      <c r="UF446" t="s">
        <v>880</v>
      </c>
      <c r="UG446">
        <v>1.4389119999999998E-6</v>
      </c>
      <c r="UH446" t="s">
        <v>59</v>
      </c>
      <c r="UI446">
        <v>2.0144767999999996E-5</v>
      </c>
      <c r="UJ446" t="s">
        <v>705</v>
      </c>
      <c r="UK446">
        <v>8.7459509394468196</v>
      </c>
      <c r="UL446" t="s">
        <v>59</v>
      </c>
      <c r="UM446">
        <v>2.0144796E-5</v>
      </c>
      <c r="UN446" t="s">
        <v>60</v>
      </c>
      <c r="UO446">
        <v>1.8705855999999978E-4</v>
      </c>
      <c r="UP446" t="s">
        <v>60</v>
      </c>
      <c r="UQ446">
        <v>1.8705855999999978E-4</v>
      </c>
    </row>
    <row r="447" spans="1:563" x14ac:dyDescent="0.4">
      <c r="E447">
        <v>4.3060910250667292E-5</v>
      </c>
      <c r="F447">
        <v>1.140103533854094E-5</v>
      </c>
      <c r="G447">
        <v>1.2278038056890243E-6</v>
      </c>
      <c r="H447">
        <v>1.0085538966508248E-5</v>
      </c>
      <c r="I447">
        <v>1.2277961001977618E-6</v>
      </c>
      <c r="J447">
        <v>1.140103533854094E-5</v>
      </c>
      <c r="K447">
        <v>1.140103533854094E-5</v>
      </c>
      <c r="L447">
        <v>1.1400963787550642E-5</v>
      </c>
      <c r="M447">
        <v>1.1400963787550642E-5</v>
      </c>
      <c r="N447">
        <v>4.3060547817381821E-5</v>
      </c>
      <c r="O447">
        <v>1.008546026041892E-5</v>
      </c>
      <c r="P447">
        <v>1.1400963787550642E-5</v>
      </c>
      <c r="SZ447" t="s">
        <v>877</v>
      </c>
      <c r="TA447">
        <v>1.2920539999999999E-6</v>
      </c>
      <c r="TB447" t="s">
        <v>53</v>
      </c>
      <c r="TC447">
        <v>8.3628402819999996E-3</v>
      </c>
      <c r="TD447" t="s">
        <v>53</v>
      </c>
      <c r="TE447">
        <v>8.3628402819999996E-3</v>
      </c>
      <c r="TN447" t="s">
        <v>874</v>
      </c>
      <c r="TO447">
        <v>5.6042842249999997E-3</v>
      </c>
      <c r="TP447" t="s">
        <v>53</v>
      </c>
      <c r="TQ447">
        <v>8.3628402819999996E-3</v>
      </c>
      <c r="TR447" t="s">
        <v>53</v>
      </c>
      <c r="TS447">
        <v>8.3628402819999996E-3</v>
      </c>
      <c r="TV447" t="s">
        <v>705</v>
      </c>
      <c r="TW447">
        <v>8.7459509424212651</v>
      </c>
      <c r="TX447" t="s">
        <v>55</v>
      </c>
      <c r="TY447">
        <v>1.7151359850000004E-3</v>
      </c>
      <c r="TZ447" t="s">
        <v>126</v>
      </c>
      <c r="UA447">
        <v>0.28228693626093221</v>
      </c>
      <c r="UB447" t="s">
        <v>62</v>
      </c>
      <c r="UC447">
        <v>1.236886E-6</v>
      </c>
      <c r="UD447" t="s">
        <v>791</v>
      </c>
      <c r="UE447">
        <v>1.3825397900000001E-4</v>
      </c>
      <c r="UF447" t="s">
        <v>788</v>
      </c>
      <c r="UG447">
        <v>1.6043868800000001E-4</v>
      </c>
      <c r="UH447" t="s">
        <v>60</v>
      </c>
      <c r="UI447">
        <v>1.8705855999999978E-4</v>
      </c>
      <c r="UJ447" t="s">
        <v>136</v>
      </c>
      <c r="UK447">
        <v>1.8037746266000004E-2</v>
      </c>
      <c r="UL447" t="s">
        <v>60</v>
      </c>
      <c r="UM447">
        <v>1.8705881999999961E-4</v>
      </c>
      <c r="UN447" t="s">
        <v>61</v>
      </c>
      <c r="UO447">
        <v>1.8705855999999978E-4</v>
      </c>
      <c r="UP447" t="s">
        <v>61</v>
      </c>
      <c r="UQ447">
        <v>1.8705855999999978E-4</v>
      </c>
    </row>
    <row r="448" spans="1:563" x14ac:dyDescent="0.4">
      <c r="A448" t="s">
        <v>61</v>
      </c>
      <c r="B448" t="s">
        <v>147</v>
      </c>
      <c r="C448">
        <v>10</v>
      </c>
      <c r="D448">
        <v>1.820653148376203E-4</v>
      </c>
      <c r="E448" t="s">
        <v>273</v>
      </c>
      <c r="F448" t="s">
        <v>57</v>
      </c>
      <c r="G448" t="s">
        <v>58</v>
      </c>
      <c r="H448" t="s">
        <v>60</v>
      </c>
      <c r="I448" t="s">
        <v>61</v>
      </c>
      <c r="J448" t="s">
        <v>145</v>
      </c>
      <c r="K448" t="s">
        <v>146</v>
      </c>
      <c r="L448" t="s">
        <v>147</v>
      </c>
      <c r="M448" t="s">
        <v>148</v>
      </c>
      <c r="N448" t="s">
        <v>149</v>
      </c>
      <c r="SZ448" t="s">
        <v>878</v>
      </c>
      <c r="TA448">
        <v>1.2920539999999999E-6</v>
      </c>
      <c r="TB448" t="s">
        <v>872</v>
      </c>
      <c r="TC448">
        <v>1.0897228594999999E-2</v>
      </c>
      <c r="TD448" t="s">
        <v>872</v>
      </c>
      <c r="TE448">
        <v>1.0897228594999999E-2</v>
      </c>
      <c r="TN448" t="s">
        <v>429</v>
      </c>
      <c r="TO448">
        <v>1.2300645119999998E-3</v>
      </c>
      <c r="TP448" t="s">
        <v>872</v>
      </c>
      <c r="TQ448">
        <v>1.0897228594999999E-2</v>
      </c>
      <c r="TR448" t="s">
        <v>872</v>
      </c>
      <c r="TS448">
        <v>1.0897228594999999E-2</v>
      </c>
      <c r="TV448" t="s">
        <v>136</v>
      </c>
      <c r="TW448">
        <v>1.6522861092000001E-2</v>
      </c>
      <c r="TX448" t="s">
        <v>56</v>
      </c>
      <c r="TY448">
        <v>7.1673242669677492E-2</v>
      </c>
      <c r="TZ448" t="s">
        <v>63</v>
      </c>
      <c r="UA448">
        <v>9.3146070595999997E-2</v>
      </c>
      <c r="UB448" t="s">
        <v>791</v>
      </c>
      <c r="UC448">
        <v>1.3791278900000001E-4</v>
      </c>
      <c r="UD448" t="s">
        <v>882</v>
      </c>
      <c r="UE448">
        <v>1.3825397900000001E-4</v>
      </c>
      <c r="UF448" t="s">
        <v>135</v>
      </c>
      <c r="UG448">
        <v>1.5303788394666664E-2</v>
      </c>
      <c r="UH448" t="s">
        <v>61</v>
      </c>
      <c r="UI448">
        <v>1.8705855999999978E-4</v>
      </c>
      <c r="UJ448" t="s">
        <v>134</v>
      </c>
      <c r="UK448">
        <v>1.5303809666E-2</v>
      </c>
      <c r="UL448" t="s">
        <v>61</v>
      </c>
      <c r="UM448">
        <v>1.8705881999999961E-4</v>
      </c>
      <c r="UN448" t="s">
        <v>880</v>
      </c>
      <c r="UO448">
        <v>1.4389119999999998E-6</v>
      </c>
      <c r="UP448" t="s">
        <v>880</v>
      </c>
      <c r="UQ448">
        <v>1.4389119999999998E-6</v>
      </c>
    </row>
    <row r="449" spans="1:563" x14ac:dyDescent="0.4">
      <c r="E449">
        <v>4.5516538493148844E-5</v>
      </c>
      <c r="F449">
        <v>1.1401039411499869E-5</v>
      </c>
      <c r="G449">
        <v>1.1313347252452094E-5</v>
      </c>
      <c r="H449">
        <v>1.1401039411499869E-5</v>
      </c>
      <c r="I449">
        <v>1.1401039411499869E-5</v>
      </c>
      <c r="J449">
        <v>1.1400963787550642E-5</v>
      </c>
      <c r="K449">
        <v>1.1400963787550642E-5</v>
      </c>
      <c r="L449">
        <v>4.5516155428759872E-5</v>
      </c>
      <c r="M449">
        <v>1.1313264066107944E-5</v>
      </c>
      <c r="N449">
        <v>1.1400963787550642E-5</v>
      </c>
      <c r="SZ449" t="s">
        <v>705</v>
      </c>
      <c r="TA449">
        <v>8.7459509422527315</v>
      </c>
      <c r="TB449" t="s">
        <v>54</v>
      </c>
      <c r="TC449">
        <v>2.0795748649999994E-4</v>
      </c>
      <c r="TD449" t="s">
        <v>54</v>
      </c>
      <c r="TE449">
        <v>2.0795748649999994E-4</v>
      </c>
      <c r="TN449" t="s">
        <v>55</v>
      </c>
      <c r="TO449">
        <v>1.6812852675000003E-3</v>
      </c>
      <c r="TP449" t="s">
        <v>873</v>
      </c>
      <c r="TQ449">
        <v>4.2674922699999994E-4</v>
      </c>
      <c r="TR449" t="s">
        <v>873</v>
      </c>
      <c r="TS449">
        <v>4.2674922699999994E-4</v>
      </c>
      <c r="TV449" t="s">
        <v>134</v>
      </c>
      <c r="TW449">
        <v>1.4018531891999999E-2</v>
      </c>
      <c r="TX449" t="s">
        <v>875</v>
      </c>
      <c r="TY449">
        <v>1.3180679999999999E-6</v>
      </c>
      <c r="TZ449" t="s">
        <v>883</v>
      </c>
      <c r="UA449">
        <v>1.2047291392000002E-2</v>
      </c>
      <c r="UB449" t="s">
        <v>882</v>
      </c>
      <c r="UC449">
        <v>1.3791278900000001E-4</v>
      </c>
      <c r="UD449" t="s">
        <v>126</v>
      </c>
      <c r="UE449">
        <v>0.28228693646216602</v>
      </c>
      <c r="UF449" t="s">
        <v>881</v>
      </c>
      <c r="UG449">
        <v>3.4237884799999999E-3</v>
      </c>
      <c r="UH449" t="s">
        <v>880</v>
      </c>
      <c r="UI449">
        <v>1.4389119999999998E-6</v>
      </c>
      <c r="UJ449" t="s">
        <v>137</v>
      </c>
      <c r="UK449">
        <v>1.8037746266000004E-2</v>
      </c>
      <c r="UL449" t="s">
        <v>880</v>
      </c>
      <c r="UM449">
        <v>1.4389139999999999E-6</v>
      </c>
      <c r="UN449" t="s">
        <v>788</v>
      </c>
      <c r="UO449">
        <v>1.6043868800000001E-4</v>
      </c>
      <c r="UP449" t="s">
        <v>788</v>
      </c>
      <c r="UQ449">
        <v>1.6043868800000001E-4</v>
      </c>
    </row>
    <row r="450" spans="1:563" x14ac:dyDescent="0.4">
      <c r="A450" t="s">
        <v>61</v>
      </c>
      <c r="B450" t="s">
        <v>148</v>
      </c>
      <c r="C450">
        <v>10</v>
      </c>
      <c r="D450">
        <v>1.8101290598026751E-4</v>
      </c>
      <c r="E450" t="s">
        <v>273</v>
      </c>
      <c r="F450" t="s">
        <v>57</v>
      </c>
      <c r="G450" t="s">
        <v>58</v>
      </c>
      <c r="H450" t="s">
        <v>60</v>
      </c>
      <c r="I450" t="s">
        <v>61</v>
      </c>
      <c r="J450" t="s">
        <v>145</v>
      </c>
      <c r="K450" t="s">
        <v>146</v>
      </c>
      <c r="L450" t="s">
        <v>147</v>
      </c>
      <c r="M450" t="s">
        <v>148</v>
      </c>
      <c r="N450" t="s">
        <v>149</v>
      </c>
      <c r="SZ450" t="s">
        <v>136</v>
      </c>
      <c r="TA450">
        <v>1.6196758259333335E-2</v>
      </c>
      <c r="TB450" t="s">
        <v>873</v>
      </c>
      <c r="TC450">
        <v>4.2674922699999994E-4</v>
      </c>
      <c r="TD450" t="s">
        <v>873</v>
      </c>
      <c r="TE450">
        <v>4.2674922699999994E-4</v>
      </c>
      <c r="TN450" t="s">
        <v>56</v>
      </c>
      <c r="TO450">
        <v>7.0258666385000015E-2</v>
      </c>
      <c r="TP450" t="s">
        <v>874</v>
      </c>
      <c r="TQ450">
        <v>5.2215085249999998E-3</v>
      </c>
      <c r="TR450" t="s">
        <v>874</v>
      </c>
      <c r="TS450">
        <v>5.2215085249999998E-3</v>
      </c>
      <c r="TV450" t="s">
        <v>137</v>
      </c>
      <c r="TW450">
        <v>1.6522861091999998E-2</v>
      </c>
      <c r="TX450" t="s">
        <v>876</v>
      </c>
      <c r="TY450">
        <v>1.3180679999999999E-6</v>
      </c>
      <c r="TZ450" t="s">
        <v>405</v>
      </c>
      <c r="UA450">
        <v>1.0852230381344086E-3</v>
      </c>
      <c r="UB450" t="s">
        <v>126</v>
      </c>
      <c r="UC450">
        <v>0.2822869362610485</v>
      </c>
      <c r="UD450" t="s">
        <v>63</v>
      </c>
      <c r="UE450">
        <v>9.3261298443999996E-2</v>
      </c>
      <c r="UF450" t="s">
        <v>62</v>
      </c>
      <c r="UG450">
        <v>1.4389119999999998E-6</v>
      </c>
      <c r="UH450" t="s">
        <v>788</v>
      </c>
      <c r="UI450">
        <v>1.6043868800000001E-4</v>
      </c>
      <c r="UJ450" t="s">
        <v>273</v>
      </c>
      <c r="UK450">
        <v>9.4752486899999863E-4</v>
      </c>
      <c r="UL450" t="s">
        <v>788</v>
      </c>
      <c r="UM450">
        <v>1.6043891099999999E-4</v>
      </c>
      <c r="UN450" t="s">
        <v>135</v>
      </c>
      <c r="UO450">
        <v>1.5303788394666664E-2</v>
      </c>
      <c r="UP450" t="s">
        <v>135</v>
      </c>
      <c r="UQ450">
        <v>1.5303788394666664E-2</v>
      </c>
    </row>
    <row r="451" spans="1:563" x14ac:dyDescent="0.4">
      <c r="E451">
        <v>4.5253434683020368E-5</v>
      </c>
      <c r="F451">
        <v>1.1313338537500667E-5</v>
      </c>
      <c r="G451">
        <v>1.1313346619667318E-5</v>
      </c>
      <c r="H451">
        <v>1.1313338537500667E-5</v>
      </c>
      <c r="I451">
        <v>1.1313338537500667E-5</v>
      </c>
      <c r="J451">
        <v>1.1313263488810326E-5</v>
      </c>
      <c r="K451">
        <v>1.1313263488810326E-5</v>
      </c>
      <c r="L451">
        <v>4.5253054532538928E-5</v>
      </c>
      <c r="M451">
        <v>1.1313264066107944E-5</v>
      </c>
      <c r="N451">
        <v>1.1313263488810326E-5</v>
      </c>
      <c r="SZ451" t="s">
        <v>134</v>
      </c>
      <c r="TA451">
        <v>1.374185565933333E-2</v>
      </c>
      <c r="TB451" t="s">
        <v>874</v>
      </c>
      <c r="TC451">
        <v>5.2215085249999998E-3</v>
      </c>
      <c r="TD451" t="s">
        <v>874</v>
      </c>
      <c r="TE451">
        <v>5.2215085249999998E-3</v>
      </c>
      <c r="TN451" t="s">
        <v>875</v>
      </c>
      <c r="TO451">
        <v>1.2920539999999999E-6</v>
      </c>
      <c r="TP451" t="s">
        <v>429</v>
      </c>
      <c r="TQ451">
        <v>1.2300645119999998E-3</v>
      </c>
      <c r="TR451" t="s">
        <v>429</v>
      </c>
      <c r="TS451">
        <v>1.2300645119999998E-3</v>
      </c>
      <c r="TV451" t="s">
        <v>273</v>
      </c>
      <c r="TW451">
        <v>8.6794777800000013E-4</v>
      </c>
      <c r="TX451" t="s">
        <v>877</v>
      </c>
      <c r="TY451">
        <v>1.3180679999999999E-6</v>
      </c>
      <c r="TZ451" t="s">
        <v>884</v>
      </c>
      <c r="UA451">
        <v>1.238414E-6</v>
      </c>
      <c r="UB451" t="s">
        <v>63</v>
      </c>
      <c r="UC451">
        <v>9.3031143603999999E-2</v>
      </c>
      <c r="UD451" t="s">
        <v>883</v>
      </c>
      <c r="UE451">
        <v>1.2062194688000001E-2</v>
      </c>
      <c r="UF451" t="s">
        <v>791</v>
      </c>
      <c r="UG451">
        <v>1.6043868800000001E-4</v>
      </c>
      <c r="UH451" t="s">
        <v>135</v>
      </c>
      <c r="UI451">
        <v>1.5303788394666664E-2</v>
      </c>
      <c r="UJ451" t="s">
        <v>57</v>
      </c>
      <c r="UK451">
        <v>1.8705881999999961E-4</v>
      </c>
      <c r="UL451" t="s">
        <v>135</v>
      </c>
      <c r="UM451">
        <v>1.5303809665999998E-2</v>
      </c>
      <c r="UN451" t="s">
        <v>881</v>
      </c>
      <c r="UO451">
        <v>3.4237884799999999E-3</v>
      </c>
      <c r="UP451" t="s">
        <v>881</v>
      </c>
      <c r="UQ451">
        <v>3.4237884799999999E-3</v>
      </c>
    </row>
    <row r="452" spans="1:563" x14ac:dyDescent="0.4">
      <c r="A452" t="s">
        <v>61</v>
      </c>
      <c r="B452" t="s">
        <v>149</v>
      </c>
      <c r="C452">
        <v>12</v>
      </c>
      <c r="D452">
        <v>1.7715405457913782E-4</v>
      </c>
      <c r="E452" t="s">
        <v>273</v>
      </c>
      <c r="F452" t="s">
        <v>57</v>
      </c>
      <c r="G452" t="s">
        <v>150</v>
      </c>
      <c r="H452" t="s">
        <v>58</v>
      </c>
      <c r="I452" t="s">
        <v>59</v>
      </c>
      <c r="J452" t="s">
        <v>60</v>
      </c>
      <c r="K452" t="s">
        <v>61</v>
      </c>
      <c r="L452" t="s">
        <v>145</v>
      </c>
      <c r="M452" t="s">
        <v>146</v>
      </c>
      <c r="N452" t="s">
        <v>147</v>
      </c>
      <c r="O452" t="s">
        <v>148</v>
      </c>
      <c r="P452" t="s">
        <v>149</v>
      </c>
      <c r="SZ452" t="s">
        <v>137</v>
      </c>
      <c r="TA452">
        <v>1.6196758259333331E-2</v>
      </c>
      <c r="TB452" t="s">
        <v>429</v>
      </c>
      <c r="TC452">
        <v>1.2300645119999998E-3</v>
      </c>
      <c r="TD452" t="s">
        <v>429</v>
      </c>
      <c r="TE452">
        <v>1.2300645119999998E-3</v>
      </c>
      <c r="TN452" t="s">
        <v>876</v>
      </c>
      <c r="TO452">
        <v>1.2920539999999999E-6</v>
      </c>
      <c r="TP452" t="s">
        <v>55</v>
      </c>
      <c r="TQ452">
        <v>1.5664525575E-3</v>
      </c>
      <c r="TR452" t="s">
        <v>55</v>
      </c>
      <c r="TS452">
        <v>1.5664525575E-3</v>
      </c>
      <c r="TV452" t="s">
        <v>57</v>
      </c>
      <c r="TW452">
        <v>1.7134884000000002E-4</v>
      </c>
      <c r="TX452" t="s">
        <v>878</v>
      </c>
      <c r="TY452">
        <v>1.3180679999999999E-6</v>
      </c>
      <c r="TZ452" t="s">
        <v>885</v>
      </c>
      <c r="UA452">
        <v>1.238414E-6</v>
      </c>
      <c r="UB452" t="s">
        <v>883</v>
      </c>
      <c r="UC452">
        <v>1.2032427008E-2</v>
      </c>
      <c r="UD452" t="s">
        <v>405</v>
      </c>
      <c r="UE452">
        <v>1.2980275122309592E-5</v>
      </c>
      <c r="UF452" t="s">
        <v>882</v>
      </c>
      <c r="UG452">
        <v>1.6043868800000001E-4</v>
      </c>
      <c r="UH452" t="s">
        <v>881</v>
      </c>
      <c r="UI452">
        <v>3.4237884799999999E-3</v>
      </c>
      <c r="UJ452" t="s">
        <v>58</v>
      </c>
      <c r="UK452">
        <v>2.0576470199999962E-4</v>
      </c>
      <c r="UL452" t="s">
        <v>881</v>
      </c>
      <c r="UM452">
        <v>3.4237923839999999E-3</v>
      </c>
      <c r="UN452" t="s">
        <v>62</v>
      </c>
      <c r="UO452">
        <v>1.4389119999999998E-6</v>
      </c>
      <c r="UP452" t="s">
        <v>62</v>
      </c>
      <c r="UQ452">
        <v>1.4389119999999998E-6</v>
      </c>
    </row>
    <row r="453" spans="1:563" x14ac:dyDescent="0.4">
      <c r="E453">
        <v>4.3060910250667292E-5</v>
      </c>
      <c r="F453">
        <v>1.140103533854094E-5</v>
      </c>
      <c r="G453">
        <v>1.2278038056890243E-6</v>
      </c>
      <c r="H453">
        <v>1.0085538966508248E-5</v>
      </c>
      <c r="I453">
        <v>1.2277961001977618E-6</v>
      </c>
      <c r="J453">
        <v>1.140103533854094E-5</v>
      </c>
      <c r="K453">
        <v>1.140103533854094E-5</v>
      </c>
      <c r="L453">
        <v>1.1400963787550642E-5</v>
      </c>
      <c r="M453">
        <v>1.1400963787550642E-5</v>
      </c>
      <c r="N453">
        <v>4.3060547817381821E-5</v>
      </c>
      <c r="O453">
        <v>1.008546026041892E-5</v>
      </c>
      <c r="P453">
        <v>1.1400963787550642E-5</v>
      </c>
      <c r="SZ453" t="s">
        <v>273</v>
      </c>
      <c r="TA453">
        <v>8.5050248099999835E-4</v>
      </c>
      <c r="TB453" t="s">
        <v>55</v>
      </c>
      <c r="TC453">
        <v>1.5664525575E-3</v>
      </c>
      <c r="TD453" t="s">
        <v>55</v>
      </c>
      <c r="TE453">
        <v>1.5664525575E-3</v>
      </c>
      <c r="TN453" t="s">
        <v>877</v>
      </c>
      <c r="TO453">
        <v>1.2920539999999999E-6</v>
      </c>
      <c r="TP453" t="s">
        <v>56</v>
      </c>
      <c r="TQ453">
        <v>6.545996076499995E-2</v>
      </c>
      <c r="TR453" t="s">
        <v>56</v>
      </c>
      <c r="TS453">
        <v>6.545996076499995E-2</v>
      </c>
      <c r="TV453" t="s">
        <v>58</v>
      </c>
      <c r="TW453">
        <v>1.8848372400000001E-4</v>
      </c>
      <c r="TX453" t="s">
        <v>705</v>
      </c>
      <c r="TY453">
        <v>8.7459509422699373</v>
      </c>
      <c r="TZ453" t="s">
        <v>886</v>
      </c>
      <c r="UA453">
        <v>1.238414E-6</v>
      </c>
      <c r="UB453" t="s">
        <v>405</v>
      </c>
      <c r="UC453">
        <v>7.1480544960406556E-4</v>
      </c>
      <c r="UD453" t="s">
        <v>884</v>
      </c>
      <c r="UE453">
        <v>1.2399459999999998E-6</v>
      </c>
      <c r="UF453" t="s">
        <v>63</v>
      </c>
      <c r="UG453">
        <v>0.10822632716799999</v>
      </c>
      <c r="UH453" t="s">
        <v>62</v>
      </c>
      <c r="UI453">
        <v>1.4389119999999998E-6</v>
      </c>
      <c r="UJ453" t="s">
        <v>59</v>
      </c>
      <c r="UK453">
        <v>2.0144796E-5</v>
      </c>
      <c r="UL453" t="s">
        <v>62</v>
      </c>
      <c r="UM453">
        <v>1.4389139999999999E-6</v>
      </c>
      <c r="UN453" t="s">
        <v>791</v>
      </c>
      <c r="UO453">
        <v>1.6043868800000001E-4</v>
      </c>
      <c r="UP453" t="s">
        <v>791</v>
      </c>
      <c r="UQ453">
        <v>1.6043868800000001E-4</v>
      </c>
    </row>
    <row r="454" spans="1:563" x14ac:dyDescent="0.4">
      <c r="A454" t="s">
        <v>62</v>
      </c>
      <c r="B454" t="s">
        <v>151</v>
      </c>
      <c r="C454">
        <v>0</v>
      </c>
      <c r="D454">
        <v>0</v>
      </c>
      <c r="SZ454" t="s">
        <v>57</v>
      </c>
      <c r="TA454">
        <v>1.6796701999999961E-4</v>
      </c>
      <c r="TB454" t="s">
        <v>56</v>
      </c>
      <c r="TC454">
        <v>6.5459960764999992E-2</v>
      </c>
      <c r="TD454" t="s">
        <v>56</v>
      </c>
      <c r="TE454">
        <v>6.5459960764999992E-2</v>
      </c>
      <c r="TN454" t="s">
        <v>878</v>
      </c>
      <c r="TO454">
        <v>1.2920539999999999E-6</v>
      </c>
      <c r="TP454" t="s">
        <v>875</v>
      </c>
      <c r="TQ454">
        <v>1.2038059999999998E-6</v>
      </c>
      <c r="TR454" t="s">
        <v>875</v>
      </c>
      <c r="TS454">
        <v>1.2038059999999998E-6</v>
      </c>
      <c r="TV454" t="s">
        <v>59</v>
      </c>
      <c r="TW454">
        <v>1.8452951999999996E-5</v>
      </c>
      <c r="TX454" t="s">
        <v>136</v>
      </c>
      <c r="TY454">
        <v>1.6522861092000005E-2</v>
      </c>
      <c r="TZ454" t="s">
        <v>887</v>
      </c>
      <c r="UA454">
        <v>1.238414E-6</v>
      </c>
      <c r="UB454" t="s">
        <v>884</v>
      </c>
      <c r="UC454">
        <v>1.236886E-6</v>
      </c>
      <c r="UD454" t="s">
        <v>885</v>
      </c>
      <c r="UE454">
        <v>1.2399459999999998E-6</v>
      </c>
      <c r="UF454" t="s">
        <v>883</v>
      </c>
      <c r="UG454">
        <v>1.3997735936E-2</v>
      </c>
      <c r="UH454" t="s">
        <v>791</v>
      </c>
      <c r="UI454">
        <v>1.6043868800000001E-4</v>
      </c>
      <c r="UJ454" t="s">
        <v>60</v>
      </c>
      <c r="UK454">
        <v>1.8705881999999961E-4</v>
      </c>
      <c r="UL454" t="s">
        <v>791</v>
      </c>
      <c r="UM454">
        <v>1.6043891099999999E-4</v>
      </c>
      <c r="UN454" t="s">
        <v>882</v>
      </c>
      <c r="UO454">
        <v>1.6043868800000001E-4</v>
      </c>
      <c r="UP454" t="s">
        <v>882</v>
      </c>
      <c r="UQ454">
        <v>1.6043868800000001E-4</v>
      </c>
    </row>
    <row r="455" spans="1:563" x14ac:dyDescent="0.4">
      <c r="SZ455" t="s">
        <v>58</v>
      </c>
      <c r="TA455">
        <v>1.844486439999996E-4</v>
      </c>
      <c r="TB455" t="s">
        <v>875</v>
      </c>
      <c r="TC455">
        <v>1.2038059999999998E-6</v>
      </c>
      <c r="TD455" t="s">
        <v>875</v>
      </c>
      <c r="TE455">
        <v>1.2038059999999998E-6</v>
      </c>
      <c r="TN455" t="s">
        <v>705</v>
      </c>
      <c r="TO455">
        <v>8.7459509425081787</v>
      </c>
      <c r="TP455" t="s">
        <v>876</v>
      </c>
      <c r="TQ455">
        <v>1.2038059999999998E-6</v>
      </c>
      <c r="TR455" t="s">
        <v>876</v>
      </c>
      <c r="TS455">
        <v>1.2038059999999998E-6</v>
      </c>
      <c r="TV455" t="s">
        <v>60</v>
      </c>
      <c r="TW455">
        <v>1.7134884000000002E-4</v>
      </c>
      <c r="TX455" t="s">
        <v>134</v>
      </c>
      <c r="TY455">
        <v>1.4018531891999997E-2</v>
      </c>
      <c r="TZ455" t="s">
        <v>888</v>
      </c>
      <c r="UA455">
        <v>1.238414E-6</v>
      </c>
      <c r="UB455" t="s">
        <v>885</v>
      </c>
      <c r="UC455">
        <v>1.236886E-6</v>
      </c>
      <c r="UD455" t="s">
        <v>886</v>
      </c>
      <c r="UE455">
        <v>1.2399459999999998E-6</v>
      </c>
      <c r="UF455" t="s">
        <v>405</v>
      </c>
      <c r="UG455">
        <v>1.5775949575864978E-5</v>
      </c>
      <c r="UH455" t="s">
        <v>882</v>
      </c>
      <c r="UI455">
        <v>1.6043868800000001E-4</v>
      </c>
      <c r="UJ455" t="s">
        <v>61</v>
      </c>
      <c r="UK455">
        <v>1.8705881999999961E-4</v>
      </c>
      <c r="UL455" t="s">
        <v>882</v>
      </c>
      <c r="UM455">
        <v>1.6043891099999999E-4</v>
      </c>
      <c r="UN455" t="s">
        <v>63</v>
      </c>
      <c r="UO455">
        <v>0.10822632716799999</v>
      </c>
      <c r="UP455" t="s">
        <v>63</v>
      </c>
      <c r="UQ455">
        <v>0.10822632716799999</v>
      </c>
    </row>
    <row r="456" spans="1:563" x14ac:dyDescent="0.4">
      <c r="A456" t="s">
        <v>62</v>
      </c>
      <c r="B456" t="s">
        <v>147</v>
      </c>
      <c r="C456">
        <v>0</v>
      </c>
      <c r="D456">
        <v>0</v>
      </c>
      <c r="SZ456" t="s">
        <v>59</v>
      </c>
      <c r="TA456">
        <v>1.8088756000000002E-5</v>
      </c>
      <c r="TB456" t="s">
        <v>876</v>
      </c>
      <c r="TC456">
        <v>1.2038059999999998E-6</v>
      </c>
      <c r="TD456" t="s">
        <v>876</v>
      </c>
      <c r="TE456">
        <v>1.2038059999999998E-6</v>
      </c>
      <c r="TN456" t="s">
        <v>136</v>
      </c>
      <c r="TO456">
        <v>1.6196758259333335E-2</v>
      </c>
      <c r="TP456" t="s">
        <v>877</v>
      </c>
      <c r="TQ456">
        <v>1.2038059999999998E-6</v>
      </c>
      <c r="TR456" t="s">
        <v>877</v>
      </c>
      <c r="TS456">
        <v>1.2038059999999998E-6</v>
      </c>
      <c r="TV456" t="s">
        <v>61</v>
      </c>
      <c r="TW456">
        <v>1.7134884000000002E-4</v>
      </c>
      <c r="TX456" t="s">
        <v>137</v>
      </c>
      <c r="TY456">
        <v>1.6522861091999998E-2</v>
      </c>
      <c r="TZ456" t="s">
        <v>889</v>
      </c>
      <c r="UA456">
        <v>1.238414E-6</v>
      </c>
      <c r="UB456" t="s">
        <v>886</v>
      </c>
      <c r="UC456">
        <v>1.236886E-6</v>
      </c>
      <c r="UD456" t="s">
        <v>887</v>
      </c>
      <c r="UE456">
        <v>1.2399459999999998E-6</v>
      </c>
      <c r="UF456" t="s">
        <v>884</v>
      </c>
      <c r="UG456">
        <v>1.4389119999999998E-6</v>
      </c>
      <c r="UH456" t="s">
        <v>63</v>
      </c>
      <c r="UI456">
        <v>0.10822632716799999</v>
      </c>
      <c r="UJ456" t="s">
        <v>880</v>
      </c>
      <c r="UK456">
        <v>1.4389139999999999E-6</v>
      </c>
      <c r="UL456" t="s">
        <v>63</v>
      </c>
      <c r="UM456">
        <v>0.10822647759600001</v>
      </c>
      <c r="UN456" t="s">
        <v>883</v>
      </c>
      <c r="UO456">
        <v>1.3997735936E-2</v>
      </c>
      <c r="UP456" t="s">
        <v>883</v>
      </c>
      <c r="UQ456">
        <v>1.3997735936E-2</v>
      </c>
    </row>
    <row r="457" spans="1:563" x14ac:dyDescent="0.4">
      <c r="SZ457" t="s">
        <v>60</v>
      </c>
      <c r="TA457">
        <v>1.6796701999999961E-4</v>
      </c>
      <c r="TB457" t="s">
        <v>877</v>
      </c>
      <c r="TC457">
        <v>1.2038059999999998E-6</v>
      </c>
      <c r="TD457" t="s">
        <v>877</v>
      </c>
      <c r="TE457">
        <v>1.2038059999999998E-6</v>
      </c>
      <c r="TN457" t="s">
        <v>134</v>
      </c>
      <c r="TO457">
        <v>1.3741855659333332E-2</v>
      </c>
      <c r="TP457" t="s">
        <v>878</v>
      </c>
      <c r="TQ457">
        <v>1.2038059999999998E-6</v>
      </c>
      <c r="TR457" t="s">
        <v>878</v>
      </c>
      <c r="TS457">
        <v>1.2038059999999998E-6</v>
      </c>
      <c r="TV457" t="s">
        <v>880</v>
      </c>
      <c r="TW457">
        <v>1.3180679999999999E-6</v>
      </c>
      <c r="TX457" t="s">
        <v>273</v>
      </c>
      <c r="TY457">
        <v>8.6794777800000013E-4</v>
      </c>
      <c r="TZ457" t="s">
        <v>890</v>
      </c>
      <c r="UA457">
        <v>1.238414E-6</v>
      </c>
      <c r="UB457" t="s">
        <v>887</v>
      </c>
      <c r="UC457">
        <v>1.236886E-6</v>
      </c>
      <c r="UD457" t="s">
        <v>888</v>
      </c>
      <c r="UE457">
        <v>1.2399459999999998E-6</v>
      </c>
      <c r="UF457" t="s">
        <v>885</v>
      </c>
      <c r="UG457">
        <v>1.4389119999999998E-6</v>
      </c>
      <c r="UH457" t="s">
        <v>883</v>
      </c>
      <c r="UI457">
        <v>1.3997735936E-2</v>
      </c>
      <c r="UJ457" t="s">
        <v>788</v>
      </c>
      <c r="UK457">
        <v>1.6043891099999999E-4</v>
      </c>
      <c r="UL457" t="s">
        <v>883</v>
      </c>
      <c r="UM457">
        <v>1.3997755392000003E-2</v>
      </c>
      <c r="UN457" t="s">
        <v>405</v>
      </c>
      <c r="UO457">
        <v>1.9714663668999322E-3</v>
      </c>
      <c r="UP457" t="s">
        <v>405</v>
      </c>
      <c r="UQ457">
        <v>1.9714685148848332E-3</v>
      </c>
    </row>
    <row r="458" spans="1:563" x14ac:dyDescent="0.4">
      <c r="A458" t="s">
        <v>63</v>
      </c>
      <c r="B458" t="s">
        <v>101</v>
      </c>
      <c r="C458">
        <v>17</v>
      </c>
      <c r="D458">
        <v>0.11213619642632361</v>
      </c>
      <c r="E458" t="s">
        <v>262</v>
      </c>
      <c r="F458" t="s">
        <v>254</v>
      </c>
      <c r="G458" t="s">
        <v>265</v>
      </c>
      <c r="H458" t="s">
        <v>12</v>
      </c>
      <c r="I458" t="s">
        <v>285</v>
      </c>
      <c r="J458" t="s">
        <v>332</v>
      </c>
      <c r="K458" t="s">
        <v>374</v>
      </c>
      <c r="L458" t="s">
        <v>404</v>
      </c>
      <c r="M458" t="s">
        <v>101</v>
      </c>
      <c r="N458" t="s">
        <v>418</v>
      </c>
      <c r="O458" t="s">
        <v>424</v>
      </c>
      <c r="P458" t="s">
        <v>39</v>
      </c>
      <c r="Q458" t="s">
        <v>102</v>
      </c>
      <c r="R458" t="s">
        <v>103</v>
      </c>
      <c r="S458" t="s">
        <v>472</v>
      </c>
      <c r="T458" t="s">
        <v>485</v>
      </c>
      <c r="U458" t="s">
        <v>63</v>
      </c>
      <c r="SZ458" t="s">
        <v>61</v>
      </c>
      <c r="TA458">
        <v>1.6796701999999961E-4</v>
      </c>
      <c r="TB458" t="s">
        <v>878</v>
      </c>
      <c r="TC458">
        <v>1.2038059999999998E-6</v>
      </c>
      <c r="TD458" t="s">
        <v>878</v>
      </c>
      <c r="TE458">
        <v>1.2038059999999998E-6</v>
      </c>
      <c r="TN458" t="s">
        <v>137</v>
      </c>
      <c r="TO458">
        <v>1.6196758259333331E-2</v>
      </c>
      <c r="TP458" t="s">
        <v>705</v>
      </c>
      <c r="TQ458">
        <v>8.7459509424619082</v>
      </c>
      <c r="TR458" t="s">
        <v>705</v>
      </c>
      <c r="TS458">
        <v>8.7459509424619082</v>
      </c>
      <c r="TV458" t="s">
        <v>788</v>
      </c>
      <c r="TW458">
        <v>1.4696458199999998E-4</v>
      </c>
      <c r="TX458" t="s">
        <v>57</v>
      </c>
      <c r="TY458">
        <v>1.7134884000000002E-4</v>
      </c>
      <c r="TZ458" t="s">
        <v>891</v>
      </c>
      <c r="UA458">
        <v>1.238414E-6</v>
      </c>
      <c r="UB458" t="s">
        <v>888</v>
      </c>
      <c r="UC458">
        <v>1.236886E-6</v>
      </c>
      <c r="UD458" t="s">
        <v>889</v>
      </c>
      <c r="UE458">
        <v>1.2399459999999998E-6</v>
      </c>
      <c r="UF458" t="s">
        <v>886</v>
      </c>
      <c r="UG458">
        <v>1.4389119999999998E-6</v>
      </c>
      <c r="UH458" t="s">
        <v>405</v>
      </c>
      <c r="UI458">
        <v>1.57665501108184E-5</v>
      </c>
      <c r="UJ458" t="s">
        <v>135</v>
      </c>
      <c r="UK458">
        <v>1.5303809666E-2</v>
      </c>
      <c r="UL458" t="s">
        <v>405</v>
      </c>
      <c r="UM458">
        <v>1.4093147058709121E-3</v>
      </c>
      <c r="UN458" t="s">
        <v>884</v>
      </c>
      <c r="UO458">
        <v>1.4389119999999998E-6</v>
      </c>
      <c r="UP458" t="s">
        <v>884</v>
      </c>
      <c r="UQ458">
        <v>1.4389119999999998E-6</v>
      </c>
    </row>
    <row r="459" spans="1:563" x14ac:dyDescent="0.4">
      <c r="E459">
        <v>6.596246848591036E-3</v>
      </c>
      <c r="F459">
        <v>6.5962468486304715E-3</v>
      </c>
      <c r="G459">
        <v>6.5962468485910334E-3</v>
      </c>
      <c r="H459">
        <v>6.5962468485910334E-3</v>
      </c>
      <c r="I459">
        <v>6.5962468486304715E-3</v>
      </c>
      <c r="J459">
        <v>6.5962468486304715E-3</v>
      </c>
      <c r="K459">
        <v>6.596246848591017E-3</v>
      </c>
      <c r="L459">
        <v>6.5962468486304715E-3</v>
      </c>
      <c r="M459">
        <v>6.5962468485910334E-3</v>
      </c>
      <c r="N459">
        <v>6.5962468485910334E-3</v>
      </c>
      <c r="O459">
        <v>6.5962468485910334E-3</v>
      </c>
      <c r="P459">
        <v>6.5962468485910334E-3</v>
      </c>
      <c r="Q459">
        <v>6.5962468485910334E-3</v>
      </c>
      <c r="R459">
        <v>6.5962468485910334E-3</v>
      </c>
      <c r="S459">
        <v>6.5962468486304715E-3</v>
      </c>
      <c r="T459">
        <v>6.5962468486304715E-3</v>
      </c>
      <c r="U459">
        <v>6.5962468486304715E-3</v>
      </c>
      <c r="SZ459" t="s">
        <v>880</v>
      </c>
      <c r="TA459">
        <v>1.2920539999999999E-6</v>
      </c>
      <c r="TB459" t="s">
        <v>705</v>
      </c>
      <c r="TC459">
        <v>8.7459509419822101</v>
      </c>
      <c r="TD459" t="s">
        <v>705</v>
      </c>
      <c r="TE459">
        <v>8.7459509419822101</v>
      </c>
      <c r="TN459" t="s">
        <v>273</v>
      </c>
      <c r="TO459">
        <v>8.5081755899999844E-4</v>
      </c>
      <c r="TP459" t="s">
        <v>136</v>
      </c>
      <c r="TQ459">
        <v>1.5090510747333334E-2</v>
      </c>
      <c r="TR459" t="s">
        <v>136</v>
      </c>
      <c r="TS459">
        <v>1.5090510747333334E-2</v>
      </c>
      <c r="TV459" t="s">
        <v>135</v>
      </c>
      <c r="TW459">
        <v>1.4018531891999997E-2</v>
      </c>
      <c r="TX459" t="s">
        <v>58</v>
      </c>
      <c r="TY459">
        <v>1.8848372400000001E-4</v>
      </c>
      <c r="TZ459" t="s">
        <v>892</v>
      </c>
      <c r="UA459">
        <v>1.238414E-6</v>
      </c>
      <c r="UB459" t="s">
        <v>889</v>
      </c>
      <c r="UC459">
        <v>1.236886E-6</v>
      </c>
      <c r="UD459" t="s">
        <v>890</v>
      </c>
      <c r="UE459">
        <v>1.2399459999999998E-6</v>
      </c>
      <c r="UF459" t="s">
        <v>887</v>
      </c>
      <c r="UG459">
        <v>1.4389119999999998E-6</v>
      </c>
      <c r="UH459" t="s">
        <v>884</v>
      </c>
      <c r="UI459">
        <v>1.4389119999999998E-6</v>
      </c>
      <c r="UJ459" t="s">
        <v>881</v>
      </c>
      <c r="UK459">
        <v>3.4237923839999999E-3</v>
      </c>
      <c r="UL459" t="s">
        <v>884</v>
      </c>
      <c r="UM459">
        <v>1.4389139999999999E-6</v>
      </c>
      <c r="UN459" t="s">
        <v>885</v>
      </c>
      <c r="UO459">
        <v>1.4389119999999998E-6</v>
      </c>
      <c r="UP459" t="s">
        <v>885</v>
      </c>
      <c r="UQ459">
        <v>1.4389119999999998E-6</v>
      </c>
    </row>
    <row r="460" spans="1:563" x14ac:dyDescent="0.4">
      <c r="A460" t="s">
        <v>63</v>
      </c>
      <c r="B460" t="s">
        <v>102</v>
      </c>
      <c r="C460">
        <v>17</v>
      </c>
      <c r="D460">
        <v>0.11213619642632361</v>
      </c>
      <c r="E460" t="s">
        <v>262</v>
      </c>
      <c r="F460" t="s">
        <v>254</v>
      </c>
      <c r="G460" t="s">
        <v>265</v>
      </c>
      <c r="H460" t="s">
        <v>12</v>
      </c>
      <c r="I460" t="s">
        <v>285</v>
      </c>
      <c r="J460" t="s">
        <v>332</v>
      </c>
      <c r="K460" t="s">
        <v>374</v>
      </c>
      <c r="L460" t="s">
        <v>404</v>
      </c>
      <c r="M460" t="s">
        <v>101</v>
      </c>
      <c r="N460" t="s">
        <v>418</v>
      </c>
      <c r="O460" t="s">
        <v>424</v>
      </c>
      <c r="P460" t="s">
        <v>39</v>
      </c>
      <c r="Q460" t="s">
        <v>102</v>
      </c>
      <c r="R460" t="s">
        <v>103</v>
      </c>
      <c r="S460" t="s">
        <v>472</v>
      </c>
      <c r="T460" t="s">
        <v>485</v>
      </c>
      <c r="U460" t="s">
        <v>63</v>
      </c>
      <c r="SZ460" t="s">
        <v>788</v>
      </c>
      <c r="TA460">
        <v>1.4406402099999998E-4</v>
      </c>
      <c r="TB460" t="s">
        <v>136</v>
      </c>
      <c r="TC460">
        <v>1.5090510747333334E-2</v>
      </c>
      <c r="TD460" t="s">
        <v>136</v>
      </c>
      <c r="TE460">
        <v>1.5090510747333334E-2</v>
      </c>
      <c r="TN460" t="s">
        <v>57</v>
      </c>
      <c r="TO460">
        <v>1.6796701999999961E-4</v>
      </c>
      <c r="TP460" t="s">
        <v>134</v>
      </c>
      <c r="TQ460">
        <v>1.2803279347333331E-2</v>
      </c>
      <c r="TR460" t="s">
        <v>134</v>
      </c>
      <c r="TS460">
        <v>1.2803279347333331E-2</v>
      </c>
      <c r="TV460" t="s">
        <v>881</v>
      </c>
      <c r="TW460">
        <v>3.187900992E-3</v>
      </c>
      <c r="TX460" t="s">
        <v>59</v>
      </c>
      <c r="TY460">
        <v>1.8452951999999996E-5</v>
      </c>
      <c r="TZ460" t="s">
        <v>893</v>
      </c>
      <c r="UA460">
        <v>1.4792855230000626E-3</v>
      </c>
      <c r="UB460" t="s">
        <v>890</v>
      </c>
      <c r="UC460">
        <v>1.236886E-6</v>
      </c>
      <c r="UD460" t="s">
        <v>891</v>
      </c>
      <c r="UE460">
        <v>1.2399459999999998E-6</v>
      </c>
      <c r="UF460" t="s">
        <v>888</v>
      </c>
      <c r="UG460">
        <v>1.4389119999999998E-6</v>
      </c>
      <c r="UH460" t="s">
        <v>885</v>
      </c>
      <c r="UI460">
        <v>1.4389119999999998E-6</v>
      </c>
      <c r="UJ460" t="s">
        <v>62</v>
      </c>
      <c r="UK460">
        <v>1.4389139999999999E-6</v>
      </c>
      <c r="UL460" t="s">
        <v>885</v>
      </c>
      <c r="UM460">
        <v>1.4389139999999999E-6</v>
      </c>
      <c r="UN460" t="s">
        <v>886</v>
      </c>
      <c r="UO460">
        <v>1.4389119999999998E-6</v>
      </c>
      <c r="UP460" t="s">
        <v>886</v>
      </c>
      <c r="UQ460">
        <v>1.4389119999999998E-6</v>
      </c>
    </row>
    <row r="461" spans="1:563" x14ac:dyDescent="0.4">
      <c r="E461">
        <v>6.596246848591036E-3</v>
      </c>
      <c r="F461">
        <v>6.5962468486304715E-3</v>
      </c>
      <c r="G461">
        <v>6.5962468485910334E-3</v>
      </c>
      <c r="H461">
        <v>6.5962468485910334E-3</v>
      </c>
      <c r="I461">
        <v>6.5962468486304715E-3</v>
      </c>
      <c r="J461">
        <v>6.5962468486304715E-3</v>
      </c>
      <c r="K461">
        <v>6.596246848591017E-3</v>
      </c>
      <c r="L461">
        <v>6.5962468486304715E-3</v>
      </c>
      <c r="M461">
        <v>6.5962468485910334E-3</v>
      </c>
      <c r="N461">
        <v>6.5962468485910334E-3</v>
      </c>
      <c r="O461">
        <v>6.5962468485910334E-3</v>
      </c>
      <c r="P461">
        <v>6.5962468485910334E-3</v>
      </c>
      <c r="Q461">
        <v>6.5962468485910334E-3</v>
      </c>
      <c r="R461">
        <v>6.5962468485910334E-3</v>
      </c>
      <c r="S461">
        <v>6.5962468486304715E-3</v>
      </c>
      <c r="T461">
        <v>6.5962468486304715E-3</v>
      </c>
      <c r="U461">
        <v>6.5962468486304715E-3</v>
      </c>
      <c r="SZ461" t="s">
        <v>135</v>
      </c>
      <c r="TA461">
        <v>1.3741855659333333E-2</v>
      </c>
      <c r="TB461" t="s">
        <v>134</v>
      </c>
      <c r="TC461">
        <v>1.2803279347333331E-2</v>
      </c>
      <c r="TD461" t="s">
        <v>134</v>
      </c>
      <c r="TE461">
        <v>1.2803279347333331E-2</v>
      </c>
      <c r="TN461" t="s">
        <v>58</v>
      </c>
      <c r="TO461">
        <v>1.8476372199999961E-4</v>
      </c>
      <c r="TP461" t="s">
        <v>137</v>
      </c>
      <c r="TQ461">
        <v>1.5090510747333334E-2</v>
      </c>
      <c r="TR461" t="s">
        <v>137</v>
      </c>
      <c r="TS461">
        <v>1.5090510747333334E-2</v>
      </c>
      <c r="TV461" t="s">
        <v>62</v>
      </c>
      <c r="TW461">
        <v>1.3180679999999999E-6</v>
      </c>
      <c r="TX461" t="s">
        <v>60</v>
      </c>
      <c r="TY461">
        <v>1.7134884000000002E-4</v>
      </c>
      <c r="TZ461" t="s">
        <v>64</v>
      </c>
      <c r="UA461">
        <v>1.6202170362000001E-2</v>
      </c>
      <c r="UB461" t="s">
        <v>891</v>
      </c>
      <c r="UC461">
        <v>1.236886E-6</v>
      </c>
      <c r="UD461" t="s">
        <v>892</v>
      </c>
      <c r="UE461">
        <v>1.2399459999999998E-6</v>
      </c>
      <c r="UF461" t="s">
        <v>889</v>
      </c>
      <c r="UG461">
        <v>1.4389119999999998E-6</v>
      </c>
      <c r="UH461" t="s">
        <v>886</v>
      </c>
      <c r="UI461">
        <v>1.4389119999999998E-6</v>
      </c>
      <c r="UJ461" t="s">
        <v>791</v>
      </c>
      <c r="UK461">
        <v>1.6043891099999999E-4</v>
      </c>
      <c r="UL461" t="s">
        <v>886</v>
      </c>
      <c r="UM461">
        <v>1.4389139999999999E-6</v>
      </c>
      <c r="UN461" t="s">
        <v>887</v>
      </c>
      <c r="UO461">
        <v>1.4389119999999998E-6</v>
      </c>
      <c r="UP461" t="s">
        <v>887</v>
      </c>
      <c r="UQ461">
        <v>1.4389119999999998E-6</v>
      </c>
    </row>
    <row r="462" spans="1:563" x14ac:dyDescent="0.4">
      <c r="A462" t="s">
        <v>63</v>
      </c>
      <c r="B462" t="s">
        <v>103</v>
      </c>
      <c r="C462">
        <v>17</v>
      </c>
      <c r="D462">
        <v>0.11213619642632361</v>
      </c>
      <c r="E462" t="s">
        <v>262</v>
      </c>
      <c r="F462" t="s">
        <v>254</v>
      </c>
      <c r="G462" t="s">
        <v>265</v>
      </c>
      <c r="H462" t="s">
        <v>12</v>
      </c>
      <c r="I462" t="s">
        <v>285</v>
      </c>
      <c r="J462" t="s">
        <v>332</v>
      </c>
      <c r="K462" t="s">
        <v>374</v>
      </c>
      <c r="L462" t="s">
        <v>404</v>
      </c>
      <c r="M462" t="s">
        <v>101</v>
      </c>
      <c r="N462" t="s">
        <v>418</v>
      </c>
      <c r="O462" t="s">
        <v>424</v>
      </c>
      <c r="P462" t="s">
        <v>39</v>
      </c>
      <c r="Q462" t="s">
        <v>102</v>
      </c>
      <c r="R462" t="s">
        <v>103</v>
      </c>
      <c r="S462" t="s">
        <v>472</v>
      </c>
      <c r="T462" t="s">
        <v>485</v>
      </c>
      <c r="U462" t="s">
        <v>63</v>
      </c>
      <c r="SZ462" t="s">
        <v>881</v>
      </c>
      <c r="TA462">
        <v>3.137121664E-3</v>
      </c>
      <c r="TB462" t="s">
        <v>137</v>
      </c>
      <c r="TC462">
        <v>1.5090510747333332E-2</v>
      </c>
      <c r="TD462" t="s">
        <v>137</v>
      </c>
      <c r="TE462">
        <v>1.5090510747333332E-2</v>
      </c>
      <c r="TN462" t="s">
        <v>59</v>
      </c>
      <c r="TO462">
        <v>1.8088756000000002E-5</v>
      </c>
      <c r="TP462" t="s">
        <v>273</v>
      </c>
      <c r="TQ462">
        <v>7.9270625100000161E-4</v>
      </c>
      <c r="TR462" t="s">
        <v>273</v>
      </c>
      <c r="TS462">
        <v>7.9270625100000161E-4</v>
      </c>
      <c r="TV462" t="s">
        <v>791</v>
      </c>
      <c r="TW462">
        <v>1.4696458199999998E-4</v>
      </c>
      <c r="TX462" t="s">
        <v>61</v>
      </c>
      <c r="TY462">
        <v>1.7134884000000002E-4</v>
      </c>
      <c r="TZ462" t="s">
        <v>65</v>
      </c>
      <c r="UA462">
        <v>1.0037265683E-2</v>
      </c>
      <c r="UB462" t="s">
        <v>892</v>
      </c>
      <c r="UC462">
        <v>1.236886E-6</v>
      </c>
      <c r="UD462" t="s">
        <v>893</v>
      </c>
      <c r="UE462">
        <v>1.4811154970000031E-3</v>
      </c>
      <c r="UF462" t="s">
        <v>890</v>
      </c>
      <c r="UG462">
        <v>1.4389119999999998E-6</v>
      </c>
      <c r="UH462" t="s">
        <v>887</v>
      </c>
      <c r="UI462">
        <v>1.4389119999999998E-6</v>
      </c>
      <c r="UJ462" t="s">
        <v>882</v>
      </c>
      <c r="UK462">
        <v>1.6043891099999999E-4</v>
      </c>
      <c r="UL462" t="s">
        <v>887</v>
      </c>
      <c r="UM462">
        <v>1.4389139999999999E-6</v>
      </c>
      <c r="UN462" t="s">
        <v>888</v>
      </c>
      <c r="UO462">
        <v>1.4389119999999998E-6</v>
      </c>
      <c r="UP462" t="s">
        <v>888</v>
      </c>
      <c r="UQ462">
        <v>1.4389119999999998E-6</v>
      </c>
    </row>
    <row r="463" spans="1:563" x14ac:dyDescent="0.4">
      <c r="E463">
        <v>6.596246848591036E-3</v>
      </c>
      <c r="F463">
        <v>6.5962468486304715E-3</v>
      </c>
      <c r="G463">
        <v>6.5962468485910334E-3</v>
      </c>
      <c r="H463">
        <v>6.5962468485910334E-3</v>
      </c>
      <c r="I463">
        <v>6.5962468486304715E-3</v>
      </c>
      <c r="J463">
        <v>6.5962468486304715E-3</v>
      </c>
      <c r="K463">
        <v>6.596246848591017E-3</v>
      </c>
      <c r="L463">
        <v>6.5962468486304715E-3</v>
      </c>
      <c r="M463">
        <v>6.5962468485910334E-3</v>
      </c>
      <c r="N463">
        <v>6.5962468485910334E-3</v>
      </c>
      <c r="O463">
        <v>6.5962468485910334E-3</v>
      </c>
      <c r="P463">
        <v>6.5962468485910334E-3</v>
      </c>
      <c r="Q463">
        <v>6.5962468485910334E-3</v>
      </c>
      <c r="R463">
        <v>6.5962468485910334E-3</v>
      </c>
      <c r="S463">
        <v>6.5962468486304715E-3</v>
      </c>
      <c r="T463">
        <v>6.5962468486304715E-3</v>
      </c>
      <c r="U463">
        <v>6.5962468486304715E-3</v>
      </c>
      <c r="SZ463" t="s">
        <v>62</v>
      </c>
      <c r="TA463">
        <v>1.6071319999999999E-6</v>
      </c>
      <c r="TB463" t="s">
        <v>273</v>
      </c>
      <c r="TC463">
        <v>7.9270625100000161E-4</v>
      </c>
      <c r="TD463" t="s">
        <v>273</v>
      </c>
      <c r="TE463">
        <v>7.9270625100000161E-4</v>
      </c>
      <c r="TN463" t="s">
        <v>60</v>
      </c>
      <c r="TO463">
        <v>1.6796701999999961E-4</v>
      </c>
      <c r="TP463" t="s">
        <v>57</v>
      </c>
      <c r="TQ463">
        <v>1.5649478000000035E-4</v>
      </c>
      <c r="TR463" t="s">
        <v>57</v>
      </c>
      <c r="TS463">
        <v>1.5649478000000035E-4</v>
      </c>
      <c r="TV463" t="s">
        <v>882</v>
      </c>
      <c r="TW463">
        <v>1.4696458199999998E-4</v>
      </c>
      <c r="TX463" t="s">
        <v>880</v>
      </c>
      <c r="TY463">
        <v>1.3180679999999999E-6</v>
      </c>
      <c r="TZ463" t="s">
        <v>66</v>
      </c>
      <c r="UA463">
        <v>1.6729115518999998E-2</v>
      </c>
      <c r="UB463" t="s">
        <v>893</v>
      </c>
      <c r="UC463">
        <v>1.4774603270000046E-3</v>
      </c>
      <c r="UD463" t="s">
        <v>64</v>
      </c>
      <c r="UE463">
        <v>1.6222213518E-2</v>
      </c>
      <c r="UF463" t="s">
        <v>891</v>
      </c>
      <c r="UG463">
        <v>1.4389119999999998E-6</v>
      </c>
      <c r="UH463" t="s">
        <v>888</v>
      </c>
      <c r="UI463">
        <v>1.4389119999999998E-6</v>
      </c>
      <c r="UJ463" t="s">
        <v>63</v>
      </c>
      <c r="UK463">
        <v>0.10822647759600001</v>
      </c>
      <c r="UL463" t="s">
        <v>888</v>
      </c>
      <c r="UM463">
        <v>1.4389139999999999E-6</v>
      </c>
      <c r="UN463" t="s">
        <v>889</v>
      </c>
      <c r="UO463">
        <v>1.4389119999999998E-6</v>
      </c>
      <c r="UP463" t="s">
        <v>889</v>
      </c>
      <c r="UQ463">
        <v>1.4389119999999998E-6</v>
      </c>
    </row>
    <row r="464" spans="1:563" x14ac:dyDescent="0.4">
      <c r="A464" t="s">
        <v>64</v>
      </c>
      <c r="B464" t="s">
        <v>152</v>
      </c>
      <c r="C464">
        <v>4</v>
      </c>
      <c r="D464">
        <v>4.5895018225208094E-3</v>
      </c>
      <c r="E464" t="s">
        <v>152</v>
      </c>
      <c r="F464" t="s">
        <v>182</v>
      </c>
      <c r="G464" t="s">
        <v>18</v>
      </c>
      <c r="H464" t="s">
        <v>64</v>
      </c>
      <c r="SZ464" t="s">
        <v>791</v>
      </c>
      <c r="TA464">
        <v>1.4406402099999998E-4</v>
      </c>
      <c r="TB464" t="s">
        <v>57</v>
      </c>
      <c r="TC464">
        <v>1.5649478000000035E-4</v>
      </c>
      <c r="TD464" t="s">
        <v>57</v>
      </c>
      <c r="TE464">
        <v>1.5649478000000035E-4</v>
      </c>
      <c r="TN464" t="s">
        <v>61</v>
      </c>
      <c r="TO464">
        <v>1.6796701999999961E-4</v>
      </c>
      <c r="TP464" t="s">
        <v>58</v>
      </c>
      <c r="TQ464">
        <v>1.7214425800000038E-4</v>
      </c>
      <c r="TR464" t="s">
        <v>58</v>
      </c>
      <c r="TS464">
        <v>1.7214425800000038E-4</v>
      </c>
      <c r="TV464" t="s">
        <v>63</v>
      </c>
      <c r="TW464">
        <v>9.9137166552E-2</v>
      </c>
      <c r="TX464" t="s">
        <v>788</v>
      </c>
      <c r="TY464">
        <v>1.4696458199999998E-4</v>
      </c>
      <c r="TZ464" t="s">
        <v>365</v>
      </c>
      <c r="UA464">
        <v>2.2894020197999999E-2</v>
      </c>
      <c r="UB464" t="s">
        <v>64</v>
      </c>
      <c r="UC464">
        <v>1.6182179538E-2</v>
      </c>
      <c r="UD464" t="s">
        <v>65</v>
      </c>
      <c r="UE464">
        <v>1.0057960705000001E-2</v>
      </c>
      <c r="UF464" t="s">
        <v>892</v>
      </c>
      <c r="UG464">
        <v>1.4389119999999998E-6</v>
      </c>
      <c r="UH464" t="s">
        <v>889</v>
      </c>
      <c r="UI464">
        <v>1.4389119999999998E-6</v>
      </c>
      <c r="UJ464" t="s">
        <v>883</v>
      </c>
      <c r="UK464">
        <v>1.3997755392000003E-2</v>
      </c>
      <c r="UL464" t="s">
        <v>889</v>
      </c>
      <c r="UM464">
        <v>1.4389139999999999E-6</v>
      </c>
      <c r="UN464" t="s">
        <v>890</v>
      </c>
      <c r="UO464">
        <v>1.4389119999999998E-6</v>
      </c>
      <c r="UP464" t="s">
        <v>890</v>
      </c>
      <c r="UQ464">
        <v>1.4389119999999998E-6</v>
      </c>
    </row>
    <row r="465" spans="1:563" x14ac:dyDescent="0.4">
      <c r="E465">
        <v>1.147375455616384E-3</v>
      </c>
      <c r="F465">
        <v>1.1473754556348085E-3</v>
      </c>
      <c r="G465">
        <v>1.1473754556348085E-3</v>
      </c>
      <c r="H465">
        <v>1.1473754556348085E-3</v>
      </c>
      <c r="SZ465" t="s">
        <v>882</v>
      </c>
      <c r="TA465">
        <v>1.4406402099999998E-4</v>
      </c>
      <c r="TB465" t="s">
        <v>58</v>
      </c>
      <c r="TC465">
        <v>1.7214425800000038E-4</v>
      </c>
      <c r="TD465" t="s">
        <v>58</v>
      </c>
      <c r="TE465">
        <v>1.7214425800000038E-4</v>
      </c>
      <c r="TN465" t="s">
        <v>880</v>
      </c>
      <c r="TO465">
        <v>1.2920539999999999E-6</v>
      </c>
      <c r="TP465" t="s">
        <v>59</v>
      </c>
      <c r="TQ465">
        <v>1.6853284E-5</v>
      </c>
      <c r="TR465" t="s">
        <v>59</v>
      </c>
      <c r="TS465">
        <v>1.6853284E-5</v>
      </c>
      <c r="TV465" t="s">
        <v>883</v>
      </c>
      <c r="TW465">
        <v>1.2822165504000001E-2</v>
      </c>
      <c r="TX465" t="s">
        <v>135</v>
      </c>
      <c r="TY465">
        <v>1.4018531891999997E-2</v>
      </c>
      <c r="TZ465" t="s">
        <v>894</v>
      </c>
      <c r="UA465">
        <v>4.8347682560000004E-3</v>
      </c>
      <c r="UB465" t="s">
        <v>65</v>
      </c>
      <c r="UC465">
        <v>1.0016624695E-2</v>
      </c>
      <c r="UD465" t="s">
        <v>66</v>
      </c>
      <c r="UE465">
        <v>1.6749810540999999E-2</v>
      </c>
      <c r="UF465" t="s">
        <v>893</v>
      </c>
      <c r="UG465">
        <v>1.7187803839999859E-3</v>
      </c>
      <c r="UH465" t="s">
        <v>890</v>
      </c>
      <c r="UI465">
        <v>1.4389119999999998E-6</v>
      </c>
      <c r="UJ465" t="s">
        <v>405</v>
      </c>
      <c r="UK465">
        <v>1.4093128911660813E-3</v>
      </c>
      <c r="UL465" t="s">
        <v>890</v>
      </c>
      <c r="UM465">
        <v>1.4389139999999999E-6</v>
      </c>
      <c r="UN465" t="s">
        <v>891</v>
      </c>
      <c r="UO465">
        <v>1.4389119999999998E-6</v>
      </c>
      <c r="UP465" t="s">
        <v>891</v>
      </c>
      <c r="UQ465">
        <v>1.4389119999999998E-6</v>
      </c>
    </row>
    <row r="466" spans="1:563" x14ac:dyDescent="0.4">
      <c r="A466" t="s">
        <v>65</v>
      </c>
      <c r="B466" t="s">
        <v>153</v>
      </c>
      <c r="C466">
        <v>5</v>
      </c>
      <c r="D466">
        <v>5.923458435628721E-3</v>
      </c>
      <c r="E466" t="s">
        <v>153</v>
      </c>
      <c r="F466" t="s">
        <v>18</v>
      </c>
      <c r="G466" t="s">
        <v>270</v>
      </c>
      <c r="H466" t="s">
        <v>65</v>
      </c>
      <c r="I466" t="s">
        <v>144</v>
      </c>
      <c r="SZ466" t="s">
        <v>63</v>
      </c>
      <c r="TA466">
        <v>9.7180549556000001E-2</v>
      </c>
      <c r="TB466" t="s">
        <v>59</v>
      </c>
      <c r="TC466">
        <v>1.6853284E-5</v>
      </c>
      <c r="TD466" t="s">
        <v>59</v>
      </c>
      <c r="TE466">
        <v>1.6853284E-5</v>
      </c>
      <c r="TN466" t="s">
        <v>788</v>
      </c>
      <c r="TO466">
        <v>1.4406402099999998E-4</v>
      </c>
      <c r="TP466" t="s">
        <v>60</v>
      </c>
      <c r="TQ466">
        <v>1.5649478000000035E-4</v>
      </c>
      <c r="TR466" t="s">
        <v>60</v>
      </c>
      <c r="TS466">
        <v>1.5649478000000035E-4</v>
      </c>
      <c r="TV466" t="s">
        <v>405</v>
      </c>
      <c r="TW466">
        <v>1.9927745614580772E-3</v>
      </c>
      <c r="TX466" t="s">
        <v>881</v>
      </c>
      <c r="TY466">
        <v>3.187900992E-3</v>
      </c>
      <c r="TZ466" t="s">
        <v>895</v>
      </c>
      <c r="UA466">
        <v>4.1424948300002843E-4</v>
      </c>
      <c r="UB466" t="s">
        <v>66</v>
      </c>
      <c r="UC466">
        <v>1.6708474530999998E-2</v>
      </c>
      <c r="UD466" t="s">
        <v>365</v>
      </c>
      <c r="UE466">
        <v>2.2914063353999998E-2</v>
      </c>
      <c r="UF466" t="s">
        <v>64</v>
      </c>
      <c r="UG466">
        <v>3.8481886828558007E-2</v>
      </c>
      <c r="UH466" t="s">
        <v>891</v>
      </c>
      <c r="UI466">
        <v>1.4389119999999998E-6</v>
      </c>
      <c r="UJ466" t="s">
        <v>884</v>
      </c>
      <c r="UK466">
        <v>1.4389139999999999E-6</v>
      </c>
      <c r="UL466" t="s">
        <v>891</v>
      </c>
      <c r="UM466">
        <v>1.4389139999999999E-6</v>
      </c>
      <c r="UN466" t="s">
        <v>892</v>
      </c>
      <c r="UO466">
        <v>1.4389119999999998E-6</v>
      </c>
      <c r="UP466" t="s">
        <v>892</v>
      </c>
      <c r="UQ466">
        <v>1.4389119999999998E-6</v>
      </c>
    </row>
    <row r="467" spans="1:563" x14ac:dyDescent="0.4">
      <c r="E467">
        <v>1.1846916870581481E-3</v>
      </c>
      <c r="F467">
        <v>1.1846916870279726E-3</v>
      </c>
      <c r="G467">
        <v>1.1846916871086762E-3</v>
      </c>
      <c r="H467">
        <v>1.184691687108676E-3</v>
      </c>
      <c r="I467">
        <v>1.1846916873252478E-3</v>
      </c>
      <c r="SZ467" t="s">
        <v>883</v>
      </c>
      <c r="TA467">
        <v>1.2569101312000001E-2</v>
      </c>
      <c r="TB467" t="s">
        <v>60</v>
      </c>
      <c r="TC467">
        <v>1.5649478000000035E-4</v>
      </c>
      <c r="TD467" t="s">
        <v>60</v>
      </c>
      <c r="TE467">
        <v>1.5649478000000035E-4</v>
      </c>
      <c r="TN467" t="s">
        <v>135</v>
      </c>
      <c r="TO467">
        <v>1.3741855659333333E-2</v>
      </c>
      <c r="TP467" t="s">
        <v>61</v>
      </c>
      <c r="TQ467">
        <v>1.5649478000000035E-4</v>
      </c>
      <c r="TR467" t="s">
        <v>61</v>
      </c>
      <c r="TS467">
        <v>1.5649478000000035E-4</v>
      </c>
      <c r="TV467" t="s">
        <v>884</v>
      </c>
      <c r="TW467">
        <v>1.3180679999999999E-6</v>
      </c>
      <c r="TX467" t="s">
        <v>62</v>
      </c>
      <c r="TY467">
        <v>1.3180679999999999E-6</v>
      </c>
      <c r="TZ467" t="s">
        <v>105</v>
      </c>
      <c r="UA467">
        <v>0.43069095496939969</v>
      </c>
      <c r="UB467" t="s">
        <v>365</v>
      </c>
      <c r="UC467">
        <v>2.2874029374000002E-2</v>
      </c>
      <c r="UD467" t="s">
        <v>894</v>
      </c>
      <c r="UE467">
        <v>4.8407491839999994E-3</v>
      </c>
      <c r="UF467" t="s">
        <v>65</v>
      </c>
      <c r="UG467">
        <v>2.272839278944197E-2</v>
      </c>
      <c r="UH467" t="s">
        <v>892</v>
      </c>
      <c r="UI467">
        <v>1.4389119999999998E-6</v>
      </c>
      <c r="UJ467" t="s">
        <v>885</v>
      </c>
      <c r="UK467">
        <v>1.4389139999999999E-6</v>
      </c>
      <c r="UL467" t="s">
        <v>892</v>
      </c>
      <c r="UM467">
        <v>1.4389139999999999E-6</v>
      </c>
      <c r="UN467" t="s">
        <v>893</v>
      </c>
      <c r="UO467">
        <v>1.7187803839998623E-3</v>
      </c>
      <c r="UP467" t="s">
        <v>893</v>
      </c>
      <c r="UQ467">
        <v>1.7187803839999872E-3</v>
      </c>
    </row>
    <row r="468" spans="1:563" x14ac:dyDescent="0.4">
      <c r="A468" t="s">
        <v>66</v>
      </c>
      <c r="B468" t="s">
        <v>154</v>
      </c>
      <c r="C468">
        <v>5</v>
      </c>
      <c r="D468">
        <v>5.9234584354423258E-3</v>
      </c>
      <c r="E468" t="s">
        <v>190</v>
      </c>
      <c r="F468" t="s">
        <v>154</v>
      </c>
      <c r="G468" t="s">
        <v>276</v>
      </c>
      <c r="H468" t="s">
        <v>18</v>
      </c>
      <c r="I468" t="s">
        <v>66</v>
      </c>
      <c r="SZ468" t="s">
        <v>405</v>
      </c>
      <c r="TA468">
        <v>1.8137031472207354E-3</v>
      </c>
      <c r="TB468" t="s">
        <v>61</v>
      </c>
      <c r="TC468">
        <v>1.5649478000000035E-4</v>
      </c>
      <c r="TD468" t="s">
        <v>61</v>
      </c>
      <c r="TE468">
        <v>1.5649478000000035E-4</v>
      </c>
      <c r="TN468" t="s">
        <v>881</v>
      </c>
      <c r="TO468">
        <v>3.137121664E-3</v>
      </c>
      <c r="TP468" t="s">
        <v>880</v>
      </c>
      <c r="TQ468">
        <v>1.2038059999999998E-6</v>
      </c>
      <c r="TR468" t="s">
        <v>880</v>
      </c>
      <c r="TS468">
        <v>1.2038059999999998E-6</v>
      </c>
      <c r="TV468" t="s">
        <v>885</v>
      </c>
      <c r="TW468">
        <v>1.3180679999999999E-6</v>
      </c>
      <c r="TX468" t="s">
        <v>791</v>
      </c>
      <c r="TY468">
        <v>1.4696458199999998E-4</v>
      </c>
      <c r="TZ468" t="s">
        <v>371</v>
      </c>
      <c r="UA468">
        <v>0.19336328509891976</v>
      </c>
      <c r="UB468" t="s">
        <v>894</v>
      </c>
      <c r="UC468">
        <v>4.8288029439999998E-3</v>
      </c>
      <c r="UD468" t="s">
        <v>895</v>
      </c>
      <c r="UE468">
        <v>4.1476193700002947E-4</v>
      </c>
      <c r="UF468" t="s">
        <v>66</v>
      </c>
      <c r="UG468">
        <v>1.9437542751999999E-2</v>
      </c>
      <c r="UH468" t="s">
        <v>893</v>
      </c>
      <c r="UI468">
        <v>1.7187803840003112E-3</v>
      </c>
      <c r="UJ468" t="s">
        <v>886</v>
      </c>
      <c r="UK468">
        <v>1.4389139999999999E-6</v>
      </c>
      <c r="UL468" t="s">
        <v>893</v>
      </c>
      <c r="UM468">
        <v>1.7187827730000961E-3</v>
      </c>
      <c r="UN468" t="s">
        <v>64</v>
      </c>
      <c r="UO468">
        <v>3.8485954953390591E-2</v>
      </c>
      <c r="UP468" t="s">
        <v>64</v>
      </c>
      <c r="UQ468">
        <v>3.8485954956350862E-2</v>
      </c>
    </row>
    <row r="469" spans="1:563" x14ac:dyDescent="0.4">
      <c r="E469">
        <v>1.184691687108676E-3</v>
      </c>
      <c r="F469">
        <v>1.1846916870581481E-3</v>
      </c>
      <c r="G469">
        <v>1.1846916870581481E-3</v>
      </c>
      <c r="H469">
        <v>1.1846916871086771E-3</v>
      </c>
      <c r="I469">
        <v>1.184691687108676E-3</v>
      </c>
      <c r="SZ469" t="s">
        <v>884</v>
      </c>
      <c r="TA469">
        <v>1.2920539999999999E-6</v>
      </c>
      <c r="TB469" t="s">
        <v>880</v>
      </c>
      <c r="TC469">
        <v>1.2038059999999998E-6</v>
      </c>
      <c r="TD469" t="s">
        <v>880</v>
      </c>
      <c r="TE469">
        <v>1.2038059999999998E-6</v>
      </c>
      <c r="TN469" t="s">
        <v>62</v>
      </c>
      <c r="TO469">
        <v>1.2920539999999999E-6</v>
      </c>
      <c r="TP469" t="s">
        <v>788</v>
      </c>
      <c r="TQ469">
        <v>1.34224369E-4</v>
      </c>
      <c r="TR469" t="s">
        <v>788</v>
      </c>
      <c r="TS469">
        <v>1.34224369E-4</v>
      </c>
      <c r="TV469" t="s">
        <v>886</v>
      </c>
      <c r="TW469">
        <v>1.3180679999999999E-6</v>
      </c>
      <c r="TX469" t="s">
        <v>882</v>
      </c>
      <c r="TY469">
        <v>1.4696458199999998E-4</v>
      </c>
      <c r="TZ469" t="s">
        <v>380</v>
      </c>
      <c r="UA469">
        <v>0.65081029099615861</v>
      </c>
      <c r="UB469" t="s">
        <v>895</v>
      </c>
      <c r="UC469">
        <v>4.1373836699998279E-4</v>
      </c>
      <c r="UD469" t="s">
        <v>105</v>
      </c>
      <c r="UE469">
        <v>0.44362005704698365</v>
      </c>
      <c r="UF469" t="s">
        <v>365</v>
      </c>
      <c r="UG469">
        <v>4.1221654740000013E-3</v>
      </c>
      <c r="UH469" t="s">
        <v>64</v>
      </c>
      <c r="UI469">
        <v>3.8481886809971957E-2</v>
      </c>
      <c r="UJ469" t="s">
        <v>887</v>
      </c>
      <c r="UK469">
        <v>1.4389139999999999E-6</v>
      </c>
      <c r="UL469" t="s">
        <v>64</v>
      </c>
      <c r="UM469">
        <v>3.8484788360213268E-2</v>
      </c>
      <c r="UN469" t="s">
        <v>65</v>
      </c>
      <c r="UO469">
        <v>2.2724324664609399E-2</v>
      </c>
      <c r="UP469" t="s">
        <v>65</v>
      </c>
      <c r="UQ469">
        <v>2.2724324661649115E-2</v>
      </c>
    </row>
    <row r="470" spans="1:563" x14ac:dyDescent="0.4">
      <c r="A470" t="s">
        <v>67</v>
      </c>
      <c r="B470" t="s">
        <v>89</v>
      </c>
      <c r="C470">
        <v>29</v>
      </c>
      <c r="D470">
        <v>0.54618509517184433</v>
      </c>
      <c r="E470" t="s">
        <v>262</v>
      </c>
      <c r="F470" t="s">
        <v>6</v>
      </c>
      <c r="G470" t="s">
        <v>7</v>
      </c>
      <c r="H470" t="s">
        <v>8</v>
      </c>
      <c r="I470" t="s">
        <v>13</v>
      </c>
      <c r="J470" t="s">
        <v>14</v>
      </c>
      <c r="K470" t="s">
        <v>285</v>
      </c>
      <c r="L470" t="s">
        <v>27</v>
      </c>
      <c r="M470" t="s">
        <v>28</v>
      </c>
      <c r="N470" t="s">
        <v>34</v>
      </c>
      <c r="O470" t="s">
        <v>36</v>
      </c>
      <c r="P470" t="s">
        <v>374</v>
      </c>
      <c r="Q470" t="s">
        <v>562</v>
      </c>
      <c r="R470" t="s">
        <v>523</v>
      </c>
      <c r="S470" t="s">
        <v>89</v>
      </c>
      <c r="T470" t="s">
        <v>90</v>
      </c>
      <c r="U470" t="s">
        <v>91</v>
      </c>
      <c r="V470" t="s">
        <v>92</v>
      </c>
      <c r="W470" t="s">
        <v>93</v>
      </c>
      <c r="X470" t="s">
        <v>94</v>
      </c>
      <c r="Y470" t="s">
        <v>95</v>
      </c>
      <c r="Z470" t="s">
        <v>96</v>
      </c>
      <c r="AA470" t="s">
        <v>636</v>
      </c>
      <c r="AB470" t="s">
        <v>639</v>
      </c>
      <c r="AC470" t="s">
        <v>642</v>
      </c>
      <c r="AD470" t="s">
        <v>47</v>
      </c>
      <c r="AE470" t="s">
        <v>48</v>
      </c>
      <c r="AF470" t="s">
        <v>780</v>
      </c>
      <c r="AG470" t="s">
        <v>67</v>
      </c>
      <c r="SZ470" t="s">
        <v>885</v>
      </c>
      <c r="TA470">
        <v>1.2920539999999999E-6</v>
      </c>
      <c r="TB470" t="s">
        <v>788</v>
      </c>
      <c r="TC470">
        <v>1.34224369E-4</v>
      </c>
      <c r="TD470" t="s">
        <v>788</v>
      </c>
      <c r="TE470">
        <v>1.34224369E-4</v>
      </c>
      <c r="TN470" t="s">
        <v>791</v>
      </c>
      <c r="TO470">
        <v>1.4406402099999998E-4</v>
      </c>
      <c r="TP470" t="s">
        <v>135</v>
      </c>
      <c r="TQ470">
        <v>1.2803279347333331E-2</v>
      </c>
      <c r="TR470" t="s">
        <v>135</v>
      </c>
      <c r="TS470">
        <v>1.2803279347333331E-2</v>
      </c>
      <c r="TV470" t="s">
        <v>887</v>
      </c>
      <c r="TW470">
        <v>1.3180679999999999E-6</v>
      </c>
      <c r="TX470" t="s">
        <v>63</v>
      </c>
      <c r="TY470">
        <v>9.9137166552E-2</v>
      </c>
      <c r="TZ470" t="s">
        <v>67</v>
      </c>
      <c r="UA470">
        <v>0.73667911520279672</v>
      </c>
      <c r="UB470" t="s">
        <v>105</v>
      </c>
      <c r="UC470">
        <v>0.41767989614725815</v>
      </c>
      <c r="UD470" t="s">
        <v>371</v>
      </c>
      <c r="UE470">
        <v>0.20874610043564079</v>
      </c>
      <c r="UF470" t="s">
        <v>894</v>
      </c>
      <c r="UG470">
        <v>6.8475769599999998E-3</v>
      </c>
      <c r="UH470" t="s">
        <v>65</v>
      </c>
      <c r="UI470">
        <v>2.272839280802804E-2</v>
      </c>
      <c r="UJ470" t="s">
        <v>888</v>
      </c>
      <c r="UK470">
        <v>1.4389139999999999E-6</v>
      </c>
      <c r="UL470" t="s">
        <v>65</v>
      </c>
      <c r="UM470">
        <v>2.2725570606786726E-2</v>
      </c>
      <c r="UN470" t="s">
        <v>66</v>
      </c>
      <c r="UO470">
        <v>1.9437542751999999E-2</v>
      </c>
      <c r="UP470" t="s">
        <v>66</v>
      </c>
      <c r="UQ470">
        <v>1.9437542751999999E-2</v>
      </c>
    </row>
    <row r="471" spans="1:563" x14ac:dyDescent="0.4">
      <c r="E471">
        <v>4.6815865300337066E-2</v>
      </c>
      <c r="F471">
        <v>1.5605288433562237E-2</v>
      </c>
      <c r="G471">
        <v>1.5605288433562237E-2</v>
      </c>
      <c r="H471">
        <v>1.5605288433562237E-2</v>
      </c>
      <c r="I471">
        <v>1.5605288433562237E-2</v>
      </c>
      <c r="J471">
        <v>1.5605288433562237E-2</v>
      </c>
      <c r="K471">
        <v>4.6815865300345649E-2</v>
      </c>
      <c r="L471">
        <v>1.5605288433562237E-2</v>
      </c>
      <c r="M471">
        <v>1.5605288433562237E-2</v>
      </c>
      <c r="N471">
        <v>1.5605288433562237E-2</v>
      </c>
      <c r="O471">
        <v>1.5605288433562237E-2</v>
      </c>
      <c r="P471">
        <v>4.6815865299873902E-2</v>
      </c>
      <c r="Q471">
        <v>1.5605288433506363E-2</v>
      </c>
      <c r="R471">
        <v>1.5605288433506365E-2</v>
      </c>
      <c r="S471">
        <v>1.5605288433506363E-2</v>
      </c>
      <c r="T471">
        <v>1.5605288433506363E-2</v>
      </c>
      <c r="U471">
        <v>1.5605288433506363E-2</v>
      </c>
      <c r="V471">
        <v>1.5605288433562237E-2</v>
      </c>
      <c r="W471">
        <v>1.5605288433562237E-2</v>
      </c>
      <c r="X471">
        <v>1.5605288433506363E-2</v>
      </c>
      <c r="Y471">
        <v>1.5605288433562237E-2</v>
      </c>
      <c r="Z471">
        <v>1.5605288433506363E-2</v>
      </c>
      <c r="AA471">
        <v>1.5605288433506363E-2</v>
      </c>
      <c r="AB471">
        <v>1.5605288433506363E-2</v>
      </c>
      <c r="AC471">
        <v>1.5605288433506363E-2</v>
      </c>
      <c r="AD471">
        <v>1.5605288433562237E-2</v>
      </c>
      <c r="AE471">
        <v>1.5605288433562237E-2</v>
      </c>
      <c r="AF471">
        <v>1.5605288432846601E-2</v>
      </c>
      <c r="AG471">
        <v>1.5605288433506365E-2</v>
      </c>
      <c r="SZ471" t="s">
        <v>886</v>
      </c>
      <c r="TA471">
        <v>1.2920539999999999E-6</v>
      </c>
      <c r="TB471" t="s">
        <v>135</v>
      </c>
      <c r="TC471">
        <v>1.2803279347333331E-2</v>
      </c>
      <c r="TD471" t="s">
        <v>135</v>
      </c>
      <c r="TE471">
        <v>1.2803279347333331E-2</v>
      </c>
      <c r="TN471" t="s">
        <v>882</v>
      </c>
      <c r="TO471">
        <v>1.4406402099999998E-4</v>
      </c>
      <c r="TP471" t="s">
        <v>881</v>
      </c>
      <c r="TQ471">
        <v>2.964861568E-3</v>
      </c>
      <c r="TR471" t="s">
        <v>881</v>
      </c>
      <c r="TS471">
        <v>2.964861568E-3</v>
      </c>
      <c r="TV471" t="s">
        <v>888</v>
      </c>
      <c r="TW471">
        <v>1.3180679999999999E-6</v>
      </c>
      <c r="TX471" t="s">
        <v>883</v>
      </c>
      <c r="TY471">
        <v>1.2822165504000001E-2</v>
      </c>
      <c r="TZ471" t="s">
        <v>68</v>
      </c>
      <c r="UA471">
        <v>2.7740473600001937E-4</v>
      </c>
      <c r="UB471" t="s">
        <v>371</v>
      </c>
      <c r="UC471">
        <v>0.1778797643655694</v>
      </c>
      <c r="UD471" t="s">
        <v>380</v>
      </c>
      <c r="UE471">
        <v>0.66383295241783569</v>
      </c>
      <c r="UF471" t="s">
        <v>897</v>
      </c>
      <c r="UG471">
        <v>1.31404855289734E-2</v>
      </c>
      <c r="UH471" t="s">
        <v>66</v>
      </c>
      <c r="UI471">
        <v>1.9437542751999999E-2</v>
      </c>
      <c r="UJ471" t="s">
        <v>889</v>
      </c>
      <c r="UK471">
        <v>1.4389139999999999E-6</v>
      </c>
      <c r="UL471" t="s">
        <v>66</v>
      </c>
      <c r="UM471">
        <v>1.9437569768999997E-2</v>
      </c>
      <c r="UN471" t="s">
        <v>365</v>
      </c>
      <c r="UO471">
        <v>4.1221654739999995E-3</v>
      </c>
      <c r="UP471" t="s">
        <v>365</v>
      </c>
      <c r="UQ471">
        <v>4.1221654739999995E-3</v>
      </c>
    </row>
    <row r="472" spans="1:563" x14ac:dyDescent="0.4">
      <c r="A472" t="s">
        <v>67</v>
      </c>
      <c r="B472" t="s">
        <v>90</v>
      </c>
      <c r="C472">
        <v>29</v>
      </c>
      <c r="D472">
        <v>0.54618509517184433</v>
      </c>
      <c r="E472" t="s">
        <v>262</v>
      </c>
      <c r="F472" t="s">
        <v>6</v>
      </c>
      <c r="G472" t="s">
        <v>7</v>
      </c>
      <c r="H472" t="s">
        <v>8</v>
      </c>
      <c r="I472" t="s">
        <v>13</v>
      </c>
      <c r="J472" t="s">
        <v>14</v>
      </c>
      <c r="K472" t="s">
        <v>285</v>
      </c>
      <c r="L472" t="s">
        <v>27</v>
      </c>
      <c r="M472" t="s">
        <v>28</v>
      </c>
      <c r="N472" t="s">
        <v>34</v>
      </c>
      <c r="O472" t="s">
        <v>36</v>
      </c>
      <c r="P472" t="s">
        <v>374</v>
      </c>
      <c r="Q472" t="s">
        <v>562</v>
      </c>
      <c r="R472" t="s">
        <v>523</v>
      </c>
      <c r="S472" t="s">
        <v>89</v>
      </c>
      <c r="T472" t="s">
        <v>90</v>
      </c>
      <c r="U472" t="s">
        <v>91</v>
      </c>
      <c r="V472" t="s">
        <v>92</v>
      </c>
      <c r="W472" t="s">
        <v>93</v>
      </c>
      <c r="X472" t="s">
        <v>94</v>
      </c>
      <c r="Y472" t="s">
        <v>95</v>
      </c>
      <c r="Z472" t="s">
        <v>96</v>
      </c>
      <c r="AA472" t="s">
        <v>636</v>
      </c>
      <c r="AB472" t="s">
        <v>639</v>
      </c>
      <c r="AC472" t="s">
        <v>642</v>
      </c>
      <c r="AD472" t="s">
        <v>47</v>
      </c>
      <c r="AE472" t="s">
        <v>48</v>
      </c>
      <c r="AF472" t="s">
        <v>780</v>
      </c>
      <c r="AG472" t="s">
        <v>67</v>
      </c>
      <c r="SZ472" t="s">
        <v>887</v>
      </c>
      <c r="TA472">
        <v>1.2920539999999999E-6</v>
      </c>
      <c r="TB472" t="s">
        <v>881</v>
      </c>
      <c r="TC472">
        <v>2.964861568E-3</v>
      </c>
      <c r="TD472" t="s">
        <v>881</v>
      </c>
      <c r="TE472">
        <v>2.964861568E-3</v>
      </c>
      <c r="TN472" t="s">
        <v>63</v>
      </c>
      <c r="TO472">
        <v>9.7180549556000001E-2</v>
      </c>
      <c r="TP472" t="s">
        <v>62</v>
      </c>
      <c r="TQ472">
        <v>1.2038059999999998E-6</v>
      </c>
      <c r="TR472" t="s">
        <v>62</v>
      </c>
      <c r="TS472">
        <v>1.2038059999999998E-6</v>
      </c>
      <c r="TV472" t="s">
        <v>889</v>
      </c>
      <c r="TW472">
        <v>1.3180679999999999E-6</v>
      </c>
      <c r="TX472" t="s">
        <v>405</v>
      </c>
      <c r="TY472">
        <v>1.9927743337575521E-3</v>
      </c>
      <c r="TZ472" t="s">
        <v>69</v>
      </c>
      <c r="UA472">
        <v>0.24957002134563433</v>
      </c>
      <c r="UB472" t="s">
        <v>380</v>
      </c>
      <c r="UC472">
        <v>0.63770591721386816</v>
      </c>
      <c r="UD472" t="s">
        <v>68</v>
      </c>
      <c r="UE472">
        <v>2.7774790400000003E-4</v>
      </c>
      <c r="UF472" t="s">
        <v>895</v>
      </c>
      <c r="UG472">
        <v>4.8131606399995228E-4</v>
      </c>
      <c r="UH472" t="s">
        <v>365</v>
      </c>
      <c r="UI472">
        <v>4.1221654739999995E-3</v>
      </c>
      <c r="UJ472" t="s">
        <v>890</v>
      </c>
      <c r="UK472">
        <v>1.4389139999999999E-6</v>
      </c>
      <c r="UL472" t="s">
        <v>365</v>
      </c>
      <c r="UM472">
        <v>4.1221654739999995E-3</v>
      </c>
      <c r="UN472" t="s">
        <v>894</v>
      </c>
      <c r="UO472">
        <v>6.8475769599999998E-3</v>
      </c>
      <c r="UP472" t="s">
        <v>894</v>
      </c>
      <c r="UQ472">
        <v>6.8475769599999998E-3</v>
      </c>
    </row>
    <row r="473" spans="1:563" x14ac:dyDescent="0.4">
      <c r="E473">
        <v>4.6815865300337066E-2</v>
      </c>
      <c r="F473">
        <v>1.5605288433562237E-2</v>
      </c>
      <c r="G473">
        <v>1.5605288433562237E-2</v>
      </c>
      <c r="H473">
        <v>1.5605288433562237E-2</v>
      </c>
      <c r="I473">
        <v>1.5605288433562237E-2</v>
      </c>
      <c r="J473">
        <v>1.5605288433562237E-2</v>
      </c>
      <c r="K473">
        <v>4.6815865300345649E-2</v>
      </c>
      <c r="L473">
        <v>1.5605288433562237E-2</v>
      </c>
      <c r="M473">
        <v>1.5605288433562237E-2</v>
      </c>
      <c r="N473">
        <v>1.5605288433562237E-2</v>
      </c>
      <c r="O473">
        <v>1.5605288433562237E-2</v>
      </c>
      <c r="P473">
        <v>4.6815865299873902E-2</v>
      </c>
      <c r="Q473">
        <v>1.5605288433506363E-2</v>
      </c>
      <c r="R473">
        <v>1.5605288433506365E-2</v>
      </c>
      <c r="S473">
        <v>1.5605288433506363E-2</v>
      </c>
      <c r="T473">
        <v>1.5605288433506363E-2</v>
      </c>
      <c r="U473">
        <v>1.5605288433506363E-2</v>
      </c>
      <c r="V473">
        <v>1.5605288433562237E-2</v>
      </c>
      <c r="W473">
        <v>1.5605288433562237E-2</v>
      </c>
      <c r="X473">
        <v>1.5605288433506363E-2</v>
      </c>
      <c r="Y473">
        <v>1.5605288433562237E-2</v>
      </c>
      <c r="Z473">
        <v>1.5605288433506363E-2</v>
      </c>
      <c r="AA473">
        <v>1.5605288433506363E-2</v>
      </c>
      <c r="AB473">
        <v>1.5605288433506363E-2</v>
      </c>
      <c r="AC473">
        <v>1.5605288433506363E-2</v>
      </c>
      <c r="AD473">
        <v>1.5605288433562237E-2</v>
      </c>
      <c r="AE473">
        <v>1.5605288433562237E-2</v>
      </c>
      <c r="AF473">
        <v>1.5605288432846601E-2</v>
      </c>
      <c r="AG473">
        <v>1.5605288433506365E-2</v>
      </c>
      <c r="SZ473" t="s">
        <v>888</v>
      </c>
      <c r="TA473">
        <v>1.2920539999999999E-6</v>
      </c>
      <c r="TB473" t="s">
        <v>62</v>
      </c>
      <c r="TC473">
        <v>1.2038059999999998E-6</v>
      </c>
      <c r="TD473" t="s">
        <v>62</v>
      </c>
      <c r="TE473">
        <v>1.2038059999999998E-6</v>
      </c>
      <c r="TN473" t="s">
        <v>883</v>
      </c>
      <c r="TO473">
        <v>1.2569101312000001E-2</v>
      </c>
      <c r="TP473" t="s">
        <v>791</v>
      </c>
      <c r="TQ473">
        <v>1.34224369E-4</v>
      </c>
      <c r="TR473" t="s">
        <v>791</v>
      </c>
      <c r="TS473">
        <v>1.34224369E-4</v>
      </c>
      <c r="TV473" t="s">
        <v>890</v>
      </c>
      <c r="TW473">
        <v>1.3180679999999999E-6</v>
      </c>
      <c r="TX473" t="s">
        <v>884</v>
      </c>
      <c r="TY473">
        <v>1.3180679999999999E-6</v>
      </c>
      <c r="TZ473" t="s">
        <v>106</v>
      </c>
      <c r="UA473">
        <v>0.27531796373500583</v>
      </c>
      <c r="UB473" t="s">
        <v>67</v>
      </c>
      <c r="UC473">
        <v>0.73681506136314545</v>
      </c>
      <c r="UD473" t="s">
        <v>69</v>
      </c>
      <c r="UE473">
        <v>0.24883113383515243</v>
      </c>
      <c r="UF473" t="s">
        <v>105</v>
      </c>
      <c r="UG473">
        <v>0.81812746541925208</v>
      </c>
      <c r="UH473" t="s">
        <v>894</v>
      </c>
      <c r="UI473">
        <v>6.8475769599999998E-3</v>
      </c>
      <c r="UJ473" t="s">
        <v>891</v>
      </c>
      <c r="UK473">
        <v>1.4389139999999999E-6</v>
      </c>
      <c r="UL473" t="s">
        <v>894</v>
      </c>
      <c r="UM473">
        <v>6.8475847679999998E-3</v>
      </c>
      <c r="UN473" t="s">
        <v>895</v>
      </c>
      <c r="UO473">
        <v>4.8131606399985649E-4</v>
      </c>
      <c r="UP473" t="s">
        <v>895</v>
      </c>
      <c r="UQ473">
        <v>4.8131606400006157E-4</v>
      </c>
    </row>
    <row r="474" spans="1:563" x14ac:dyDescent="0.4">
      <c r="A474" t="s">
        <v>67</v>
      </c>
      <c r="B474" t="s">
        <v>91</v>
      </c>
      <c r="C474">
        <v>29</v>
      </c>
      <c r="D474">
        <v>0.54618509517184433</v>
      </c>
      <c r="E474" t="s">
        <v>262</v>
      </c>
      <c r="F474" t="s">
        <v>6</v>
      </c>
      <c r="G474" t="s">
        <v>7</v>
      </c>
      <c r="H474" t="s">
        <v>8</v>
      </c>
      <c r="I474" t="s">
        <v>13</v>
      </c>
      <c r="J474" t="s">
        <v>14</v>
      </c>
      <c r="K474" t="s">
        <v>285</v>
      </c>
      <c r="L474" t="s">
        <v>27</v>
      </c>
      <c r="M474" t="s">
        <v>28</v>
      </c>
      <c r="N474" t="s">
        <v>34</v>
      </c>
      <c r="O474" t="s">
        <v>36</v>
      </c>
      <c r="P474" t="s">
        <v>374</v>
      </c>
      <c r="Q474" t="s">
        <v>562</v>
      </c>
      <c r="R474" t="s">
        <v>523</v>
      </c>
      <c r="S474" t="s">
        <v>89</v>
      </c>
      <c r="T474" t="s">
        <v>90</v>
      </c>
      <c r="U474" t="s">
        <v>91</v>
      </c>
      <c r="V474" t="s">
        <v>92</v>
      </c>
      <c r="W474" t="s">
        <v>93</v>
      </c>
      <c r="X474" t="s">
        <v>94</v>
      </c>
      <c r="Y474" t="s">
        <v>95</v>
      </c>
      <c r="Z474" t="s">
        <v>96</v>
      </c>
      <c r="AA474" t="s">
        <v>636</v>
      </c>
      <c r="AB474" t="s">
        <v>639</v>
      </c>
      <c r="AC474" t="s">
        <v>642</v>
      </c>
      <c r="AD474" t="s">
        <v>47</v>
      </c>
      <c r="AE474" t="s">
        <v>48</v>
      </c>
      <c r="AF474" t="s">
        <v>780</v>
      </c>
      <c r="AG474" t="s">
        <v>67</v>
      </c>
      <c r="SZ474" t="s">
        <v>889</v>
      </c>
      <c r="TA474">
        <v>1.2920539999999999E-6</v>
      </c>
      <c r="TB474" t="s">
        <v>791</v>
      </c>
      <c r="TC474">
        <v>1.34224369E-4</v>
      </c>
      <c r="TD474" t="s">
        <v>791</v>
      </c>
      <c r="TE474">
        <v>1.34224369E-4</v>
      </c>
      <c r="TN474" t="s">
        <v>405</v>
      </c>
      <c r="TO474">
        <v>1.8137029872455912E-3</v>
      </c>
      <c r="TP474" t="s">
        <v>882</v>
      </c>
      <c r="TQ474">
        <v>1.34224369E-4</v>
      </c>
      <c r="TR474" t="s">
        <v>882</v>
      </c>
      <c r="TS474">
        <v>1.34224369E-4</v>
      </c>
      <c r="TV474" t="s">
        <v>891</v>
      </c>
      <c r="TW474">
        <v>1.3180679999999999E-6</v>
      </c>
      <c r="TX474" t="s">
        <v>885</v>
      </c>
      <c r="TY474">
        <v>1.3180679999999999E-6</v>
      </c>
      <c r="TZ474" t="s">
        <v>70</v>
      </c>
      <c r="UA474">
        <v>2.7740473600001937E-4</v>
      </c>
      <c r="UB474" t="s">
        <v>68</v>
      </c>
      <c r="UC474">
        <v>2.77062464E-4</v>
      </c>
      <c r="UD474" t="s">
        <v>106</v>
      </c>
      <c r="UE474">
        <v>0.28839992742513371</v>
      </c>
      <c r="UF474" t="s">
        <v>371</v>
      </c>
      <c r="UG474">
        <v>0.64205094645197658</v>
      </c>
      <c r="UH474" t="s">
        <v>897</v>
      </c>
      <c r="UI474">
        <v>1.3140485559978821E-2</v>
      </c>
      <c r="UJ474" t="s">
        <v>892</v>
      </c>
      <c r="UK474">
        <v>1.4389139999999999E-6</v>
      </c>
      <c r="UL474" t="s">
        <v>895</v>
      </c>
      <c r="UM474">
        <v>4.8131673299996522E-4</v>
      </c>
      <c r="UN474" t="s">
        <v>105</v>
      </c>
      <c r="UO474">
        <v>0.81827310425182986</v>
      </c>
      <c r="UP474" t="s">
        <v>105</v>
      </c>
      <c r="UQ474">
        <v>0.81827310440642709</v>
      </c>
    </row>
    <row r="475" spans="1:563" x14ac:dyDescent="0.4">
      <c r="E475">
        <v>4.6815865300337066E-2</v>
      </c>
      <c r="F475">
        <v>1.5605288433562237E-2</v>
      </c>
      <c r="G475">
        <v>1.5605288433562237E-2</v>
      </c>
      <c r="H475">
        <v>1.5605288433562237E-2</v>
      </c>
      <c r="I475">
        <v>1.5605288433562237E-2</v>
      </c>
      <c r="J475">
        <v>1.5605288433562237E-2</v>
      </c>
      <c r="K475">
        <v>4.6815865300345649E-2</v>
      </c>
      <c r="L475">
        <v>1.5605288433562237E-2</v>
      </c>
      <c r="M475">
        <v>1.5605288433562237E-2</v>
      </c>
      <c r="N475">
        <v>1.5605288433562237E-2</v>
      </c>
      <c r="O475">
        <v>1.5605288433562237E-2</v>
      </c>
      <c r="P475">
        <v>4.6815865299873902E-2</v>
      </c>
      <c r="Q475">
        <v>1.5605288433506363E-2</v>
      </c>
      <c r="R475">
        <v>1.5605288433506365E-2</v>
      </c>
      <c r="S475">
        <v>1.5605288433506363E-2</v>
      </c>
      <c r="T475">
        <v>1.5605288433506363E-2</v>
      </c>
      <c r="U475">
        <v>1.5605288433506363E-2</v>
      </c>
      <c r="V475">
        <v>1.5605288433562237E-2</v>
      </c>
      <c r="W475">
        <v>1.5605288433562237E-2</v>
      </c>
      <c r="X475">
        <v>1.5605288433506363E-2</v>
      </c>
      <c r="Y475">
        <v>1.5605288433562237E-2</v>
      </c>
      <c r="Z475">
        <v>1.5605288433506363E-2</v>
      </c>
      <c r="AA475">
        <v>1.5605288433506363E-2</v>
      </c>
      <c r="AB475">
        <v>1.5605288433506363E-2</v>
      </c>
      <c r="AC475">
        <v>1.5605288433506363E-2</v>
      </c>
      <c r="AD475">
        <v>1.5605288433562237E-2</v>
      </c>
      <c r="AE475">
        <v>1.5605288433562237E-2</v>
      </c>
      <c r="AF475">
        <v>1.5605288432846601E-2</v>
      </c>
      <c r="AG475">
        <v>1.5605288433506365E-2</v>
      </c>
      <c r="SZ475" t="s">
        <v>890</v>
      </c>
      <c r="TA475">
        <v>1.2920539999999999E-6</v>
      </c>
      <c r="TB475" t="s">
        <v>882</v>
      </c>
      <c r="TC475">
        <v>1.34224369E-4</v>
      </c>
      <c r="TD475" t="s">
        <v>882</v>
      </c>
      <c r="TE475">
        <v>1.34224369E-4</v>
      </c>
      <c r="TN475" t="s">
        <v>884</v>
      </c>
      <c r="TO475">
        <v>1.2920539999999999E-6</v>
      </c>
      <c r="TP475" t="s">
        <v>63</v>
      </c>
      <c r="TQ475">
        <v>9.0543064483999999E-2</v>
      </c>
      <c r="TR475" t="s">
        <v>63</v>
      </c>
      <c r="TS475">
        <v>9.0543064483999999E-2</v>
      </c>
      <c r="TV475" t="s">
        <v>892</v>
      </c>
      <c r="TW475">
        <v>1.3180679999999999E-6</v>
      </c>
      <c r="TX475" t="s">
        <v>886</v>
      </c>
      <c r="TY475">
        <v>1.3180679999999999E-6</v>
      </c>
      <c r="TZ475" t="s">
        <v>80</v>
      </c>
      <c r="UA475">
        <v>4.1424948300002843E-4</v>
      </c>
      <c r="UB475" t="s">
        <v>69</v>
      </c>
      <c r="UC475">
        <v>0.25030698032477505</v>
      </c>
      <c r="UD475" t="s">
        <v>70</v>
      </c>
      <c r="UE475">
        <v>2.7774790400000003E-4</v>
      </c>
      <c r="UF475" t="s">
        <v>380</v>
      </c>
      <c r="UG475">
        <v>0.89452809567493885</v>
      </c>
      <c r="UH475" t="s">
        <v>895</v>
      </c>
      <c r="UI475">
        <v>4.8131606399984608E-4</v>
      </c>
      <c r="UJ475" t="s">
        <v>893</v>
      </c>
      <c r="UK475">
        <v>1.718782772999976E-3</v>
      </c>
      <c r="UL475" t="s">
        <v>105</v>
      </c>
      <c r="UM475">
        <v>0.81823066850355985</v>
      </c>
      <c r="UN475" t="s">
        <v>371</v>
      </c>
      <c r="UO475">
        <v>0.64222913027310824</v>
      </c>
      <c r="UP475" t="s">
        <v>371</v>
      </c>
      <c r="UQ475">
        <v>0.6422291304552914</v>
      </c>
    </row>
    <row r="476" spans="1:563" x14ac:dyDescent="0.4">
      <c r="A476" t="s">
        <v>67</v>
      </c>
      <c r="B476" t="s">
        <v>92</v>
      </c>
      <c r="C476">
        <v>29</v>
      </c>
      <c r="D476">
        <v>0.54618509517184433</v>
      </c>
      <c r="E476" t="s">
        <v>262</v>
      </c>
      <c r="F476" t="s">
        <v>6</v>
      </c>
      <c r="G476" t="s">
        <v>7</v>
      </c>
      <c r="H476" t="s">
        <v>8</v>
      </c>
      <c r="I476" t="s">
        <v>13</v>
      </c>
      <c r="J476" t="s">
        <v>14</v>
      </c>
      <c r="K476" t="s">
        <v>285</v>
      </c>
      <c r="L476" t="s">
        <v>27</v>
      </c>
      <c r="M476" t="s">
        <v>28</v>
      </c>
      <c r="N476" t="s">
        <v>34</v>
      </c>
      <c r="O476" t="s">
        <v>36</v>
      </c>
      <c r="P476" t="s">
        <v>374</v>
      </c>
      <c r="Q476" t="s">
        <v>562</v>
      </c>
      <c r="R476" t="s">
        <v>523</v>
      </c>
      <c r="S476" t="s">
        <v>89</v>
      </c>
      <c r="T476" t="s">
        <v>90</v>
      </c>
      <c r="U476" t="s">
        <v>91</v>
      </c>
      <c r="V476" t="s">
        <v>92</v>
      </c>
      <c r="W476" t="s">
        <v>93</v>
      </c>
      <c r="X476" t="s">
        <v>94</v>
      </c>
      <c r="Y476" t="s">
        <v>95</v>
      </c>
      <c r="Z476" t="s">
        <v>96</v>
      </c>
      <c r="AA476" t="s">
        <v>636</v>
      </c>
      <c r="AB476" t="s">
        <v>639</v>
      </c>
      <c r="AC476" t="s">
        <v>642</v>
      </c>
      <c r="AD476" t="s">
        <v>47</v>
      </c>
      <c r="AE476" t="s">
        <v>48</v>
      </c>
      <c r="AF476" t="s">
        <v>780</v>
      </c>
      <c r="AG476" t="s">
        <v>67</v>
      </c>
      <c r="SZ476" t="s">
        <v>891</v>
      </c>
      <c r="TA476">
        <v>1.2920539999999999E-6</v>
      </c>
      <c r="TB476" t="s">
        <v>63</v>
      </c>
      <c r="TC476">
        <v>9.0543064483999999E-2</v>
      </c>
      <c r="TD476" t="s">
        <v>63</v>
      </c>
      <c r="TE476">
        <v>9.0543064483999999E-2</v>
      </c>
      <c r="TN476" t="s">
        <v>885</v>
      </c>
      <c r="TO476">
        <v>1.2920539999999999E-6</v>
      </c>
      <c r="TP476" t="s">
        <v>883</v>
      </c>
      <c r="TQ476">
        <v>1.1710624768E-2</v>
      </c>
      <c r="TR476" t="s">
        <v>883</v>
      </c>
      <c r="TS476">
        <v>1.1710624768E-2</v>
      </c>
      <c r="TV476" t="s">
        <v>893</v>
      </c>
      <c r="TW476">
        <v>1.5744322259999967E-3</v>
      </c>
      <c r="TX476" t="s">
        <v>887</v>
      </c>
      <c r="TY476">
        <v>1.3180679999999999E-6</v>
      </c>
      <c r="TZ476" t="s">
        <v>231</v>
      </c>
      <c r="UA476">
        <v>0.1278368866167518</v>
      </c>
      <c r="UB476" t="s">
        <v>106</v>
      </c>
      <c r="UC476">
        <v>0.26215444222498263</v>
      </c>
      <c r="UD476" t="s">
        <v>80</v>
      </c>
      <c r="UE476">
        <v>4.1476193700002947E-4</v>
      </c>
      <c r="UF476" t="s">
        <v>68</v>
      </c>
      <c r="UG476">
        <v>3.2231628800000021E-4</v>
      </c>
      <c r="UH476" t="s">
        <v>105</v>
      </c>
      <c r="UI476">
        <v>0.81812746473997322</v>
      </c>
      <c r="UJ476" t="s">
        <v>64</v>
      </c>
      <c r="UK476">
        <v>3.848478835766804E-2</v>
      </c>
      <c r="UL476" t="s">
        <v>371</v>
      </c>
      <c r="UM476">
        <v>0.64217671790214581</v>
      </c>
      <c r="UN476" t="s">
        <v>380</v>
      </c>
      <c r="UO476">
        <v>0.8946737345075263</v>
      </c>
      <c r="UP476" t="s">
        <v>380</v>
      </c>
      <c r="UQ476">
        <v>0.89467373466177946</v>
      </c>
    </row>
    <row r="477" spans="1:563" x14ac:dyDescent="0.4">
      <c r="E477">
        <v>4.6815865300337066E-2</v>
      </c>
      <c r="F477">
        <v>1.5605288433562237E-2</v>
      </c>
      <c r="G477">
        <v>1.5605288433562237E-2</v>
      </c>
      <c r="H477">
        <v>1.5605288433562237E-2</v>
      </c>
      <c r="I477">
        <v>1.5605288433562237E-2</v>
      </c>
      <c r="J477">
        <v>1.5605288433562237E-2</v>
      </c>
      <c r="K477">
        <v>4.6815865300345649E-2</v>
      </c>
      <c r="L477">
        <v>1.5605288433562237E-2</v>
      </c>
      <c r="M477">
        <v>1.5605288433562237E-2</v>
      </c>
      <c r="N477">
        <v>1.5605288433562237E-2</v>
      </c>
      <c r="O477">
        <v>1.5605288433562237E-2</v>
      </c>
      <c r="P477">
        <v>4.6815865299873902E-2</v>
      </c>
      <c r="Q477">
        <v>1.5605288433506363E-2</v>
      </c>
      <c r="R477">
        <v>1.5605288433506365E-2</v>
      </c>
      <c r="S477">
        <v>1.5605288433506363E-2</v>
      </c>
      <c r="T477">
        <v>1.5605288433506363E-2</v>
      </c>
      <c r="U477">
        <v>1.5605288433506363E-2</v>
      </c>
      <c r="V477">
        <v>1.5605288433562237E-2</v>
      </c>
      <c r="W477">
        <v>1.5605288433562237E-2</v>
      </c>
      <c r="X477">
        <v>1.5605288433506363E-2</v>
      </c>
      <c r="Y477">
        <v>1.5605288433562237E-2</v>
      </c>
      <c r="Z477">
        <v>1.5605288433506363E-2</v>
      </c>
      <c r="AA477">
        <v>1.5605288433506363E-2</v>
      </c>
      <c r="AB477">
        <v>1.5605288433506363E-2</v>
      </c>
      <c r="AC477">
        <v>1.5605288433506363E-2</v>
      </c>
      <c r="AD477">
        <v>1.5605288433562237E-2</v>
      </c>
      <c r="AE477">
        <v>1.5605288433562237E-2</v>
      </c>
      <c r="AF477">
        <v>1.5605288432846601E-2</v>
      </c>
      <c r="AG477">
        <v>1.5605288433506365E-2</v>
      </c>
      <c r="SZ477" t="s">
        <v>892</v>
      </c>
      <c r="TA477">
        <v>1.2920539999999999E-6</v>
      </c>
      <c r="TB477" t="s">
        <v>883</v>
      </c>
      <c r="TC477">
        <v>1.1710624768E-2</v>
      </c>
      <c r="TD477" t="s">
        <v>883</v>
      </c>
      <c r="TE477">
        <v>1.1710624768E-2</v>
      </c>
      <c r="TN477" t="s">
        <v>886</v>
      </c>
      <c r="TO477">
        <v>1.2920539999999999E-6</v>
      </c>
      <c r="TP477" t="s">
        <v>884</v>
      </c>
      <c r="TQ477">
        <v>1.2038059999999998E-6</v>
      </c>
      <c r="TR477" t="s">
        <v>884</v>
      </c>
      <c r="TS477">
        <v>1.2038059999999998E-6</v>
      </c>
      <c r="TV477" t="s">
        <v>64</v>
      </c>
      <c r="TW477">
        <v>3.8610732762E-2</v>
      </c>
      <c r="TX477" t="s">
        <v>888</v>
      </c>
      <c r="TY477">
        <v>1.3180679999999999E-6</v>
      </c>
      <c r="TZ477" t="s">
        <v>616</v>
      </c>
      <c r="UA477">
        <v>2.139360185E-4</v>
      </c>
      <c r="UB477" t="s">
        <v>70</v>
      </c>
      <c r="UC477">
        <v>2.77062464E-4</v>
      </c>
      <c r="UD477" t="s">
        <v>231</v>
      </c>
      <c r="UE477">
        <v>0.12782042559622586</v>
      </c>
      <c r="UF477" t="s">
        <v>69</v>
      </c>
      <c r="UG477">
        <v>0.69399157323436123</v>
      </c>
      <c r="UH477" t="s">
        <v>371</v>
      </c>
      <c r="UI477">
        <v>0.64205094563264287</v>
      </c>
      <c r="UJ477" t="s">
        <v>65</v>
      </c>
      <c r="UK477">
        <v>2.2725570609331953E-2</v>
      </c>
      <c r="UL477" t="s">
        <v>380</v>
      </c>
      <c r="UM477">
        <v>0.89463140781429606</v>
      </c>
      <c r="UN477" t="s">
        <v>68</v>
      </c>
      <c r="UO477">
        <v>3.22316288E-4</v>
      </c>
      <c r="UP477" t="s">
        <v>68</v>
      </c>
      <c r="UQ477">
        <v>3.22316288E-4</v>
      </c>
    </row>
    <row r="478" spans="1:563" x14ac:dyDescent="0.4">
      <c r="A478" t="s">
        <v>67</v>
      </c>
      <c r="B478" t="s">
        <v>93</v>
      </c>
      <c r="C478">
        <v>29</v>
      </c>
      <c r="D478">
        <v>0.54618509517184433</v>
      </c>
      <c r="E478" t="s">
        <v>262</v>
      </c>
      <c r="F478" t="s">
        <v>6</v>
      </c>
      <c r="G478" t="s">
        <v>7</v>
      </c>
      <c r="H478" t="s">
        <v>8</v>
      </c>
      <c r="I478" t="s">
        <v>13</v>
      </c>
      <c r="J478" t="s">
        <v>14</v>
      </c>
      <c r="K478" t="s">
        <v>285</v>
      </c>
      <c r="L478" t="s">
        <v>27</v>
      </c>
      <c r="M478" t="s">
        <v>28</v>
      </c>
      <c r="N478" t="s">
        <v>34</v>
      </c>
      <c r="O478" t="s">
        <v>36</v>
      </c>
      <c r="P478" t="s">
        <v>374</v>
      </c>
      <c r="Q478" t="s">
        <v>562</v>
      </c>
      <c r="R478" t="s">
        <v>523</v>
      </c>
      <c r="S478" t="s">
        <v>89</v>
      </c>
      <c r="T478" t="s">
        <v>90</v>
      </c>
      <c r="U478" t="s">
        <v>91</v>
      </c>
      <c r="V478" t="s">
        <v>92</v>
      </c>
      <c r="W478" t="s">
        <v>93</v>
      </c>
      <c r="X478" t="s">
        <v>94</v>
      </c>
      <c r="Y478" t="s">
        <v>95</v>
      </c>
      <c r="Z478" t="s">
        <v>96</v>
      </c>
      <c r="AA478" t="s">
        <v>636</v>
      </c>
      <c r="AB478" t="s">
        <v>639</v>
      </c>
      <c r="AC478" t="s">
        <v>642</v>
      </c>
      <c r="AD478" t="s">
        <v>47</v>
      </c>
      <c r="AE478" t="s">
        <v>48</v>
      </c>
      <c r="AF478" t="s">
        <v>780</v>
      </c>
      <c r="AG478" t="s">
        <v>67</v>
      </c>
      <c r="SZ478" t="s">
        <v>893</v>
      </c>
      <c r="TA478">
        <v>1.5433585030000085E-3</v>
      </c>
      <c r="TB478" t="s">
        <v>884</v>
      </c>
      <c r="TC478">
        <v>1.2038059999999998E-6</v>
      </c>
      <c r="TD478" t="s">
        <v>884</v>
      </c>
      <c r="TE478">
        <v>1.2038059999999998E-6</v>
      </c>
      <c r="TN478" t="s">
        <v>887</v>
      </c>
      <c r="TO478">
        <v>1.2920539999999999E-6</v>
      </c>
      <c r="TP478" t="s">
        <v>885</v>
      </c>
      <c r="TQ478">
        <v>1.2038059999999998E-6</v>
      </c>
      <c r="TR478" t="s">
        <v>885</v>
      </c>
      <c r="TS478">
        <v>1.2038059999999998E-6</v>
      </c>
      <c r="TV478" t="s">
        <v>65</v>
      </c>
      <c r="TW478">
        <v>1.7805121578000002E-2</v>
      </c>
      <c r="TX478" t="s">
        <v>889</v>
      </c>
      <c r="TY478">
        <v>1.3180679999999999E-6</v>
      </c>
      <c r="TZ478" t="s">
        <v>81</v>
      </c>
      <c r="UA478">
        <v>4.1424948300002843E-4</v>
      </c>
      <c r="UB478" t="s">
        <v>80</v>
      </c>
      <c r="UC478">
        <v>4.1373836699998279E-4</v>
      </c>
      <c r="UD478" t="s">
        <v>81</v>
      </c>
      <c r="UE478">
        <v>4.1476193700002947E-4</v>
      </c>
      <c r="UF478" t="s">
        <v>106</v>
      </c>
      <c r="UG478">
        <v>0.95022730001016953</v>
      </c>
      <c r="UH478" t="s">
        <v>380</v>
      </c>
      <c r="UI478">
        <v>0.89452809499607611</v>
      </c>
      <c r="UJ478" t="s">
        <v>66</v>
      </c>
      <c r="UK478">
        <v>1.9437569768999997E-2</v>
      </c>
      <c r="UL478" t="s">
        <v>68</v>
      </c>
      <c r="UM478">
        <v>3.22316736E-4</v>
      </c>
      <c r="UN478" t="s">
        <v>69</v>
      </c>
      <c r="UO478">
        <v>0.69399157433973058</v>
      </c>
      <c r="UP478" t="s">
        <v>69</v>
      </c>
      <c r="UQ478">
        <v>0.69399157434105518</v>
      </c>
    </row>
    <row r="479" spans="1:563" x14ac:dyDescent="0.4">
      <c r="E479">
        <v>4.6815865300337066E-2</v>
      </c>
      <c r="F479">
        <v>1.5605288433562237E-2</v>
      </c>
      <c r="G479">
        <v>1.5605288433562237E-2</v>
      </c>
      <c r="H479">
        <v>1.5605288433562237E-2</v>
      </c>
      <c r="I479">
        <v>1.5605288433562237E-2</v>
      </c>
      <c r="J479">
        <v>1.5605288433562237E-2</v>
      </c>
      <c r="K479">
        <v>4.6815865300345649E-2</v>
      </c>
      <c r="L479">
        <v>1.5605288433562237E-2</v>
      </c>
      <c r="M479">
        <v>1.5605288433562237E-2</v>
      </c>
      <c r="N479">
        <v>1.5605288433562237E-2</v>
      </c>
      <c r="O479">
        <v>1.5605288433562237E-2</v>
      </c>
      <c r="P479">
        <v>4.6815865299873902E-2</v>
      </c>
      <c r="Q479">
        <v>1.5605288433506363E-2</v>
      </c>
      <c r="R479">
        <v>1.5605288433506365E-2</v>
      </c>
      <c r="S479">
        <v>1.5605288433506363E-2</v>
      </c>
      <c r="T479">
        <v>1.5605288433506363E-2</v>
      </c>
      <c r="U479">
        <v>1.5605288433506363E-2</v>
      </c>
      <c r="V479">
        <v>1.5605288433562237E-2</v>
      </c>
      <c r="W479">
        <v>1.5605288433562237E-2</v>
      </c>
      <c r="X479">
        <v>1.5605288433506363E-2</v>
      </c>
      <c r="Y479">
        <v>1.5605288433562237E-2</v>
      </c>
      <c r="Z479">
        <v>1.5605288433506363E-2</v>
      </c>
      <c r="AA479">
        <v>1.5605288433506363E-2</v>
      </c>
      <c r="AB479">
        <v>1.5605288433506363E-2</v>
      </c>
      <c r="AC479">
        <v>1.5605288433506363E-2</v>
      </c>
      <c r="AD479">
        <v>1.5605288433562237E-2</v>
      </c>
      <c r="AE479">
        <v>1.5605288433562237E-2</v>
      </c>
      <c r="AF479">
        <v>1.5605288432846601E-2</v>
      </c>
      <c r="AG479">
        <v>1.5605288433506365E-2</v>
      </c>
      <c r="SZ479" t="s">
        <v>64</v>
      </c>
      <c r="TA479">
        <v>1.9246340867056299E-2</v>
      </c>
      <c r="TB479" t="s">
        <v>885</v>
      </c>
      <c r="TC479">
        <v>1.2038059999999998E-6</v>
      </c>
      <c r="TD479" t="s">
        <v>885</v>
      </c>
      <c r="TE479">
        <v>1.2038059999999998E-6</v>
      </c>
      <c r="TN479" t="s">
        <v>888</v>
      </c>
      <c r="TO479">
        <v>1.2920539999999999E-6</v>
      </c>
      <c r="TP479" t="s">
        <v>886</v>
      </c>
      <c r="TQ479">
        <v>1.2038059999999998E-6</v>
      </c>
      <c r="TR479" t="s">
        <v>886</v>
      </c>
      <c r="TS479">
        <v>1.2038059999999998E-6</v>
      </c>
      <c r="TV479" t="s">
        <v>66</v>
      </c>
      <c r="TW479">
        <v>1.7805121578000002E-2</v>
      </c>
      <c r="TX479" t="s">
        <v>890</v>
      </c>
      <c r="TY479">
        <v>1.3180679999999999E-6</v>
      </c>
      <c r="TZ479" t="s">
        <v>71</v>
      </c>
      <c r="UA479">
        <v>2.7740473600001937E-4</v>
      </c>
      <c r="UB479" t="s">
        <v>231</v>
      </c>
      <c r="UC479">
        <v>0.12785330475852427</v>
      </c>
      <c r="UD479" t="s">
        <v>71</v>
      </c>
      <c r="UE479">
        <v>2.7774790400000003E-4</v>
      </c>
      <c r="UF479" t="s">
        <v>70</v>
      </c>
      <c r="UG479">
        <v>3.2231628800000021E-4</v>
      </c>
      <c r="UH479" t="s">
        <v>67</v>
      </c>
      <c r="UI479">
        <v>0.12802000063999999</v>
      </c>
      <c r="UJ479" t="s">
        <v>365</v>
      </c>
      <c r="UK479">
        <v>4.1221654739999995E-3</v>
      </c>
      <c r="UL479" t="s">
        <v>69</v>
      </c>
      <c r="UM479">
        <v>0.69399253880740253</v>
      </c>
      <c r="UN479" t="s">
        <v>106</v>
      </c>
      <c r="UO479">
        <v>0.95037293883927454</v>
      </c>
      <c r="UP479" t="s">
        <v>106</v>
      </c>
      <c r="UQ479">
        <v>0.95037293899659403</v>
      </c>
    </row>
    <row r="480" spans="1:563" x14ac:dyDescent="0.4">
      <c r="A480" t="s">
        <v>67</v>
      </c>
      <c r="B480" t="s">
        <v>94</v>
      </c>
      <c r="C480">
        <v>29</v>
      </c>
      <c r="D480">
        <v>0.54618509517184433</v>
      </c>
      <c r="E480" t="s">
        <v>262</v>
      </c>
      <c r="F480" t="s">
        <v>6</v>
      </c>
      <c r="G480" t="s">
        <v>7</v>
      </c>
      <c r="H480" t="s">
        <v>8</v>
      </c>
      <c r="I480" t="s">
        <v>13</v>
      </c>
      <c r="J480" t="s">
        <v>14</v>
      </c>
      <c r="K480" t="s">
        <v>285</v>
      </c>
      <c r="L480" t="s">
        <v>27</v>
      </c>
      <c r="M480" t="s">
        <v>28</v>
      </c>
      <c r="N480" t="s">
        <v>34</v>
      </c>
      <c r="O480" t="s">
        <v>36</v>
      </c>
      <c r="P480" t="s">
        <v>374</v>
      </c>
      <c r="Q480" t="s">
        <v>562</v>
      </c>
      <c r="R480" t="s">
        <v>523</v>
      </c>
      <c r="S480" t="s">
        <v>89</v>
      </c>
      <c r="T480" t="s">
        <v>90</v>
      </c>
      <c r="U480" t="s">
        <v>91</v>
      </c>
      <c r="V480" t="s">
        <v>92</v>
      </c>
      <c r="W480" t="s">
        <v>93</v>
      </c>
      <c r="X480" t="s">
        <v>94</v>
      </c>
      <c r="Y480" t="s">
        <v>95</v>
      </c>
      <c r="Z480" t="s">
        <v>96</v>
      </c>
      <c r="AA480" t="s">
        <v>636</v>
      </c>
      <c r="AB480" t="s">
        <v>639</v>
      </c>
      <c r="AC480" t="s">
        <v>642</v>
      </c>
      <c r="AD480" t="s">
        <v>47</v>
      </c>
      <c r="AE480" t="s">
        <v>48</v>
      </c>
      <c r="AF480" t="s">
        <v>780</v>
      </c>
      <c r="AG480" t="s">
        <v>67</v>
      </c>
      <c r="SZ480" t="s">
        <v>65</v>
      </c>
      <c r="TA480">
        <v>3.6137421029943703E-2</v>
      </c>
      <c r="TB480" t="s">
        <v>886</v>
      </c>
      <c r="TC480">
        <v>1.2038059999999998E-6</v>
      </c>
      <c r="TD480" t="s">
        <v>886</v>
      </c>
      <c r="TE480">
        <v>1.2038059999999998E-6</v>
      </c>
      <c r="TN480" t="s">
        <v>889</v>
      </c>
      <c r="TO480">
        <v>1.2920539999999999E-6</v>
      </c>
      <c r="TP480" t="s">
        <v>887</v>
      </c>
      <c r="TQ480">
        <v>1.2038059999999998E-6</v>
      </c>
      <c r="TR480" t="s">
        <v>887</v>
      </c>
      <c r="TS480">
        <v>1.2038059999999998E-6</v>
      </c>
      <c r="TV480" t="s">
        <v>365</v>
      </c>
      <c r="TW480">
        <v>4.1221654739999995E-3</v>
      </c>
      <c r="TX480" t="s">
        <v>891</v>
      </c>
      <c r="TY480">
        <v>1.3180679999999999E-6</v>
      </c>
      <c r="TZ480" t="s">
        <v>391</v>
      </c>
      <c r="UA480">
        <v>0.73667911520279672</v>
      </c>
      <c r="UB480" t="s">
        <v>616</v>
      </c>
      <c r="UC480">
        <v>2.1367205649999997E-4</v>
      </c>
      <c r="UD480" t="s">
        <v>898</v>
      </c>
      <c r="UE480">
        <v>0.61997299999999989</v>
      </c>
      <c r="UF480" t="s">
        <v>80</v>
      </c>
      <c r="UG480">
        <v>4.8131606399995228E-4</v>
      </c>
      <c r="UH480" t="s">
        <v>68</v>
      </c>
      <c r="UI480">
        <v>3.2231628800011964E-4</v>
      </c>
      <c r="UJ480" t="s">
        <v>894</v>
      </c>
      <c r="UK480">
        <v>6.8475847679999998E-3</v>
      </c>
      <c r="UL480" t="s">
        <v>106</v>
      </c>
      <c r="UM480">
        <v>0.950330689569995</v>
      </c>
      <c r="UN480" t="s">
        <v>70</v>
      </c>
      <c r="UO480">
        <v>3.22316288E-4</v>
      </c>
      <c r="UP480" t="s">
        <v>70</v>
      </c>
      <c r="UQ480">
        <v>3.22316288E-4</v>
      </c>
    </row>
    <row r="481" spans="1:563" x14ac:dyDescent="0.4">
      <c r="E481">
        <v>4.6815865300337066E-2</v>
      </c>
      <c r="F481">
        <v>1.5605288433562237E-2</v>
      </c>
      <c r="G481">
        <v>1.5605288433562237E-2</v>
      </c>
      <c r="H481">
        <v>1.5605288433562237E-2</v>
      </c>
      <c r="I481">
        <v>1.5605288433562237E-2</v>
      </c>
      <c r="J481">
        <v>1.5605288433562237E-2</v>
      </c>
      <c r="K481">
        <v>4.6815865300345649E-2</v>
      </c>
      <c r="L481">
        <v>1.5605288433562237E-2</v>
      </c>
      <c r="M481">
        <v>1.5605288433562237E-2</v>
      </c>
      <c r="N481">
        <v>1.5605288433562237E-2</v>
      </c>
      <c r="O481">
        <v>1.5605288433562237E-2</v>
      </c>
      <c r="P481">
        <v>4.6815865299873902E-2</v>
      </c>
      <c r="Q481">
        <v>1.5605288433506363E-2</v>
      </c>
      <c r="R481">
        <v>1.5605288433506365E-2</v>
      </c>
      <c r="S481">
        <v>1.5605288433506363E-2</v>
      </c>
      <c r="T481">
        <v>1.5605288433506363E-2</v>
      </c>
      <c r="U481">
        <v>1.5605288433506363E-2</v>
      </c>
      <c r="V481">
        <v>1.5605288433562237E-2</v>
      </c>
      <c r="W481">
        <v>1.5605288433562237E-2</v>
      </c>
      <c r="X481">
        <v>1.5605288433506363E-2</v>
      </c>
      <c r="Y481">
        <v>1.5605288433562237E-2</v>
      </c>
      <c r="Z481">
        <v>1.5605288433506363E-2</v>
      </c>
      <c r="AA481">
        <v>1.5605288433506363E-2</v>
      </c>
      <c r="AB481">
        <v>1.5605288433506363E-2</v>
      </c>
      <c r="AC481">
        <v>1.5605288433506363E-2</v>
      </c>
      <c r="AD481">
        <v>1.5605288433562237E-2</v>
      </c>
      <c r="AE481">
        <v>1.5605288433562237E-2</v>
      </c>
      <c r="AF481">
        <v>1.5605288432846601E-2</v>
      </c>
      <c r="AG481">
        <v>1.5605288433506365E-2</v>
      </c>
      <c r="SZ481" t="s">
        <v>66</v>
      </c>
      <c r="TA481">
        <v>1.7453711459000001E-2</v>
      </c>
      <c r="TB481" t="s">
        <v>887</v>
      </c>
      <c r="TC481">
        <v>1.2038059999999998E-6</v>
      </c>
      <c r="TD481" t="s">
        <v>887</v>
      </c>
      <c r="TE481">
        <v>1.2038059999999998E-6</v>
      </c>
      <c r="TN481" t="s">
        <v>890</v>
      </c>
      <c r="TO481">
        <v>1.2920539999999999E-6</v>
      </c>
      <c r="TP481" t="s">
        <v>888</v>
      </c>
      <c r="TQ481">
        <v>1.2038059999999998E-6</v>
      </c>
      <c r="TR481" t="s">
        <v>888</v>
      </c>
      <c r="TS481">
        <v>1.2038059999999998E-6</v>
      </c>
      <c r="TV481" t="s">
        <v>894</v>
      </c>
      <c r="TW481">
        <v>6.3758019839999999E-3</v>
      </c>
      <c r="TX481" t="s">
        <v>892</v>
      </c>
      <c r="TY481">
        <v>1.3180679999999999E-6</v>
      </c>
      <c r="TZ481" t="s">
        <v>898</v>
      </c>
      <c r="UA481">
        <v>0.61920700000000006</v>
      </c>
      <c r="UB481" t="s">
        <v>81</v>
      </c>
      <c r="UC481">
        <v>4.1373836699998279E-4</v>
      </c>
      <c r="UF481" t="s">
        <v>616</v>
      </c>
      <c r="UG481">
        <v>2.4857204799999999E-4</v>
      </c>
      <c r="UH481" t="s">
        <v>69</v>
      </c>
      <c r="UI481">
        <v>0.69399157435114966</v>
      </c>
      <c r="UJ481" t="s">
        <v>895</v>
      </c>
      <c r="UK481">
        <v>4.8131673300122468E-4</v>
      </c>
      <c r="UL481" t="s">
        <v>70</v>
      </c>
      <c r="UM481">
        <v>3.22316736E-4</v>
      </c>
      <c r="UN481" t="s">
        <v>80</v>
      </c>
      <c r="UO481">
        <v>4.8131606399985649E-4</v>
      </c>
      <c r="UP481" t="s">
        <v>80</v>
      </c>
      <c r="UQ481">
        <v>4.8131606400006157E-4</v>
      </c>
    </row>
    <row r="482" spans="1:563" x14ac:dyDescent="0.4">
      <c r="A482" t="s">
        <v>67</v>
      </c>
      <c r="B482" t="s">
        <v>85</v>
      </c>
      <c r="C482">
        <v>37</v>
      </c>
      <c r="D482">
        <v>0.71784326794256237</v>
      </c>
      <c r="E482" t="s">
        <v>3</v>
      </c>
      <c r="F482" t="s">
        <v>262</v>
      </c>
      <c r="G482" t="s">
        <v>6</v>
      </c>
      <c r="H482" t="s">
        <v>7</v>
      </c>
      <c r="I482" t="s">
        <v>8</v>
      </c>
      <c r="J482" t="s">
        <v>10</v>
      </c>
      <c r="K482" t="s">
        <v>13</v>
      </c>
      <c r="L482" t="s">
        <v>14</v>
      </c>
      <c r="M482" t="s">
        <v>285</v>
      </c>
      <c r="N482" t="s">
        <v>27</v>
      </c>
      <c r="O482" t="s">
        <v>28</v>
      </c>
      <c r="P482" t="s">
        <v>29</v>
      </c>
      <c r="Q482" t="s">
        <v>34</v>
      </c>
      <c r="R482" t="s">
        <v>36</v>
      </c>
      <c r="S482" t="s">
        <v>374</v>
      </c>
      <c r="T482" t="s">
        <v>562</v>
      </c>
      <c r="U482" t="s">
        <v>402</v>
      </c>
      <c r="V482" t="s">
        <v>89</v>
      </c>
      <c r="W482" t="s">
        <v>90</v>
      </c>
      <c r="X482" t="s">
        <v>91</v>
      </c>
      <c r="Y482" t="s">
        <v>92</v>
      </c>
      <c r="Z482" t="s">
        <v>93</v>
      </c>
      <c r="AA482" t="s">
        <v>573</v>
      </c>
      <c r="AB482" t="s">
        <v>94</v>
      </c>
      <c r="AC482" t="s">
        <v>85</v>
      </c>
      <c r="AD482" t="s">
        <v>95</v>
      </c>
      <c r="AE482" t="s">
        <v>86</v>
      </c>
      <c r="AF482" t="s">
        <v>96</v>
      </c>
      <c r="AG482" t="s">
        <v>87</v>
      </c>
      <c r="AH482" t="s">
        <v>636</v>
      </c>
      <c r="AI482" t="s">
        <v>639</v>
      </c>
      <c r="AJ482" t="s">
        <v>642</v>
      </c>
      <c r="AK482" t="s">
        <v>47</v>
      </c>
      <c r="AL482" t="s">
        <v>48</v>
      </c>
      <c r="AM482" t="s">
        <v>49</v>
      </c>
      <c r="AN482" t="s">
        <v>902</v>
      </c>
      <c r="AO482" t="s">
        <v>67</v>
      </c>
      <c r="SZ482" t="s">
        <v>365</v>
      </c>
      <c r="TA482">
        <v>4.1221654739999995E-3</v>
      </c>
      <c r="TB482" t="s">
        <v>888</v>
      </c>
      <c r="TC482">
        <v>1.2038059999999998E-6</v>
      </c>
      <c r="TD482" t="s">
        <v>888</v>
      </c>
      <c r="TE482">
        <v>1.2038059999999998E-6</v>
      </c>
      <c r="TN482" t="s">
        <v>891</v>
      </c>
      <c r="TO482">
        <v>1.2920539999999999E-6</v>
      </c>
      <c r="TP482" t="s">
        <v>889</v>
      </c>
      <c r="TQ482">
        <v>1.2038059999999998E-6</v>
      </c>
      <c r="TR482" t="s">
        <v>889</v>
      </c>
      <c r="TS482">
        <v>1.2038059999999998E-6</v>
      </c>
      <c r="TV482" t="s">
        <v>895</v>
      </c>
      <c r="TW482">
        <v>4.4089374600000296E-4</v>
      </c>
      <c r="TX482" t="s">
        <v>893</v>
      </c>
      <c r="TY482">
        <v>1.5744322256774921E-3</v>
      </c>
      <c r="UB482" t="s">
        <v>71</v>
      </c>
      <c r="UC482">
        <v>2.77062464E-4</v>
      </c>
      <c r="UF482" t="s">
        <v>81</v>
      </c>
      <c r="UG482">
        <v>4.8131606399995228E-4</v>
      </c>
      <c r="UH482" t="s">
        <v>106</v>
      </c>
      <c r="UI482">
        <v>0.95022729933089067</v>
      </c>
      <c r="UJ482" t="s">
        <v>105</v>
      </c>
      <c r="UK482">
        <v>0.8182306683523396</v>
      </c>
      <c r="UL482" t="s">
        <v>80</v>
      </c>
      <c r="UM482">
        <v>4.8131673299996522E-4</v>
      </c>
      <c r="UN482" t="s">
        <v>138</v>
      </c>
      <c r="UO482">
        <v>1.95569885E-4</v>
      </c>
      <c r="UP482" t="s">
        <v>138</v>
      </c>
      <c r="UQ482">
        <v>1.95569885E-4</v>
      </c>
    </row>
    <row r="483" spans="1:563" x14ac:dyDescent="0.4">
      <c r="E483">
        <v>1.5605288433562237E-2</v>
      </c>
      <c r="F483">
        <v>6.2421153734054227E-2</v>
      </c>
      <c r="G483">
        <v>1.5605288433562237E-2</v>
      </c>
      <c r="H483">
        <v>1.5605288433562237E-2</v>
      </c>
      <c r="I483">
        <v>1.5605288433562237E-2</v>
      </c>
      <c r="J483">
        <v>1.5605288433562237E-2</v>
      </c>
      <c r="K483">
        <v>1.5605288433562237E-2</v>
      </c>
      <c r="L483">
        <v>1.5605288433562237E-2</v>
      </c>
      <c r="M483">
        <v>6.2421153734021573E-2</v>
      </c>
      <c r="N483">
        <v>1.5605288433562237E-2</v>
      </c>
      <c r="O483">
        <v>1.5605288433562237E-2</v>
      </c>
      <c r="P483">
        <v>1.5605288433562237E-2</v>
      </c>
      <c r="Q483">
        <v>1.5605288433562237E-2</v>
      </c>
      <c r="R483">
        <v>1.5605288433562237E-2</v>
      </c>
      <c r="S483">
        <v>6.2421153734054213E-2</v>
      </c>
      <c r="T483">
        <v>1.5605288433513553E-2</v>
      </c>
      <c r="U483">
        <v>1.5605288433513553E-2</v>
      </c>
      <c r="V483">
        <v>1.5605288433513555E-2</v>
      </c>
      <c r="W483">
        <v>1.5605288433513553E-2</v>
      </c>
      <c r="X483">
        <v>1.5605288433513553E-2</v>
      </c>
      <c r="Y483">
        <v>1.5605288433562237E-2</v>
      </c>
      <c r="Z483">
        <v>1.5605288433562237E-2</v>
      </c>
      <c r="AA483">
        <v>1.5605288433513555E-2</v>
      </c>
      <c r="AB483">
        <v>1.5605288433513555E-2</v>
      </c>
      <c r="AC483">
        <v>1.5605288433513555E-2</v>
      </c>
      <c r="AD483">
        <v>1.5605288433562237E-2</v>
      </c>
      <c r="AE483">
        <v>1.5605288433562237E-2</v>
      </c>
      <c r="AF483">
        <v>1.5605288433513553E-2</v>
      </c>
      <c r="AG483">
        <v>1.5605288433513555E-2</v>
      </c>
      <c r="AH483">
        <v>1.5605288433513553E-2</v>
      </c>
      <c r="AI483">
        <v>1.5605288433513555E-2</v>
      </c>
      <c r="AJ483">
        <v>1.5605288433513555E-2</v>
      </c>
      <c r="AK483">
        <v>1.5605288433562237E-2</v>
      </c>
      <c r="AL483">
        <v>1.5605288433562237E-2</v>
      </c>
      <c r="AM483">
        <v>1.5605288433562237E-2</v>
      </c>
      <c r="AN483">
        <v>1.5605288433559772E-2</v>
      </c>
      <c r="AO483">
        <v>1.5605288433513553E-2</v>
      </c>
      <c r="SZ483" t="s">
        <v>894</v>
      </c>
      <c r="TA483">
        <v>6.2742433280000001E-3</v>
      </c>
      <c r="TB483" t="s">
        <v>889</v>
      </c>
      <c r="TC483">
        <v>1.2038059999999998E-6</v>
      </c>
      <c r="TD483" t="s">
        <v>889</v>
      </c>
      <c r="TE483">
        <v>1.2038059999999998E-6</v>
      </c>
      <c r="TN483" t="s">
        <v>892</v>
      </c>
      <c r="TO483">
        <v>1.2920539999999999E-6</v>
      </c>
      <c r="TP483" t="s">
        <v>890</v>
      </c>
      <c r="TQ483">
        <v>1.2038059999999998E-6</v>
      </c>
      <c r="TR483" t="s">
        <v>890</v>
      </c>
      <c r="TS483">
        <v>1.2038059999999998E-6</v>
      </c>
      <c r="TV483" t="s">
        <v>105</v>
      </c>
      <c r="TW483">
        <v>1.0002744300023778</v>
      </c>
      <c r="TX483" t="s">
        <v>64</v>
      </c>
      <c r="TY483">
        <v>3.8610732762E-2</v>
      </c>
      <c r="UB483" t="s">
        <v>391</v>
      </c>
      <c r="UC483">
        <v>0.73681506136314556</v>
      </c>
      <c r="UF483" t="s">
        <v>71</v>
      </c>
      <c r="UG483">
        <v>3.2231628800000021E-4</v>
      </c>
      <c r="UH483" t="s">
        <v>70</v>
      </c>
      <c r="UI483">
        <v>3.2231628800011964E-4</v>
      </c>
      <c r="UJ483" t="s">
        <v>371</v>
      </c>
      <c r="UK483">
        <v>0.64217671774531482</v>
      </c>
      <c r="UL483" t="s">
        <v>81</v>
      </c>
      <c r="UM483">
        <v>4.8131673299996522E-4</v>
      </c>
      <c r="UN483" t="s">
        <v>81</v>
      </c>
      <c r="UO483">
        <v>4.8131606399985649E-4</v>
      </c>
      <c r="UP483" t="s">
        <v>616</v>
      </c>
      <c r="UQ483">
        <v>2.4857204799999999E-4</v>
      </c>
    </row>
    <row r="484" spans="1:563" x14ac:dyDescent="0.4">
      <c r="A484" t="s">
        <v>67</v>
      </c>
      <c r="B484" t="s">
        <v>95</v>
      </c>
      <c r="C484">
        <v>29</v>
      </c>
      <c r="D484">
        <v>0.54618509517184433</v>
      </c>
      <c r="E484" t="s">
        <v>262</v>
      </c>
      <c r="F484" t="s">
        <v>6</v>
      </c>
      <c r="G484" t="s">
        <v>7</v>
      </c>
      <c r="H484" t="s">
        <v>8</v>
      </c>
      <c r="I484" t="s">
        <v>13</v>
      </c>
      <c r="J484" t="s">
        <v>14</v>
      </c>
      <c r="K484" t="s">
        <v>285</v>
      </c>
      <c r="L484" t="s">
        <v>27</v>
      </c>
      <c r="M484" t="s">
        <v>28</v>
      </c>
      <c r="N484" t="s">
        <v>34</v>
      </c>
      <c r="O484" t="s">
        <v>36</v>
      </c>
      <c r="P484" t="s">
        <v>374</v>
      </c>
      <c r="Q484" t="s">
        <v>562</v>
      </c>
      <c r="R484" t="s">
        <v>523</v>
      </c>
      <c r="S484" t="s">
        <v>89</v>
      </c>
      <c r="T484" t="s">
        <v>90</v>
      </c>
      <c r="U484" t="s">
        <v>91</v>
      </c>
      <c r="V484" t="s">
        <v>92</v>
      </c>
      <c r="W484" t="s">
        <v>93</v>
      </c>
      <c r="X484" t="s">
        <v>94</v>
      </c>
      <c r="Y484" t="s">
        <v>95</v>
      </c>
      <c r="Z484" t="s">
        <v>96</v>
      </c>
      <c r="AA484" t="s">
        <v>636</v>
      </c>
      <c r="AB484" t="s">
        <v>639</v>
      </c>
      <c r="AC484" t="s">
        <v>642</v>
      </c>
      <c r="AD484" t="s">
        <v>47</v>
      </c>
      <c r="AE484" t="s">
        <v>48</v>
      </c>
      <c r="AF484" t="s">
        <v>780</v>
      </c>
      <c r="AG484" t="s">
        <v>67</v>
      </c>
      <c r="SZ484" t="s">
        <v>895</v>
      </c>
      <c r="TA484">
        <v>4.3219206300008917E-4</v>
      </c>
      <c r="TB484" t="s">
        <v>890</v>
      </c>
      <c r="TC484">
        <v>1.2038059999999998E-6</v>
      </c>
      <c r="TD484" t="s">
        <v>890</v>
      </c>
      <c r="TE484">
        <v>1.2038059999999998E-6</v>
      </c>
      <c r="TN484" t="s">
        <v>893</v>
      </c>
      <c r="TO484">
        <v>1.5433585030000085E-3</v>
      </c>
      <c r="TP484" t="s">
        <v>891</v>
      </c>
      <c r="TQ484">
        <v>1.2038059999999998E-6</v>
      </c>
      <c r="TR484" t="s">
        <v>891</v>
      </c>
      <c r="TS484">
        <v>1.2038059999999998E-6</v>
      </c>
      <c r="TV484" t="s">
        <v>371</v>
      </c>
      <c r="TW484">
        <v>0.89390484193427255</v>
      </c>
      <c r="TX484" t="s">
        <v>65</v>
      </c>
      <c r="TY484">
        <v>1.7805121578000002E-2</v>
      </c>
      <c r="UB484" t="s">
        <v>898</v>
      </c>
      <c r="UC484">
        <v>0.61844300000000008</v>
      </c>
      <c r="UF484" t="s">
        <v>899</v>
      </c>
      <c r="UG484">
        <v>1.31404855289734E-2</v>
      </c>
      <c r="UH484" t="s">
        <v>80</v>
      </c>
      <c r="UI484">
        <v>4.8131606399984608E-4</v>
      </c>
      <c r="UJ484" t="s">
        <v>380</v>
      </c>
      <c r="UK484">
        <v>0.89463140766520155</v>
      </c>
      <c r="UL484" t="s">
        <v>71</v>
      </c>
      <c r="UM484">
        <v>3.22316736E-4</v>
      </c>
      <c r="UN484" t="s">
        <v>71</v>
      </c>
      <c r="UO484">
        <v>3.22316288E-4</v>
      </c>
      <c r="UP484" t="s">
        <v>81</v>
      </c>
      <c r="UQ484">
        <v>4.8131606400006157E-4</v>
      </c>
    </row>
    <row r="485" spans="1:563" x14ac:dyDescent="0.4">
      <c r="E485">
        <v>4.6815865300337066E-2</v>
      </c>
      <c r="F485">
        <v>1.5605288433562237E-2</v>
      </c>
      <c r="G485">
        <v>1.5605288433562237E-2</v>
      </c>
      <c r="H485">
        <v>1.5605288433562237E-2</v>
      </c>
      <c r="I485">
        <v>1.5605288433562237E-2</v>
      </c>
      <c r="J485">
        <v>1.5605288433562237E-2</v>
      </c>
      <c r="K485">
        <v>4.6815865300345649E-2</v>
      </c>
      <c r="L485">
        <v>1.5605288433562237E-2</v>
      </c>
      <c r="M485">
        <v>1.5605288433562237E-2</v>
      </c>
      <c r="N485">
        <v>1.5605288433562237E-2</v>
      </c>
      <c r="O485">
        <v>1.5605288433562237E-2</v>
      </c>
      <c r="P485">
        <v>4.6815865299873902E-2</v>
      </c>
      <c r="Q485">
        <v>1.5605288433506363E-2</v>
      </c>
      <c r="R485">
        <v>1.5605288433506365E-2</v>
      </c>
      <c r="S485">
        <v>1.5605288433506363E-2</v>
      </c>
      <c r="T485">
        <v>1.5605288433506363E-2</v>
      </c>
      <c r="U485">
        <v>1.5605288433506363E-2</v>
      </c>
      <c r="V485">
        <v>1.5605288433562237E-2</v>
      </c>
      <c r="W485">
        <v>1.5605288433562237E-2</v>
      </c>
      <c r="X485">
        <v>1.5605288433506363E-2</v>
      </c>
      <c r="Y485">
        <v>1.5605288433562237E-2</v>
      </c>
      <c r="Z485">
        <v>1.5605288433506363E-2</v>
      </c>
      <c r="AA485">
        <v>1.5605288433506363E-2</v>
      </c>
      <c r="AB485">
        <v>1.5605288433506363E-2</v>
      </c>
      <c r="AC485">
        <v>1.5605288433506363E-2</v>
      </c>
      <c r="AD485">
        <v>1.5605288433562237E-2</v>
      </c>
      <c r="AE485">
        <v>1.5605288433562237E-2</v>
      </c>
      <c r="AF485">
        <v>1.5605288432846601E-2</v>
      </c>
      <c r="AG485">
        <v>1.5605288433506365E-2</v>
      </c>
      <c r="SZ485" t="s">
        <v>105</v>
      </c>
      <c r="TA485">
        <v>0.71170476083989342</v>
      </c>
      <c r="TB485" t="s">
        <v>891</v>
      </c>
      <c r="TC485">
        <v>1.2038059999999998E-6</v>
      </c>
      <c r="TD485" t="s">
        <v>891</v>
      </c>
      <c r="TE485">
        <v>1.2038059999999998E-6</v>
      </c>
      <c r="TN485" t="s">
        <v>64</v>
      </c>
      <c r="TO485">
        <v>1.924634086672251E-2</v>
      </c>
      <c r="TP485" t="s">
        <v>892</v>
      </c>
      <c r="TQ485">
        <v>1.2038059999999998E-6</v>
      </c>
      <c r="TR485" t="s">
        <v>892</v>
      </c>
      <c r="TS485">
        <v>1.2038059999999998E-6</v>
      </c>
      <c r="TV485" t="s">
        <v>380</v>
      </c>
      <c r="TW485">
        <v>1.0700856182019658</v>
      </c>
      <c r="TX485" t="s">
        <v>66</v>
      </c>
      <c r="TY485">
        <v>1.7805121578000002E-2</v>
      </c>
      <c r="UF485" t="s">
        <v>898</v>
      </c>
      <c r="UG485">
        <v>0.71945599999999998</v>
      </c>
      <c r="UH485" t="s">
        <v>616</v>
      </c>
      <c r="UI485">
        <v>2.4857204799999999E-4</v>
      </c>
      <c r="UJ485" t="s">
        <v>67</v>
      </c>
      <c r="UK485">
        <v>0.12802017858000003</v>
      </c>
      <c r="UL485" t="s">
        <v>511</v>
      </c>
      <c r="UM485">
        <v>2.6280971058070375E-2</v>
      </c>
      <c r="UN485" t="s">
        <v>511</v>
      </c>
      <c r="UO485">
        <v>2.6280971046481222E-2</v>
      </c>
      <c r="UP485" t="s">
        <v>71</v>
      </c>
      <c r="UQ485">
        <v>3.22316288E-4</v>
      </c>
    </row>
    <row r="486" spans="1:563" x14ac:dyDescent="0.4">
      <c r="A486" t="s">
        <v>67</v>
      </c>
      <c r="B486" t="s">
        <v>86</v>
      </c>
      <c r="C486">
        <v>37</v>
      </c>
      <c r="D486">
        <v>0.71784326794256237</v>
      </c>
      <c r="E486" t="s">
        <v>3</v>
      </c>
      <c r="F486" t="s">
        <v>262</v>
      </c>
      <c r="G486" t="s">
        <v>6</v>
      </c>
      <c r="H486" t="s">
        <v>7</v>
      </c>
      <c r="I486" t="s">
        <v>8</v>
      </c>
      <c r="J486" t="s">
        <v>10</v>
      </c>
      <c r="K486" t="s">
        <v>13</v>
      </c>
      <c r="L486" t="s">
        <v>14</v>
      </c>
      <c r="M486" t="s">
        <v>285</v>
      </c>
      <c r="N486" t="s">
        <v>27</v>
      </c>
      <c r="O486" t="s">
        <v>28</v>
      </c>
      <c r="P486" t="s">
        <v>29</v>
      </c>
      <c r="Q486" t="s">
        <v>34</v>
      </c>
      <c r="R486" t="s">
        <v>36</v>
      </c>
      <c r="S486" t="s">
        <v>374</v>
      </c>
      <c r="T486" t="s">
        <v>562</v>
      </c>
      <c r="U486" t="s">
        <v>402</v>
      </c>
      <c r="V486" t="s">
        <v>89</v>
      </c>
      <c r="W486" t="s">
        <v>90</v>
      </c>
      <c r="X486" t="s">
        <v>91</v>
      </c>
      <c r="Y486" t="s">
        <v>92</v>
      </c>
      <c r="Z486" t="s">
        <v>93</v>
      </c>
      <c r="AA486" t="s">
        <v>573</v>
      </c>
      <c r="AB486" t="s">
        <v>94</v>
      </c>
      <c r="AC486" t="s">
        <v>85</v>
      </c>
      <c r="AD486" t="s">
        <v>95</v>
      </c>
      <c r="AE486" t="s">
        <v>86</v>
      </c>
      <c r="AF486" t="s">
        <v>96</v>
      </c>
      <c r="AG486" t="s">
        <v>87</v>
      </c>
      <c r="AH486" t="s">
        <v>636</v>
      </c>
      <c r="AI486" t="s">
        <v>639</v>
      </c>
      <c r="AJ486" t="s">
        <v>642</v>
      </c>
      <c r="AK486" t="s">
        <v>47</v>
      </c>
      <c r="AL486" t="s">
        <v>48</v>
      </c>
      <c r="AM486" t="s">
        <v>49</v>
      </c>
      <c r="AN486" t="s">
        <v>902</v>
      </c>
      <c r="AO486" t="s">
        <v>67</v>
      </c>
      <c r="SZ486" t="s">
        <v>371</v>
      </c>
      <c r="TA486">
        <v>0.42902407298273898</v>
      </c>
      <c r="TB486" t="s">
        <v>892</v>
      </c>
      <c r="TC486">
        <v>1.2038059999999998E-6</v>
      </c>
      <c r="TD486" t="s">
        <v>892</v>
      </c>
      <c r="TE486">
        <v>1.2038059999999998E-6</v>
      </c>
      <c r="TN486" t="s">
        <v>65</v>
      </c>
      <c r="TO486">
        <v>3.6137421030277492E-2</v>
      </c>
      <c r="TP486" t="s">
        <v>893</v>
      </c>
      <c r="TQ486">
        <v>1.4379462669999511E-3</v>
      </c>
      <c r="TR486" t="s">
        <v>893</v>
      </c>
      <c r="TS486">
        <v>1.4379462669999511E-3</v>
      </c>
      <c r="TV486" t="s">
        <v>67</v>
      </c>
      <c r="TW486">
        <v>0.11726850995999999</v>
      </c>
      <c r="TX486" t="s">
        <v>365</v>
      </c>
      <c r="TY486">
        <v>4.1221654739999995E-3</v>
      </c>
      <c r="UH486" t="s">
        <v>81</v>
      </c>
      <c r="UI486">
        <v>4.8131606399984608E-4</v>
      </c>
      <c r="UJ486" t="s">
        <v>68</v>
      </c>
      <c r="UK486">
        <v>3.2231673599998942E-4</v>
      </c>
      <c r="UL486" t="s">
        <v>898</v>
      </c>
      <c r="UM486">
        <v>0.71945700000000001</v>
      </c>
      <c r="UN486" t="s">
        <v>898</v>
      </c>
      <c r="UO486">
        <v>0.71945599999999998</v>
      </c>
      <c r="UP486" t="s">
        <v>511</v>
      </c>
      <c r="UQ486">
        <v>2.6280971057928593E-2</v>
      </c>
    </row>
    <row r="487" spans="1:563" x14ac:dyDescent="0.4">
      <c r="E487">
        <v>1.5605288433562237E-2</v>
      </c>
      <c r="F487">
        <v>6.2421153734054227E-2</v>
      </c>
      <c r="G487">
        <v>1.5605288433562237E-2</v>
      </c>
      <c r="H487">
        <v>1.5605288433562237E-2</v>
      </c>
      <c r="I487">
        <v>1.5605288433562237E-2</v>
      </c>
      <c r="J487">
        <v>1.5605288433562237E-2</v>
      </c>
      <c r="K487">
        <v>1.5605288433562237E-2</v>
      </c>
      <c r="L487">
        <v>1.5605288433562237E-2</v>
      </c>
      <c r="M487">
        <v>6.2421153734021573E-2</v>
      </c>
      <c r="N487">
        <v>1.5605288433562237E-2</v>
      </c>
      <c r="O487">
        <v>1.5605288433562237E-2</v>
      </c>
      <c r="P487">
        <v>1.5605288433562237E-2</v>
      </c>
      <c r="Q487">
        <v>1.5605288433562237E-2</v>
      </c>
      <c r="R487">
        <v>1.5605288433562237E-2</v>
      </c>
      <c r="S487">
        <v>6.2421153734054213E-2</v>
      </c>
      <c r="T487">
        <v>1.5605288433513553E-2</v>
      </c>
      <c r="U487">
        <v>1.5605288433513553E-2</v>
      </c>
      <c r="V487">
        <v>1.5605288433513555E-2</v>
      </c>
      <c r="W487">
        <v>1.5605288433513553E-2</v>
      </c>
      <c r="X487">
        <v>1.5605288433513553E-2</v>
      </c>
      <c r="Y487">
        <v>1.5605288433562237E-2</v>
      </c>
      <c r="Z487">
        <v>1.5605288433562237E-2</v>
      </c>
      <c r="AA487">
        <v>1.5605288433513555E-2</v>
      </c>
      <c r="AB487">
        <v>1.5605288433513555E-2</v>
      </c>
      <c r="AC487">
        <v>1.5605288433513555E-2</v>
      </c>
      <c r="AD487">
        <v>1.5605288433562237E-2</v>
      </c>
      <c r="AE487">
        <v>1.5605288433562237E-2</v>
      </c>
      <c r="AF487">
        <v>1.5605288433513553E-2</v>
      </c>
      <c r="AG487">
        <v>1.5605288433513555E-2</v>
      </c>
      <c r="AH487">
        <v>1.5605288433513553E-2</v>
      </c>
      <c r="AI487">
        <v>1.5605288433513555E-2</v>
      </c>
      <c r="AJ487">
        <v>1.5605288433513555E-2</v>
      </c>
      <c r="AK487">
        <v>1.5605288433562237E-2</v>
      </c>
      <c r="AL487">
        <v>1.5605288433562237E-2</v>
      </c>
      <c r="AM487">
        <v>1.5605288433562237E-2</v>
      </c>
      <c r="AN487">
        <v>1.5605288433559772E-2</v>
      </c>
      <c r="AO487">
        <v>1.5605288433513553E-2</v>
      </c>
      <c r="SZ487" t="s">
        <v>380</v>
      </c>
      <c r="TA487">
        <v>0.78009744464206199</v>
      </c>
      <c r="TB487" t="s">
        <v>893</v>
      </c>
      <c r="TC487">
        <v>1.4379462669999868E-3</v>
      </c>
      <c r="TD487" t="s">
        <v>893</v>
      </c>
      <c r="TE487">
        <v>1.4379462669999868E-3</v>
      </c>
      <c r="TN487" t="s">
        <v>66</v>
      </c>
      <c r="TO487">
        <v>1.7453711459000001E-2</v>
      </c>
      <c r="TP487" t="s">
        <v>64</v>
      </c>
      <c r="TQ487">
        <v>1.5749393897999998E-2</v>
      </c>
      <c r="TR487" t="s">
        <v>64</v>
      </c>
      <c r="TS487">
        <v>1.5749393897999998E-2</v>
      </c>
      <c r="TV487" t="s">
        <v>68</v>
      </c>
      <c r="TW487">
        <v>2.9524723197661381E-4</v>
      </c>
      <c r="TX487" t="s">
        <v>894</v>
      </c>
      <c r="TY487">
        <v>6.3758019839999999E-3</v>
      </c>
      <c r="UH487" t="s">
        <v>71</v>
      </c>
      <c r="UI487">
        <v>3.2231628800011964E-4</v>
      </c>
      <c r="UJ487" t="s">
        <v>69</v>
      </c>
      <c r="UK487">
        <v>0.69399253875478917</v>
      </c>
      <c r="UP487" t="s">
        <v>898</v>
      </c>
      <c r="UQ487">
        <v>0.71945599999999998</v>
      </c>
    </row>
    <row r="488" spans="1:563" x14ac:dyDescent="0.4">
      <c r="A488" t="s">
        <v>67</v>
      </c>
      <c r="B488" t="s">
        <v>96</v>
      </c>
      <c r="C488">
        <v>29</v>
      </c>
      <c r="D488">
        <v>0.54618509517184433</v>
      </c>
      <c r="E488" t="s">
        <v>262</v>
      </c>
      <c r="F488" t="s">
        <v>6</v>
      </c>
      <c r="G488" t="s">
        <v>7</v>
      </c>
      <c r="H488" t="s">
        <v>8</v>
      </c>
      <c r="I488" t="s">
        <v>13</v>
      </c>
      <c r="J488" t="s">
        <v>14</v>
      </c>
      <c r="K488" t="s">
        <v>285</v>
      </c>
      <c r="L488" t="s">
        <v>27</v>
      </c>
      <c r="M488" t="s">
        <v>28</v>
      </c>
      <c r="N488" t="s">
        <v>34</v>
      </c>
      <c r="O488" t="s">
        <v>36</v>
      </c>
      <c r="P488" t="s">
        <v>374</v>
      </c>
      <c r="Q488" t="s">
        <v>562</v>
      </c>
      <c r="R488" t="s">
        <v>523</v>
      </c>
      <c r="S488" t="s">
        <v>89</v>
      </c>
      <c r="T488" t="s">
        <v>90</v>
      </c>
      <c r="U488" t="s">
        <v>91</v>
      </c>
      <c r="V488" t="s">
        <v>92</v>
      </c>
      <c r="W488" t="s">
        <v>93</v>
      </c>
      <c r="X488" t="s">
        <v>94</v>
      </c>
      <c r="Y488" t="s">
        <v>95</v>
      </c>
      <c r="Z488" t="s">
        <v>96</v>
      </c>
      <c r="AA488" t="s">
        <v>636</v>
      </c>
      <c r="AB488" t="s">
        <v>639</v>
      </c>
      <c r="AC488" t="s">
        <v>642</v>
      </c>
      <c r="AD488" t="s">
        <v>47</v>
      </c>
      <c r="AE488" t="s">
        <v>48</v>
      </c>
      <c r="AF488" t="s">
        <v>780</v>
      </c>
      <c r="AG488" t="s">
        <v>67</v>
      </c>
      <c r="SZ488" t="s">
        <v>68</v>
      </c>
      <c r="TA488">
        <v>2.8942009599999894E-4</v>
      </c>
      <c r="TB488" t="s">
        <v>64</v>
      </c>
      <c r="TC488">
        <v>1.5749393897999998E-2</v>
      </c>
      <c r="TD488" t="s">
        <v>64</v>
      </c>
      <c r="TE488">
        <v>1.5749393897999998E-2</v>
      </c>
      <c r="TN488" t="s">
        <v>365</v>
      </c>
      <c r="TO488">
        <v>4.1221654739999995E-3</v>
      </c>
      <c r="TP488" t="s">
        <v>65</v>
      </c>
      <c r="TQ488">
        <v>3.6133172722999998E-2</v>
      </c>
      <c r="TR488" t="s">
        <v>65</v>
      </c>
      <c r="TS488">
        <v>3.6133172722999998E-2</v>
      </c>
      <c r="TV488" t="s">
        <v>69</v>
      </c>
      <c r="TW488">
        <v>0.63570815063311181</v>
      </c>
      <c r="TX488" t="s">
        <v>895</v>
      </c>
      <c r="TY488">
        <v>4.4089374599998177E-4</v>
      </c>
      <c r="UH488" t="s">
        <v>391</v>
      </c>
      <c r="UI488">
        <v>0.12802000063999996</v>
      </c>
      <c r="UJ488" t="s">
        <v>106</v>
      </c>
      <c r="UK488">
        <v>0.95033068941984311</v>
      </c>
    </row>
    <row r="489" spans="1:563" x14ac:dyDescent="0.4">
      <c r="E489">
        <v>4.6815865300337066E-2</v>
      </c>
      <c r="F489">
        <v>1.5605288433562237E-2</v>
      </c>
      <c r="G489">
        <v>1.5605288433562237E-2</v>
      </c>
      <c r="H489">
        <v>1.5605288433562237E-2</v>
      </c>
      <c r="I489">
        <v>1.5605288433562237E-2</v>
      </c>
      <c r="J489">
        <v>1.5605288433562237E-2</v>
      </c>
      <c r="K489">
        <v>4.6815865300345649E-2</v>
      </c>
      <c r="L489">
        <v>1.5605288433562237E-2</v>
      </c>
      <c r="M489">
        <v>1.5605288433562237E-2</v>
      </c>
      <c r="N489">
        <v>1.5605288433562237E-2</v>
      </c>
      <c r="O489">
        <v>1.5605288433562237E-2</v>
      </c>
      <c r="P489">
        <v>4.6815865299873902E-2</v>
      </c>
      <c r="Q489">
        <v>1.5605288433506363E-2</v>
      </c>
      <c r="R489">
        <v>1.5605288433506365E-2</v>
      </c>
      <c r="S489">
        <v>1.5605288433506363E-2</v>
      </c>
      <c r="T489">
        <v>1.5605288433506363E-2</v>
      </c>
      <c r="U489">
        <v>1.5605288433506363E-2</v>
      </c>
      <c r="V489">
        <v>1.5605288433562237E-2</v>
      </c>
      <c r="W489">
        <v>1.5605288433562237E-2</v>
      </c>
      <c r="X489">
        <v>1.5605288433506363E-2</v>
      </c>
      <c r="Y489">
        <v>1.5605288433562237E-2</v>
      </c>
      <c r="Z489">
        <v>1.5605288433506363E-2</v>
      </c>
      <c r="AA489">
        <v>1.5605288433506363E-2</v>
      </c>
      <c r="AB489">
        <v>1.5605288433506363E-2</v>
      </c>
      <c r="AC489">
        <v>1.5605288433506363E-2</v>
      </c>
      <c r="AD489">
        <v>1.5605288433562237E-2</v>
      </c>
      <c r="AE489">
        <v>1.5605288433562237E-2</v>
      </c>
      <c r="AF489">
        <v>1.5605288432846601E-2</v>
      </c>
      <c r="AG489">
        <v>1.5605288433506365E-2</v>
      </c>
      <c r="SZ489" t="s">
        <v>69</v>
      </c>
      <c r="TA489">
        <v>0.62316152036659866</v>
      </c>
      <c r="TB489" t="s">
        <v>65</v>
      </c>
      <c r="TC489">
        <v>3.6133172722999998E-2</v>
      </c>
      <c r="TD489" t="s">
        <v>65</v>
      </c>
      <c r="TE489">
        <v>3.6133172722999998E-2</v>
      </c>
      <c r="TN489" t="s">
        <v>894</v>
      </c>
      <c r="TO489">
        <v>6.2742433280000001E-3</v>
      </c>
      <c r="TP489" t="s">
        <v>66</v>
      </c>
      <c r="TQ489">
        <v>1.6261613351000001E-2</v>
      </c>
      <c r="TR489" t="s">
        <v>66</v>
      </c>
      <c r="TS489">
        <v>1.6261613351000001E-2</v>
      </c>
      <c r="TV489" t="s">
        <v>106</v>
      </c>
      <c r="TW489">
        <v>1.1211070419309408</v>
      </c>
      <c r="TX489" t="s">
        <v>105</v>
      </c>
      <c r="TY489">
        <v>1.0002744300000588</v>
      </c>
      <c r="UH489" t="s">
        <v>899</v>
      </c>
      <c r="UI489">
        <v>1.3140485559978821E-2</v>
      </c>
      <c r="UJ489" t="s">
        <v>70</v>
      </c>
      <c r="UK489">
        <v>3.2231673599998942E-4</v>
      </c>
    </row>
    <row r="490" spans="1:563" x14ac:dyDescent="0.4">
      <c r="A490" t="s">
        <v>67</v>
      </c>
      <c r="B490" t="s">
        <v>87</v>
      </c>
      <c r="C490">
        <v>37</v>
      </c>
      <c r="D490">
        <v>0.71784326794256237</v>
      </c>
      <c r="E490" t="s">
        <v>3</v>
      </c>
      <c r="F490" t="s">
        <v>262</v>
      </c>
      <c r="G490" t="s">
        <v>6</v>
      </c>
      <c r="H490" t="s">
        <v>7</v>
      </c>
      <c r="I490" t="s">
        <v>8</v>
      </c>
      <c r="J490" t="s">
        <v>10</v>
      </c>
      <c r="K490" t="s">
        <v>13</v>
      </c>
      <c r="L490" t="s">
        <v>14</v>
      </c>
      <c r="M490" t="s">
        <v>285</v>
      </c>
      <c r="N490" t="s">
        <v>27</v>
      </c>
      <c r="O490" t="s">
        <v>28</v>
      </c>
      <c r="P490" t="s">
        <v>29</v>
      </c>
      <c r="Q490" t="s">
        <v>34</v>
      </c>
      <c r="R490" t="s">
        <v>36</v>
      </c>
      <c r="S490" t="s">
        <v>374</v>
      </c>
      <c r="T490" t="s">
        <v>562</v>
      </c>
      <c r="U490" t="s">
        <v>402</v>
      </c>
      <c r="V490" t="s">
        <v>89</v>
      </c>
      <c r="W490" t="s">
        <v>90</v>
      </c>
      <c r="X490" t="s">
        <v>91</v>
      </c>
      <c r="Y490" t="s">
        <v>92</v>
      </c>
      <c r="Z490" t="s">
        <v>93</v>
      </c>
      <c r="AA490" t="s">
        <v>573</v>
      </c>
      <c r="AB490" t="s">
        <v>94</v>
      </c>
      <c r="AC490" t="s">
        <v>85</v>
      </c>
      <c r="AD490" t="s">
        <v>95</v>
      </c>
      <c r="AE490" t="s">
        <v>86</v>
      </c>
      <c r="AF490" t="s">
        <v>96</v>
      </c>
      <c r="AG490" t="s">
        <v>87</v>
      </c>
      <c r="AH490" t="s">
        <v>636</v>
      </c>
      <c r="AI490" t="s">
        <v>639</v>
      </c>
      <c r="AJ490" t="s">
        <v>642</v>
      </c>
      <c r="AK490" t="s">
        <v>47</v>
      </c>
      <c r="AL490" t="s">
        <v>48</v>
      </c>
      <c r="AM490" t="s">
        <v>49</v>
      </c>
      <c r="AN490" t="s">
        <v>902</v>
      </c>
      <c r="AO490" t="s">
        <v>67</v>
      </c>
      <c r="SZ490" t="s">
        <v>106</v>
      </c>
      <c r="TA490">
        <v>0.83011188594082341</v>
      </c>
      <c r="TB490" t="s">
        <v>66</v>
      </c>
      <c r="TC490">
        <v>1.6261613351000001E-2</v>
      </c>
      <c r="TD490" t="s">
        <v>66</v>
      </c>
      <c r="TE490">
        <v>1.6261613351000001E-2</v>
      </c>
      <c r="TN490" t="s">
        <v>895</v>
      </c>
      <c r="TO490">
        <v>4.3219206300013427E-4</v>
      </c>
      <c r="TP490" t="s">
        <v>365</v>
      </c>
      <c r="TQ490">
        <v>4.1221654739999995E-3</v>
      </c>
      <c r="TR490" t="s">
        <v>365</v>
      </c>
      <c r="TS490">
        <v>4.1221654739999995E-3</v>
      </c>
      <c r="TV490" t="s">
        <v>70</v>
      </c>
      <c r="TW490">
        <v>2.9524723197661381E-4</v>
      </c>
      <c r="TX490" t="s">
        <v>371</v>
      </c>
      <c r="TY490">
        <v>0.89390484193976905</v>
      </c>
      <c r="UH490" t="s">
        <v>898</v>
      </c>
      <c r="UI490">
        <v>0.71945599999999998</v>
      </c>
      <c r="UJ490" t="s">
        <v>80</v>
      </c>
      <c r="UK490">
        <v>4.8131673300122468E-4</v>
      </c>
    </row>
    <row r="491" spans="1:563" x14ac:dyDescent="0.4">
      <c r="E491">
        <v>1.5605288433562237E-2</v>
      </c>
      <c r="F491">
        <v>6.2421153734054227E-2</v>
      </c>
      <c r="G491">
        <v>1.5605288433562237E-2</v>
      </c>
      <c r="H491">
        <v>1.5605288433562237E-2</v>
      </c>
      <c r="I491">
        <v>1.5605288433562237E-2</v>
      </c>
      <c r="J491">
        <v>1.5605288433562237E-2</v>
      </c>
      <c r="K491">
        <v>1.5605288433562237E-2</v>
      </c>
      <c r="L491">
        <v>1.5605288433562237E-2</v>
      </c>
      <c r="M491">
        <v>6.2421153734021573E-2</v>
      </c>
      <c r="N491">
        <v>1.5605288433562237E-2</v>
      </c>
      <c r="O491">
        <v>1.5605288433562237E-2</v>
      </c>
      <c r="P491">
        <v>1.5605288433562237E-2</v>
      </c>
      <c r="Q491">
        <v>1.5605288433562237E-2</v>
      </c>
      <c r="R491">
        <v>1.5605288433562237E-2</v>
      </c>
      <c r="S491">
        <v>6.2421153734054213E-2</v>
      </c>
      <c r="T491">
        <v>1.5605288433513553E-2</v>
      </c>
      <c r="U491">
        <v>1.5605288433513553E-2</v>
      </c>
      <c r="V491">
        <v>1.5605288433513555E-2</v>
      </c>
      <c r="W491">
        <v>1.5605288433513553E-2</v>
      </c>
      <c r="X491">
        <v>1.5605288433513553E-2</v>
      </c>
      <c r="Y491">
        <v>1.5605288433562237E-2</v>
      </c>
      <c r="Z491">
        <v>1.5605288433562237E-2</v>
      </c>
      <c r="AA491">
        <v>1.5605288433513555E-2</v>
      </c>
      <c r="AB491">
        <v>1.5605288433513555E-2</v>
      </c>
      <c r="AC491">
        <v>1.5605288433513555E-2</v>
      </c>
      <c r="AD491">
        <v>1.5605288433562237E-2</v>
      </c>
      <c r="AE491">
        <v>1.5605288433562237E-2</v>
      </c>
      <c r="AF491">
        <v>1.5605288433513553E-2</v>
      </c>
      <c r="AG491">
        <v>1.5605288433513555E-2</v>
      </c>
      <c r="AH491">
        <v>1.5605288433513553E-2</v>
      </c>
      <c r="AI491">
        <v>1.5605288433513555E-2</v>
      </c>
      <c r="AJ491">
        <v>1.5605288433513555E-2</v>
      </c>
      <c r="AK491">
        <v>1.5605288433562237E-2</v>
      </c>
      <c r="AL491">
        <v>1.5605288433562237E-2</v>
      </c>
      <c r="AM491">
        <v>1.5605288433562237E-2</v>
      </c>
      <c r="AN491">
        <v>1.5605288433559772E-2</v>
      </c>
      <c r="AO491">
        <v>1.5605288433513553E-2</v>
      </c>
      <c r="SZ491" t="s">
        <v>70</v>
      </c>
      <c r="TA491">
        <v>2.8942009599999894E-4</v>
      </c>
      <c r="TB491" t="s">
        <v>365</v>
      </c>
      <c r="TC491">
        <v>4.1221654739999995E-3</v>
      </c>
      <c r="TD491" t="s">
        <v>365</v>
      </c>
      <c r="TE491">
        <v>4.1221654739999995E-3</v>
      </c>
      <c r="TN491" t="s">
        <v>105</v>
      </c>
      <c r="TO491">
        <v>0.71170476083943868</v>
      </c>
      <c r="TP491" t="s">
        <v>894</v>
      </c>
      <c r="TQ491">
        <v>5.9297231359999999E-3</v>
      </c>
      <c r="TR491" t="s">
        <v>894</v>
      </c>
      <c r="TS491">
        <v>5.9297231359999999E-3</v>
      </c>
      <c r="TV491" t="s">
        <v>806</v>
      </c>
      <c r="TW491">
        <v>12.415678976002287</v>
      </c>
      <c r="TX491" t="s">
        <v>380</v>
      </c>
      <c r="TY491">
        <v>1.0700856182022562</v>
      </c>
      <c r="UJ491" t="s">
        <v>616</v>
      </c>
      <c r="UK491">
        <v>2.4857239350000002E-4</v>
      </c>
    </row>
    <row r="492" spans="1:563" x14ac:dyDescent="0.4">
      <c r="A492" t="s">
        <v>68</v>
      </c>
      <c r="B492" t="s">
        <v>155</v>
      </c>
      <c r="C492">
        <v>30</v>
      </c>
      <c r="D492">
        <v>2.2395000625904363E-4</v>
      </c>
      <c r="E492" t="s">
        <v>1034</v>
      </c>
      <c r="F492" t="s">
        <v>260</v>
      </c>
      <c r="G492" t="s">
        <v>185</v>
      </c>
      <c r="H492" t="s">
        <v>188</v>
      </c>
      <c r="I492" t="s">
        <v>347</v>
      </c>
      <c r="J492" t="s">
        <v>201</v>
      </c>
      <c r="K492" t="s">
        <v>919</v>
      </c>
      <c r="L492" t="s">
        <v>610</v>
      </c>
      <c r="M492" t="s">
        <v>921</v>
      </c>
      <c r="N492" t="s">
        <v>281</v>
      </c>
      <c r="O492" t="s">
        <v>1037</v>
      </c>
      <c r="P492" t="s">
        <v>1039</v>
      </c>
      <c r="Q492" t="s">
        <v>363</v>
      </c>
      <c r="R492" t="s">
        <v>274</v>
      </c>
      <c r="S492" t="s">
        <v>483</v>
      </c>
      <c r="T492" t="s">
        <v>338</v>
      </c>
      <c r="U492" t="s">
        <v>703</v>
      </c>
      <c r="V492" t="s">
        <v>84</v>
      </c>
      <c r="W492" t="s">
        <v>715</v>
      </c>
      <c r="X492" t="s">
        <v>717</v>
      </c>
      <c r="Y492" t="s">
        <v>132</v>
      </c>
      <c r="Z492" t="s">
        <v>42</v>
      </c>
      <c r="AA492" t="s">
        <v>155</v>
      </c>
      <c r="AB492" t="s">
        <v>156</v>
      </c>
      <c r="AC492" t="s">
        <v>490</v>
      </c>
      <c r="AD492" t="s">
        <v>611</v>
      </c>
      <c r="AE492" t="s">
        <v>612</v>
      </c>
      <c r="AF492" t="s">
        <v>68</v>
      </c>
      <c r="AG492" t="s">
        <v>70</v>
      </c>
      <c r="AH492" t="s">
        <v>71</v>
      </c>
      <c r="SZ492" t="s">
        <v>80</v>
      </c>
      <c r="TA492">
        <v>1.0539359099999424E-4</v>
      </c>
      <c r="TB492" t="s">
        <v>894</v>
      </c>
      <c r="TC492">
        <v>5.9297231359999999E-3</v>
      </c>
      <c r="TD492" t="s">
        <v>894</v>
      </c>
      <c r="TE492">
        <v>5.9297231359999999E-3</v>
      </c>
      <c r="TN492" t="s">
        <v>371</v>
      </c>
      <c r="TO492">
        <v>0.42902407296787715</v>
      </c>
      <c r="TP492" t="s">
        <v>895</v>
      </c>
      <c r="TQ492">
        <v>4.0267310700009551E-4</v>
      </c>
      <c r="TR492" t="s">
        <v>895</v>
      </c>
      <c r="TS492">
        <v>4.0267310700009551E-4</v>
      </c>
      <c r="TV492" t="s">
        <v>80</v>
      </c>
      <c r="TW492">
        <v>1.0539359100004241E-4</v>
      </c>
      <c r="TX492" t="s">
        <v>67</v>
      </c>
      <c r="TY492">
        <v>0.11726850995999999</v>
      </c>
      <c r="UJ492" t="s">
        <v>81</v>
      </c>
      <c r="UK492">
        <v>4.8131673300122468E-4</v>
      </c>
    </row>
    <row r="493" spans="1:563" x14ac:dyDescent="0.4">
      <c r="E493">
        <v>1.9644742797647369E-6</v>
      </c>
      <c r="F493">
        <v>1.9644737994095607E-6</v>
      </c>
      <c r="G493">
        <v>7.8578962323661017E-6</v>
      </c>
      <c r="H493">
        <v>9.8223687245990732E-6</v>
      </c>
      <c r="I493">
        <v>9.8223689477660442E-6</v>
      </c>
      <c r="J493">
        <v>1.9644737994213569E-6</v>
      </c>
      <c r="K493">
        <v>1.9644737994213569E-6</v>
      </c>
      <c r="L493">
        <v>1.9644737994225711E-6</v>
      </c>
      <c r="M493">
        <v>1.9644737994213569E-6</v>
      </c>
      <c r="N493">
        <v>1.9644721765271767E-6</v>
      </c>
      <c r="O493">
        <v>1.9644743360913708E-6</v>
      </c>
      <c r="P493">
        <v>1.9644743360913708E-6</v>
      </c>
      <c r="Q493">
        <v>1.9644721760414541E-6</v>
      </c>
      <c r="R493">
        <v>1.9644737994213569E-6</v>
      </c>
      <c r="S493">
        <v>7.8578951956451742E-6</v>
      </c>
      <c r="T493">
        <v>9.822368770784351E-6</v>
      </c>
      <c r="U493">
        <v>9.8223689477643095E-6</v>
      </c>
      <c r="V493">
        <v>1.9644737994225711E-6</v>
      </c>
      <c r="W493">
        <v>9.8223689477643095E-6</v>
      </c>
      <c r="X493">
        <v>9.8223689519727486E-6</v>
      </c>
      <c r="Y493">
        <v>1.9644722110487159E-6</v>
      </c>
      <c r="Z493">
        <v>1.9644722110487125E-6</v>
      </c>
      <c r="AA493">
        <v>1.9644737603164196E-5</v>
      </c>
      <c r="AB493">
        <v>1.9644737603164196E-5</v>
      </c>
      <c r="AC493">
        <v>1.9644737603164196E-5</v>
      </c>
      <c r="AD493">
        <v>1.9644737994213569E-6</v>
      </c>
      <c r="AE493">
        <v>1.9644737994213569E-6</v>
      </c>
      <c r="AF493">
        <v>1.9644737603164189E-5</v>
      </c>
      <c r="AG493">
        <v>1.9644737603164189E-5</v>
      </c>
      <c r="AH493">
        <v>1.9644737603164189E-5</v>
      </c>
      <c r="SZ493" t="s">
        <v>616</v>
      </c>
      <c r="TA493">
        <v>2.232023285E-4</v>
      </c>
      <c r="TB493" t="s">
        <v>895</v>
      </c>
      <c r="TC493">
        <v>4.0267310700000877E-4</v>
      </c>
      <c r="TD493" t="s">
        <v>895</v>
      </c>
      <c r="TE493">
        <v>4.0267310700000877E-4</v>
      </c>
      <c r="TN493" t="s">
        <v>380</v>
      </c>
      <c r="TO493">
        <v>0.78009744464160746</v>
      </c>
      <c r="TP493" t="s">
        <v>105</v>
      </c>
      <c r="TQ493">
        <v>0.75579441229251643</v>
      </c>
      <c r="TR493" t="s">
        <v>105</v>
      </c>
      <c r="TS493">
        <v>0.75579441229251643</v>
      </c>
      <c r="TV493" t="s">
        <v>616</v>
      </c>
      <c r="TW493">
        <v>2.2769624700000001E-4</v>
      </c>
      <c r="TX493" t="s">
        <v>68</v>
      </c>
      <c r="TY493">
        <v>2.9524723199999994E-4</v>
      </c>
      <c r="UJ493" t="s">
        <v>71</v>
      </c>
      <c r="UK493">
        <v>3.2231673599998942E-4</v>
      </c>
    </row>
    <row r="494" spans="1:563" x14ac:dyDescent="0.4">
      <c r="A494" t="s">
        <v>68</v>
      </c>
      <c r="B494" t="s">
        <v>156</v>
      </c>
      <c r="C494">
        <v>30</v>
      </c>
      <c r="D494">
        <v>2.2395000625904363E-4</v>
      </c>
      <c r="E494" t="s">
        <v>1034</v>
      </c>
      <c r="F494" t="s">
        <v>260</v>
      </c>
      <c r="G494" t="s">
        <v>185</v>
      </c>
      <c r="H494" t="s">
        <v>188</v>
      </c>
      <c r="I494" t="s">
        <v>347</v>
      </c>
      <c r="J494" t="s">
        <v>201</v>
      </c>
      <c r="K494" t="s">
        <v>919</v>
      </c>
      <c r="L494" t="s">
        <v>610</v>
      </c>
      <c r="M494" t="s">
        <v>921</v>
      </c>
      <c r="N494" t="s">
        <v>281</v>
      </c>
      <c r="O494" t="s">
        <v>1037</v>
      </c>
      <c r="P494" t="s">
        <v>1039</v>
      </c>
      <c r="Q494" t="s">
        <v>363</v>
      </c>
      <c r="R494" t="s">
        <v>274</v>
      </c>
      <c r="S494" t="s">
        <v>483</v>
      </c>
      <c r="T494" t="s">
        <v>338</v>
      </c>
      <c r="U494" t="s">
        <v>703</v>
      </c>
      <c r="V494" t="s">
        <v>84</v>
      </c>
      <c r="W494" t="s">
        <v>715</v>
      </c>
      <c r="X494" t="s">
        <v>717</v>
      </c>
      <c r="Y494" t="s">
        <v>132</v>
      </c>
      <c r="Z494" t="s">
        <v>42</v>
      </c>
      <c r="AA494" t="s">
        <v>155</v>
      </c>
      <c r="AB494" t="s">
        <v>156</v>
      </c>
      <c r="AC494" t="s">
        <v>490</v>
      </c>
      <c r="AD494" t="s">
        <v>611</v>
      </c>
      <c r="AE494" t="s">
        <v>612</v>
      </c>
      <c r="AF494" t="s">
        <v>68</v>
      </c>
      <c r="AG494" t="s">
        <v>70</v>
      </c>
      <c r="AH494" t="s">
        <v>71</v>
      </c>
      <c r="SZ494" t="s">
        <v>81</v>
      </c>
      <c r="TA494">
        <v>1.0539359099999424E-4</v>
      </c>
      <c r="TB494" t="s">
        <v>105</v>
      </c>
      <c r="TC494">
        <v>0.7557944122871163</v>
      </c>
      <c r="TD494" t="s">
        <v>105</v>
      </c>
      <c r="TE494">
        <v>0.7557944122871163</v>
      </c>
      <c r="TN494" t="s">
        <v>68</v>
      </c>
      <c r="TO494">
        <v>2.8942009599999997E-4</v>
      </c>
      <c r="TP494" t="s">
        <v>371</v>
      </c>
      <c r="TQ494">
        <v>0.29062874143938461</v>
      </c>
      <c r="TR494" t="s">
        <v>371</v>
      </c>
      <c r="TS494">
        <v>0.29062874143938461</v>
      </c>
      <c r="TV494" t="s">
        <v>81</v>
      </c>
      <c r="TW494">
        <v>1.0539359100004241E-4</v>
      </c>
      <c r="TX494" t="s">
        <v>69</v>
      </c>
      <c r="TY494">
        <v>0.63570815060865016</v>
      </c>
      <c r="UJ494" t="s">
        <v>391</v>
      </c>
      <c r="UK494">
        <v>0.12802017858000003</v>
      </c>
    </row>
    <row r="495" spans="1:563" x14ac:dyDescent="0.4">
      <c r="E495">
        <v>1.9644742797647369E-6</v>
      </c>
      <c r="F495">
        <v>1.9644737994095607E-6</v>
      </c>
      <c r="G495">
        <v>7.8578962323661017E-6</v>
      </c>
      <c r="H495">
        <v>9.8223687245990732E-6</v>
      </c>
      <c r="I495">
        <v>9.8223689477660442E-6</v>
      </c>
      <c r="J495">
        <v>1.9644737994213569E-6</v>
      </c>
      <c r="K495">
        <v>1.9644737994213569E-6</v>
      </c>
      <c r="L495">
        <v>1.9644737994225711E-6</v>
      </c>
      <c r="M495">
        <v>1.9644737994213569E-6</v>
      </c>
      <c r="N495">
        <v>1.9644721765271767E-6</v>
      </c>
      <c r="O495">
        <v>1.9644743360913708E-6</v>
      </c>
      <c r="P495">
        <v>1.9644743360913708E-6</v>
      </c>
      <c r="Q495">
        <v>1.9644721760414541E-6</v>
      </c>
      <c r="R495">
        <v>1.9644737994213569E-6</v>
      </c>
      <c r="S495">
        <v>7.8578951956451742E-6</v>
      </c>
      <c r="T495">
        <v>9.822368770784351E-6</v>
      </c>
      <c r="U495">
        <v>9.8223689477643095E-6</v>
      </c>
      <c r="V495">
        <v>1.9644737994225711E-6</v>
      </c>
      <c r="W495">
        <v>9.8223689477643095E-6</v>
      </c>
      <c r="X495">
        <v>9.8223689519727486E-6</v>
      </c>
      <c r="Y495">
        <v>1.9644722110487159E-6</v>
      </c>
      <c r="Z495">
        <v>1.9644722110487125E-6</v>
      </c>
      <c r="AA495">
        <v>1.9644737603164196E-5</v>
      </c>
      <c r="AB495">
        <v>1.9644737603164196E-5</v>
      </c>
      <c r="AC495">
        <v>1.9644737603164196E-5</v>
      </c>
      <c r="AD495">
        <v>1.9644737994213569E-6</v>
      </c>
      <c r="AE495">
        <v>1.9644737994213569E-6</v>
      </c>
      <c r="AF495">
        <v>1.9644737603164189E-5</v>
      </c>
      <c r="AG495">
        <v>1.9644737603164189E-5</v>
      </c>
      <c r="AH495">
        <v>1.9644737603164189E-5</v>
      </c>
      <c r="SZ495" t="s">
        <v>71</v>
      </c>
      <c r="TA495">
        <v>2.8942009599999894E-4</v>
      </c>
      <c r="TB495" t="s">
        <v>371</v>
      </c>
      <c r="TC495">
        <v>0.2906287414371036</v>
      </c>
      <c r="TD495" t="s">
        <v>371</v>
      </c>
      <c r="TE495">
        <v>0.2906287414371036</v>
      </c>
      <c r="TN495" t="s">
        <v>69</v>
      </c>
      <c r="TO495">
        <v>0.62316152035385153</v>
      </c>
      <c r="TP495" t="s">
        <v>380</v>
      </c>
      <c r="TQ495">
        <v>0.81937506502705515</v>
      </c>
      <c r="TR495" t="s">
        <v>380</v>
      </c>
      <c r="TS495">
        <v>0.81937506502705515</v>
      </c>
      <c r="TV495" t="s">
        <v>71</v>
      </c>
      <c r="TW495">
        <v>2.9524723197661381E-4</v>
      </c>
      <c r="TX495" t="s">
        <v>106</v>
      </c>
      <c r="TY495">
        <v>1.1211070419315092</v>
      </c>
      <c r="UJ495" t="s">
        <v>511</v>
      </c>
      <c r="UK495">
        <v>2.6280971052446228E-2</v>
      </c>
    </row>
    <row r="496" spans="1:563" x14ac:dyDescent="0.4">
      <c r="A496" t="s">
        <v>69</v>
      </c>
      <c r="B496" t="s">
        <v>157</v>
      </c>
      <c r="C496">
        <v>203</v>
      </c>
      <c r="D496">
        <v>9.7708117519237137E-2</v>
      </c>
      <c r="E496" t="s">
        <v>1</v>
      </c>
      <c r="F496" t="s">
        <v>238</v>
      </c>
      <c r="G496" t="s">
        <v>242</v>
      </c>
      <c r="H496" t="s">
        <v>904</v>
      </c>
      <c r="I496" t="s">
        <v>258</v>
      </c>
      <c r="J496" t="s">
        <v>291</v>
      </c>
      <c r="K496" t="s">
        <v>298</v>
      </c>
      <c r="L496" t="s">
        <v>905</v>
      </c>
      <c r="M496" t="s">
        <v>906</v>
      </c>
      <c r="N496" t="s">
        <v>995</v>
      </c>
      <c r="O496" t="s">
        <v>318</v>
      </c>
      <c r="P496" t="s">
        <v>1021</v>
      </c>
      <c r="Q496" t="s">
        <v>203</v>
      </c>
      <c r="R496" t="s">
        <v>260</v>
      </c>
      <c r="S496" t="s">
        <v>907</v>
      </c>
      <c r="T496" t="s">
        <v>996</v>
      </c>
      <c r="U496" t="s">
        <v>235</v>
      </c>
      <c r="V496" t="s">
        <v>196</v>
      </c>
      <c r="W496" t="s">
        <v>909</v>
      </c>
      <c r="X496" t="s">
        <v>176</v>
      </c>
      <c r="Y496" t="s">
        <v>462</v>
      </c>
      <c r="Z496" t="s">
        <v>178</v>
      </c>
      <c r="AA496" t="s">
        <v>484</v>
      </c>
      <c r="AB496" t="s">
        <v>500</v>
      </c>
      <c r="AC496" t="s">
        <v>224</v>
      </c>
      <c r="AD496" t="s">
        <v>997</v>
      </c>
      <c r="AE496" t="s">
        <v>910</v>
      </c>
      <c r="AF496" t="s">
        <v>183</v>
      </c>
      <c r="AG496" t="s">
        <v>911</v>
      </c>
      <c r="AH496" t="s">
        <v>912</v>
      </c>
      <c r="AI496" t="s">
        <v>998</v>
      </c>
      <c r="AJ496" t="s">
        <v>236</v>
      </c>
      <c r="AK496" t="s">
        <v>913</v>
      </c>
      <c r="AL496" t="s">
        <v>165</v>
      </c>
      <c r="AM496" t="s">
        <v>914</v>
      </c>
      <c r="AN496" t="s">
        <v>563</v>
      </c>
      <c r="AO496" t="s">
        <v>915</v>
      </c>
      <c r="AP496" t="s">
        <v>569</v>
      </c>
      <c r="AQ496" t="s">
        <v>1060</v>
      </c>
      <c r="AR496" t="s">
        <v>288</v>
      </c>
      <c r="AS496" t="s">
        <v>347</v>
      </c>
      <c r="AT496" t="s">
        <v>346</v>
      </c>
      <c r="AU496" t="s">
        <v>916</v>
      </c>
      <c r="AV496" t="s">
        <v>917</v>
      </c>
      <c r="AW496" t="s">
        <v>918</v>
      </c>
      <c r="AX496" t="s">
        <v>309</v>
      </c>
      <c r="AY496" t="s">
        <v>9</v>
      </c>
      <c r="AZ496" t="s">
        <v>261</v>
      </c>
      <c r="BA496" t="s">
        <v>621</v>
      </c>
      <c r="BB496" t="s">
        <v>201</v>
      </c>
      <c r="BC496" t="s">
        <v>123</v>
      </c>
      <c r="BD496" t="s">
        <v>124</v>
      </c>
      <c r="BE496" t="s">
        <v>254</v>
      </c>
      <c r="BF496" t="s">
        <v>919</v>
      </c>
      <c r="BG496" t="s">
        <v>1000</v>
      </c>
      <c r="BH496" t="s">
        <v>278</v>
      </c>
      <c r="BI496" t="s">
        <v>649</v>
      </c>
      <c r="BJ496" t="s">
        <v>251</v>
      </c>
      <c r="BK496" t="s">
        <v>920</v>
      </c>
      <c r="BL496" t="s">
        <v>264</v>
      </c>
      <c r="BM496" t="s">
        <v>610</v>
      </c>
      <c r="BN496" t="s">
        <v>19</v>
      </c>
      <c r="BO496" t="s">
        <v>921</v>
      </c>
      <c r="BP496" t="s">
        <v>362</v>
      </c>
      <c r="BQ496" t="s">
        <v>339</v>
      </c>
      <c r="BR496" t="s">
        <v>321</v>
      </c>
      <c r="BS496" t="s">
        <v>922</v>
      </c>
      <c r="BT496" t="s">
        <v>923</v>
      </c>
      <c r="BU496" t="s">
        <v>1003</v>
      </c>
      <c r="BV496" t="s">
        <v>745</v>
      </c>
      <c r="BW496" t="s">
        <v>900</v>
      </c>
      <c r="BX496" t="s">
        <v>161</v>
      </c>
      <c r="BY496" t="s">
        <v>924</v>
      </c>
      <c r="BZ496" t="s">
        <v>764</v>
      </c>
      <c r="CA496" t="s">
        <v>1061</v>
      </c>
      <c r="CB496" t="s">
        <v>332</v>
      </c>
      <c r="CC496" t="s">
        <v>928</v>
      </c>
      <c r="CD496" t="s">
        <v>929</v>
      </c>
      <c r="CE496" t="s">
        <v>358</v>
      </c>
      <c r="CF496" t="s">
        <v>930</v>
      </c>
      <c r="CG496" t="s">
        <v>1005</v>
      </c>
      <c r="CH496" t="s">
        <v>931</v>
      </c>
      <c r="CI496" t="s">
        <v>1062</v>
      </c>
      <c r="CJ496" t="s">
        <v>932</v>
      </c>
      <c r="CK496" t="s">
        <v>1025</v>
      </c>
      <c r="CL496" t="s">
        <v>1006</v>
      </c>
      <c r="CM496" t="s">
        <v>1007</v>
      </c>
      <c r="CN496" t="s">
        <v>933</v>
      </c>
      <c r="CO496" t="s">
        <v>934</v>
      </c>
      <c r="CP496" t="s">
        <v>936</v>
      </c>
      <c r="CQ496" t="s">
        <v>937</v>
      </c>
      <c r="CR496" t="s">
        <v>938</v>
      </c>
      <c r="CS496" t="s">
        <v>192</v>
      </c>
      <c r="CT496" t="s">
        <v>1008</v>
      </c>
      <c r="CU496" t="s">
        <v>340</v>
      </c>
      <c r="CV496" t="s">
        <v>436</v>
      </c>
      <c r="CW496" t="s">
        <v>939</v>
      </c>
      <c r="CX496" t="s">
        <v>1009</v>
      </c>
      <c r="CY496" t="s">
        <v>940</v>
      </c>
      <c r="CZ496" t="s">
        <v>1026</v>
      </c>
      <c r="DA496" t="s">
        <v>195</v>
      </c>
      <c r="DB496" t="s">
        <v>125</v>
      </c>
      <c r="DC496" t="s">
        <v>941</v>
      </c>
      <c r="DD496" t="s">
        <v>942</v>
      </c>
      <c r="DE496" t="s">
        <v>943</v>
      </c>
      <c r="DF496" t="s">
        <v>944</v>
      </c>
      <c r="DG496" t="s">
        <v>945</v>
      </c>
      <c r="DH496" t="s">
        <v>946</v>
      </c>
      <c r="DI496" t="s">
        <v>947</v>
      </c>
      <c r="DJ496" t="s">
        <v>949</v>
      </c>
      <c r="DK496" t="s">
        <v>950</v>
      </c>
      <c r="DL496" t="s">
        <v>951</v>
      </c>
      <c r="DM496" t="s">
        <v>633</v>
      </c>
      <c r="DN496" t="s">
        <v>337</v>
      </c>
      <c r="DO496" t="s">
        <v>1063</v>
      </c>
      <c r="DP496" t="s">
        <v>953</v>
      </c>
      <c r="DQ496" t="s">
        <v>32</v>
      </c>
      <c r="DR496" t="s">
        <v>394</v>
      </c>
      <c r="DS496" t="s">
        <v>954</v>
      </c>
      <c r="DT496" t="s">
        <v>955</v>
      </c>
      <c r="DU496" t="s">
        <v>956</v>
      </c>
      <c r="DV496" t="s">
        <v>957</v>
      </c>
      <c r="DW496" t="s">
        <v>157</v>
      </c>
      <c r="DX496" t="s">
        <v>958</v>
      </c>
      <c r="DY496" t="s">
        <v>959</v>
      </c>
      <c r="DZ496" t="s">
        <v>960</v>
      </c>
      <c r="EA496" t="s">
        <v>961</v>
      </c>
      <c r="EB496" t="s">
        <v>962</v>
      </c>
      <c r="EC496" t="s">
        <v>963</v>
      </c>
      <c r="ED496" t="s">
        <v>580</v>
      </c>
      <c r="EE496" t="s">
        <v>966</v>
      </c>
      <c r="EF496" t="s">
        <v>823</v>
      </c>
      <c r="EG496" t="s">
        <v>614</v>
      </c>
      <c r="EH496" t="s">
        <v>417</v>
      </c>
      <c r="EI496" t="s">
        <v>529</v>
      </c>
      <c r="EJ496" t="s">
        <v>274</v>
      </c>
      <c r="EK496" t="s">
        <v>166</v>
      </c>
      <c r="EL496" t="s">
        <v>967</v>
      </c>
      <c r="EM496" t="s">
        <v>968</v>
      </c>
      <c r="EN496" t="s">
        <v>1028</v>
      </c>
      <c r="EO496" t="s">
        <v>483</v>
      </c>
      <c r="EP496" t="s">
        <v>970</v>
      </c>
      <c r="EQ496" t="s">
        <v>971</v>
      </c>
      <c r="ER496" t="s">
        <v>167</v>
      </c>
      <c r="ES496" t="s">
        <v>552</v>
      </c>
      <c r="ET496" t="s">
        <v>972</v>
      </c>
      <c r="EU496" t="s">
        <v>973</v>
      </c>
      <c r="EV496" t="s">
        <v>84</v>
      </c>
      <c r="EW496" t="s">
        <v>974</v>
      </c>
      <c r="EX496" t="s">
        <v>131</v>
      </c>
      <c r="EY496" t="s">
        <v>82</v>
      </c>
      <c r="EZ496" t="s">
        <v>975</v>
      </c>
      <c r="FA496" t="s">
        <v>976</v>
      </c>
      <c r="FB496" t="s">
        <v>404</v>
      </c>
      <c r="FC496" t="s">
        <v>624</v>
      </c>
      <c r="FD496" t="s">
        <v>1064</v>
      </c>
      <c r="FE496" t="s">
        <v>39</v>
      </c>
      <c r="FF496" t="s">
        <v>718</v>
      </c>
      <c r="FG496" t="s">
        <v>977</v>
      </c>
      <c r="FH496" t="s">
        <v>1015</v>
      </c>
      <c r="FI496" t="s">
        <v>978</v>
      </c>
      <c r="FJ496" t="s">
        <v>41</v>
      </c>
      <c r="FK496" t="s">
        <v>469</v>
      </c>
      <c r="FL496" t="s">
        <v>475</v>
      </c>
      <c r="FM496" t="s">
        <v>43</v>
      </c>
      <c r="FN496" t="s">
        <v>661</v>
      </c>
      <c r="FO496" t="s">
        <v>199</v>
      </c>
      <c r="FP496" t="s">
        <v>495</v>
      </c>
      <c r="FQ496" t="s">
        <v>980</v>
      </c>
      <c r="FR496" t="s">
        <v>981</v>
      </c>
      <c r="FS496" t="s">
        <v>982</v>
      </c>
      <c r="FT496" t="s">
        <v>983</v>
      </c>
      <c r="FU496" t="s">
        <v>275</v>
      </c>
      <c r="FV496" t="s">
        <v>463</v>
      </c>
      <c r="FW496" t="s">
        <v>247</v>
      </c>
      <c r="FX496" t="s">
        <v>471</v>
      </c>
      <c r="FY496" t="s">
        <v>472</v>
      </c>
      <c r="FZ496" t="s">
        <v>50</v>
      </c>
      <c r="GA496" t="s">
        <v>984</v>
      </c>
      <c r="GB496" t="s">
        <v>985</v>
      </c>
      <c r="GC496" t="s">
        <v>986</v>
      </c>
      <c r="GD496" t="s">
        <v>126</v>
      </c>
      <c r="GE496" t="s">
        <v>63</v>
      </c>
      <c r="GF496" t="s">
        <v>64</v>
      </c>
      <c r="GG496" t="s">
        <v>65</v>
      </c>
      <c r="GH496" t="s">
        <v>365</v>
      </c>
      <c r="GI496" t="s">
        <v>987</v>
      </c>
      <c r="GJ496" t="s">
        <v>1020</v>
      </c>
      <c r="GK496" t="s">
        <v>988</v>
      </c>
      <c r="GL496" t="s">
        <v>677</v>
      </c>
      <c r="GM496" t="s">
        <v>611</v>
      </c>
      <c r="GN496" t="s">
        <v>612</v>
      </c>
      <c r="GO496" t="s">
        <v>989</v>
      </c>
      <c r="GP496" t="s">
        <v>69</v>
      </c>
      <c r="GQ496" t="s">
        <v>627</v>
      </c>
      <c r="GR496" t="s">
        <v>344</v>
      </c>
      <c r="GS496" t="s">
        <v>350</v>
      </c>
      <c r="GT496" t="s">
        <v>80</v>
      </c>
      <c r="GU496" t="s">
        <v>138</v>
      </c>
      <c r="GV496" t="s">
        <v>81</v>
      </c>
      <c r="GW496" t="s">
        <v>990</v>
      </c>
      <c r="GX496" t="s">
        <v>991</v>
      </c>
      <c r="GY496" t="s">
        <v>534</v>
      </c>
      <c r="HO496" t="s">
        <v>534</v>
      </c>
      <c r="SZ496" t="s">
        <v>534</v>
      </c>
      <c r="TA496">
        <v>1.3140485528968071E-2</v>
      </c>
      <c r="TB496" t="s">
        <v>380</v>
      </c>
      <c r="TC496">
        <v>0.81937506501990742</v>
      </c>
      <c r="TD496" t="s">
        <v>380</v>
      </c>
      <c r="TE496">
        <v>0.81937506501990742</v>
      </c>
      <c r="TN496" t="s">
        <v>106</v>
      </c>
      <c r="TO496">
        <v>0.83011188594218766</v>
      </c>
      <c r="TP496" t="s">
        <v>68</v>
      </c>
      <c r="TQ496">
        <v>2.6965254399999994E-4</v>
      </c>
      <c r="TR496" t="s">
        <v>68</v>
      </c>
      <c r="TS496">
        <v>2.6965254399999994E-4</v>
      </c>
      <c r="TV496" t="s">
        <v>391</v>
      </c>
      <c r="TW496">
        <v>0.11726850995999998</v>
      </c>
      <c r="TX496" t="s">
        <v>70</v>
      </c>
      <c r="TY496">
        <v>2.9524723199999994E-4</v>
      </c>
      <c r="UJ496" t="s">
        <v>898</v>
      </c>
      <c r="UK496">
        <v>0.71945700000000001</v>
      </c>
    </row>
    <row r="497" spans="1:545" x14ac:dyDescent="0.4">
      <c r="E497">
        <v>4.6576768716017432E-5</v>
      </c>
      <c r="F497">
        <v>9.9702337383586172E-5</v>
      </c>
      <c r="G497">
        <v>1.9940467476717234E-4</v>
      </c>
      <c r="H497">
        <v>9.9793915924155651E-5</v>
      </c>
      <c r="I497">
        <v>9.9702337383586172E-5</v>
      </c>
      <c r="J497">
        <v>1.1465207398482129E-5</v>
      </c>
      <c r="K497">
        <v>1.1556785939051615E-5</v>
      </c>
      <c r="L497">
        <v>1.2147174740864859E-4</v>
      </c>
      <c r="M497">
        <v>5.4827209851282532E-5</v>
      </c>
      <c r="N497">
        <v>1.0930138900731336E-4</v>
      </c>
      <c r="O497">
        <v>9.1721659187857089E-5</v>
      </c>
      <c r="P497">
        <v>9.6898720007843053E-6</v>
      </c>
      <c r="Q497">
        <v>5.4827209840135199E-5</v>
      </c>
      <c r="R497">
        <v>3.2811399652388218E-5</v>
      </c>
      <c r="S497">
        <v>6.320603030309218E-5</v>
      </c>
      <c r="T497">
        <v>2.3214078616184963E-4</v>
      </c>
      <c r="U497">
        <v>2.4357975348721084E-5</v>
      </c>
      <c r="V497">
        <v>1.0418065121726647E-4</v>
      </c>
      <c r="W497">
        <v>2.6667219267979825E-5</v>
      </c>
      <c r="X497">
        <v>1.7405507776402374E-4</v>
      </c>
      <c r="Y497">
        <v>1.6598590085204618E-4</v>
      </c>
      <c r="Z497">
        <v>5.6876421732375559E-5</v>
      </c>
      <c r="AA497">
        <v>9.9702337383586172E-5</v>
      </c>
      <c r="AB497">
        <v>1.9940467476717234E-4</v>
      </c>
      <c r="AC497">
        <v>2.4250818877794169E-4</v>
      </c>
      <c r="AD497">
        <v>1.3459520123959477E-5</v>
      </c>
      <c r="AE497">
        <v>1.1931041171798704E-4</v>
      </c>
      <c r="AF497">
        <v>1.8501780924354283E-4</v>
      </c>
      <c r="AG497">
        <v>9.0779795073103742E-5</v>
      </c>
      <c r="AH497">
        <v>4.4661991864813899E-5</v>
      </c>
      <c r="AI497">
        <v>5.6629212692239752E-5</v>
      </c>
      <c r="AJ497">
        <v>8.2591371892704046E-6</v>
      </c>
      <c r="AK497">
        <v>4.4661991840328277E-5</v>
      </c>
      <c r="AL497">
        <v>1.6506520069015096E-5</v>
      </c>
      <c r="AM497">
        <v>2.3343493190991407E-5</v>
      </c>
      <c r="AN497">
        <v>9.1721659187857089E-5</v>
      </c>
      <c r="AO497">
        <v>6.6191984927890525E-5</v>
      </c>
      <c r="AP497">
        <v>9.1721659146060119E-5</v>
      </c>
      <c r="AQ497">
        <v>1.566592488702135E-5</v>
      </c>
      <c r="AR497">
        <v>9.2160009092401296E-5</v>
      </c>
      <c r="AS497">
        <v>8.6840142009010808E-5</v>
      </c>
      <c r="AT497">
        <v>1.0418065121726647E-4</v>
      </c>
      <c r="AU497">
        <v>1.687283418050356E-5</v>
      </c>
      <c r="AV497">
        <v>1.687283418050356E-5</v>
      </c>
      <c r="AW497">
        <v>1.687283422704966E-5</v>
      </c>
      <c r="AX497">
        <v>2.4357975348721084E-5</v>
      </c>
      <c r="AY497">
        <v>1.2608957999877667E-5</v>
      </c>
      <c r="AZ497">
        <v>1.2049532318619827E-5</v>
      </c>
      <c r="BA497">
        <v>9.9702337383586172E-5</v>
      </c>
      <c r="BB497">
        <v>8.3500306999615206E-5</v>
      </c>
      <c r="BC497">
        <v>2.4357975349675941E-5</v>
      </c>
      <c r="BD497">
        <v>2.4357975349675941E-5</v>
      </c>
      <c r="BE497">
        <v>8.6496342191821896E-5</v>
      </c>
      <c r="BF497">
        <v>8.3500306999615206E-5</v>
      </c>
      <c r="BG497">
        <v>1.0418065121726647E-4</v>
      </c>
      <c r="BH497">
        <v>1.6319117960961194E-5</v>
      </c>
      <c r="BI497">
        <v>1.1556785939051615E-5</v>
      </c>
      <c r="BJ497">
        <v>5.3140193491778287E-5</v>
      </c>
      <c r="BK497">
        <v>2.6667219267979825E-5</v>
      </c>
      <c r="BL497">
        <v>5.3140193472245301E-5</v>
      </c>
      <c r="BM497">
        <v>7.0040786875655726E-5</v>
      </c>
      <c r="BN497">
        <v>1.964890087017418E-5</v>
      </c>
      <c r="BO497">
        <v>8.3500306999615206E-5</v>
      </c>
      <c r="BP497">
        <v>1.0593160547966142E-5</v>
      </c>
      <c r="BQ497">
        <v>7.0133186758905948E-5</v>
      </c>
      <c r="BR497">
        <v>9.194549624594317E-5</v>
      </c>
      <c r="BS497">
        <v>1.3682568160666188E-5</v>
      </c>
      <c r="BT497">
        <v>1.0745489204220041E-5</v>
      </c>
      <c r="BU497">
        <v>3.6209798996988951E-6</v>
      </c>
      <c r="BV497">
        <v>9.9702337383586172E-5</v>
      </c>
      <c r="BW497">
        <v>1.1094966056348536E-5</v>
      </c>
      <c r="BX497">
        <v>2.7602716646507597E-5</v>
      </c>
      <c r="BY497">
        <v>5.6876421732375559E-5</v>
      </c>
      <c r="BZ497">
        <v>4.5860829593928517E-5</v>
      </c>
      <c r="CA497">
        <v>1.566592488702135E-5</v>
      </c>
      <c r="CB497">
        <v>8.6496342191821896E-5</v>
      </c>
      <c r="CC497">
        <v>1.7405507776402374E-4</v>
      </c>
      <c r="CD497">
        <v>1.2147174740864859E-4</v>
      </c>
      <c r="CE497">
        <v>7.9344216146637336E-5</v>
      </c>
      <c r="CF497">
        <v>3.8905685073586938E-5</v>
      </c>
      <c r="CG497">
        <v>1.3459520118885848E-5</v>
      </c>
      <c r="CH497">
        <v>1.1931041171919787E-4</v>
      </c>
      <c r="CI497">
        <v>1.566592493418284E-5</v>
      </c>
      <c r="CJ497">
        <v>1.6607747941765894E-4</v>
      </c>
      <c r="CK497">
        <v>3.2064809182355287E-6</v>
      </c>
      <c r="CL497">
        <v>1.3459520118885848E-5</v>
      </c>
      <c r="CM497">
        <v>2.3214078612454614E-4</v>
      </c>
      <c r="CN497">
        <v>7.6082055215920263E-5</v>
      </c>
      <c r="CO497">
        <v>1.16483644796211E-5</v>
      </c>
      <c r="CP497">
        <v>4.4661991864813899E-5</v>
      </c>
      <c r="CQ497">
        <v>6.320603029053018E-5</v>
      </c>
      <c r="CR497">
        <v>5.4827209851282532E-5</v>
      </c>
      <c r="CS497">
        <v>1.8501780925817002E-4</v>
      </c>
      <c r="CT497">
        <v>1.0930138898856967E-4</v>
      </c>
      <c r="CU497">
        <v>8.2591371892704046E-6</v>
      </c>
      <c r="CV497">
        <v>2.4357975348721084E-5</v>
      </c>
      <c r="CW497">
        <v>2.3343493239735835E-5</v>
      </c>
      <c r="CX497">
        <v>5.6629212735970214E-5</v>
      </c>
      <c r="CY497">
        <v>2.666721923105797E-5</v>
      </c>
      <c r="CZ497">
        <v>9.6898720585159026E-6</v>
      </c>
      <c r="DA497">
        <v>1.7405507776402374E-4</v>
      </c>
      <c r="DB497">
        <v>2.4357975349675941E-5</v>
      </c>
      <c r="DC497">
        <v>1.687283422704966E-5</v>
      </c>
      <c r="DD497">
        <v>5.62427807568322E-6</v>
      </c>
      <c r="DE497">
        <v>1.4092458995679062E-4</v>
      </c>
      <c r="DF497">
        <v>1.4092458991399326E-4</v>
      </c>
      <c r="DG497">
        <v>5.62427807568322E-6</v>
      </c>
      <c r="DH497">
        <v>5.62427807568322E-6</v>
      </c>
      <c r="DI497">
        <v>1.16483644796211E-5</v>
      </c>
      <c r="DJ497">
        <v>1.16483644796211E-5</v>
      </c>
      <c r="DK497">
        <v>9.530285954108958E-5</v>
      </c>
      <c r="DL497">
        <v>1.4092458995679062E-4</v>
      </c>
      <c r="DM497">
        <v>1.1411589620380098E-5</v>
      </c>
      <c r="DN497">
        <v>1.4092458995679236E-4</v>
      </c>
      <c r="DO497">
        <v>1.0202041076795565E-5</v>
      </c>
      <c r="DP497">
        <v>8.2591371466378405E-6</v>
      </c>
      <c r="DQ497">
        <v>2.4720661974622464E-5</v>
      </c>
      <c r="DR497">
        <v>6.213836689750174E-5</v>
      </c>
      <c r="DS497">
        <v>1.2028370300055241E-5</v>
      </c>
      <c r="DT497">
        <v>1.1931041171798704E-4</v>
      </c>
      <c r="DU497">
        <v>1.8501780924354283E-4</v>
      </c>
      <c r="DV497">
        <v>6.320603030309218E-5</v>
      </c>
      <c r="DW497">
        <v>4.2760161721730583E-2</v>
      </c>
      <c r="DX497">
        <v>9.0779795044428763E-5</v>
      </c>
      <c r="DY497">
        <v>5.62427807568322E-6</v>
      </c>
      <c r="DZ497">
        <v>9.530285954108958E-5</v>
      </c>
      <c r="EA497">
        <v>1.2028370300055241E-5</v>
      </c>
      <c r="EB497">
        <v>1.2147174743404321E-4</v>
      </c>
      <c r="EC497">
        <v>3.5625284279832596E-6</v>
      </c>
      <c r="ED497">
        <v>2.4357975349675941E-5</v>
      </c>
      <c r="EE497">
        <v>3.8905685096285794E-5</v>
      </c>
      <c r="EF497">
        <v>1.1465207398482129E-5</v>
      </c>
      <c r="EG497">
        <v>1.6689677120792835E-5</v>
      </c>
      <c r="EH497">
        <v>6.5728752162819148E-5</v>
      </c>
      <c r="EI497">
        <v>7.9344216156625874E-5</v>
      </c>
      <c r="EJ497">
        <v>8.3500306999615206E-5</v>
      </c>
      <c r="EK497">
        <v>1.6506520069015096E-5</v>
      </c>
      <c r="EL497">
        <v>1.5233617955345835E-4</v>
      </c>
      <c r="EM497">
        <v>7.6082055240381599E-5</v>
      </c>
      <c r="EN497">
        <v>9.6898720585159026E-6</v>
      </c>
      <c r="EO497">
        <v>3.6314784884083906E-5</v>
      </c>
      <c r="EP497">
        <v>3.8905685096285794E-5</v>
      </c>
      <c r="EQ497">
        <v>9.0779795073103742E-5</v>
      </c>
      <c r="ER497">
        <v>1.6506520069015096E-5</v>
      </c>
      <c r="ES497">
        <v>7.9344216146637336E-5</v>
      </c>
      <c r="ET497">
        <v>1.5233617957717245E-4</v>
      </c>
      <c r="EU497">
        <v>5.7094086718806336E-5</v>
      </c>
      <c r="EV497">
        <v>8.3500306999615206E-5</v>
      </c>
      <c r="EW497">
        <v>5.7094086741926731E-5</v>
      </c>
      <c r="EX497">
        <v>8.0391475184848904E-6</v>
      </c>
      <c r="EY497">
        <v>3.5019982776965817E-5</v>
      </c>
      <c r="EZ497">
        <v>3.0887840136291107E-5</v>
      </c>
      <c r="FA497">
        <v>2.620624658251523E-5</v>
      </c>
      <c r="FB497">
        <v>8.6496342191821896E-5</v>
      </c>
      <c r="FC497">
        <v>1.6689677120792835E-5</v>
      </c>
      <c r="FD497">
        <v>1.0090065548028736E-6</v>
      </c>
      <c r="FE497">
        <v>6.1775680272583081E-5</v>
      </c>
      <c r="FF497">
        <v>5.7094086718806336E-5</v>
      </c>
      <c r="FG497">
        <v>3.0887840136291107E-5</v>
      </c>
      <c r="FH497">
        <v>1.0418065121726647E-4</v>
      </c>
      <c r="FI497">
        <v>5.7057948101900489E-6</v>
      </c>
      <c r="FJ497">
        <v>3.5176384205667244E-6</v>
      </c>
      <c r="FK497">
        <v>7.0040786886134052E-5</v>
      </c>
      <c r="FL497">
        <v>7.0040786886134052E-5</v>
      </c>
      <c r="FM497">
        <v>2.4357975349609262E-5</v>
      </c>
      <c r="FN497">
        <v>2.7691831190407995E-5</v>
      </c>
      <c r="FO497">
        <v>2.4357975349675941E-5</v>
      </c>
      <c r="FP497">
        <v>5.7057948101900489E-6</v>
      </c>
      <c r="FQ497">
        <v>9.5302859563162201E-5</v>
      </c>
      <c r="FR497">
        <v>2.620624658251523E-5</v>
      </c>
      <c r="FS497">
        <v>2.4357975349675941E-5</v>
      </c>
      <c r="FT497">
        <v>9.530285954108958E-5</v>
      </c>
      <c r="FU497">
        <v>2.4357975349675941E-5</v>
      </c>
      <c r="FV497">
        <v>5.7057948101900489E-6</v>
      </c>
      <c r="FW497">
        <v>4.5338834532948624E-5</v>
      </c>
      <c r="FX497">
        <v>2.4720661940591526E-5</v>
      </c>
      <c r="FY497">
        <v>2.4357975348721084E-5</v>
      </c>
      <c r="FZ497">
        <v>9.8700974814302294E-6</v>
      </c>
      <c r="GA497">
        <v>2.4357975349609262E-5</v>
      </c>
      <c r="GB497">
        <v>6.213836689750174E-5</v>
      </c>
      <c r="GC497">
        <v>2.7691831190407995E-5</v>
      </c>
      <c r="GD497">
        <v>2.4357975349675941E-5</v>
      </c>
      <c r="GE497">
        <v>6.1775680251230369E-5</v>
      </c>
      <c r="GF497">
        <v>1.0745489204220041E-5</v>
      </c>
      <c r="GG497">
        <v>1.1094966056348536E-5</v>
      </c>
      <c r="GH497">
        <v>2.2821536579759917E-5</v>
      </c>
      <c r="GI497">
        <v>2.3343493190991407E-5</v>
      </c>
      <c r="GJ497">
        <v>5.6629212692239752E-5</v>
      </c>
      <c r="GK497">
        <v>7.6082055240381599E-5</v>
      </c>
      <c r="GL497">
        <v>2.3214078616184963E-4</v>
      </c>
      <c r="GM497">
        <v>8.3500306999615206E-5</v>
      </c>
      <c r="GN497">
        <v>8.3500306999615206E-5</v>
      </c>
      <c r="GO497">
        <v>6.6191984956276428E-5</v>
      </c>
      <c r="GP497">
        <v>4.2760161721730583E-2</v>
      </c>
      <c r="GQ497">
        <v>1.566592488702135E-5</v>
      </c>
      <c r="GR497">
        <v>1.6607747941765894E-4</v>
      </c>
      <c r="GS497">
        <v>1.6607747943453433E-4</v>
      </c>
      <c r="GT497">
        <v>1.6414941499087218E-5</v>
      </c>
      <c r="GU497">
        <v>9.7785189404349965E-6</v>
      </c>
      <c r="GV497">
        <v>1.6414941455877852E-5</v>
      </c>
      <c r="GW497">
        <v>6.6191984927890525E-5</v>
      </c>
      <c r="GX497">
        <v>2.6667219267979825E-5</v>
      </c>
      <c r="GY497">
        <v>1.0930138898856967E-4</v>
      </c>
      <c r="HO497">
        <v>1.9620853037167763E-3</v>
      </c>
      <c r="SZ497" t="s">
        <v>898</v>
      </c>
      <c r="TA497">
        <v>0.64602700000000002</v>
      </c>
      <c r="TB497" t="s">
        <v>67</v>
      </c>
      <c r="TC497">
        <v>0.10710261981999999</v>
      </c>
      <c r="TD497" t="s">
        <v>67</v>
      </c>
      <c r="TE497">
        <v>0.10710261981999999</v>
      </c>
      <c r="TN497" t="s">
        <v>70</v>
      </c>
      <c r="TO497">
        <v>2.8942009599999997E-4</v>
      </c>
      <c r="TP497" t="s">
        <v>625</v>
      </c>
      <c r="TQ497">
        <v>0.79365547909765155</v>
      </c>
      <c r="TR497" t="s">
        <v>625</v>
      </c>
      <c r="TS497">
        <v>0.79365547909765155</v>
      </c>
      <c r="TV497" t="s">
        <v>511</v>
      </c>
      <c r="TW497">
        <v>2.6280971071787465E-2</v>
      </c>
      <c r="TX497" t="s">
        <v>806</v>
      </c>
      <c r="TY497">
        <v>12.415678976017773</v>
      </c>
    </row>
    <row r="498" spans="1:545" x14ac:dyDescent="0.4">
      <c r="A498" t="s">
        <v>70</v>
      </c>
      <c r="B498" t="s">
        <v>155</v>
      </c>
      <c r="C498">
        <v>30</v>
      </c>
      <c r="D498">
        <v>2.2395000625904363E-4</v>
      </c>
      <c r="E498" t="s">
        <v>1034</v>
      </c>
      <c r="F498" t="s">
        <v>260</v>
      </c>
      <c r="G498" t="s">
        <v>185</v>
      </c>
      <c r="H498" t="s">
        <v>188</v>
      </c>
      <c r="I498" t="s">
        <v>347</v>
      </c>
      <c r="J498" t="s">
        <v>201</v>
      </c>
      <c r="K498" t="s">
        <v>919</v>
      </c>
      <c r="L498" t="s">
        <v>610</v>
      </c>
      <c r="M498" t="s">
        <v>921</v>
      </c>
      <c r="N498" t="s">
        <v>281</v>
      </c>
      <c r="O498" t="s">
        <v>1037</v>
      </c>
      <c r="P498" t="s">
        <v>1039</v>
      </c>
      <c r="Q498" t="s">
        <v>363</v>
      </c>
      <c r="R498" t="s">
        <v>274</v>
      </c>
      <c r="S498" t="s">
        <v>483</v>
      </c>
      <c r="T498" t="s">
        <v>338</v>
      </c>
      <c r="U498" t="s">
        <v>703</v>
      </c>
      <c r="V498" t="s">
        <v>84</v>
      </c>
      <c r="W498" t="s">
        <v>715</v>
      </c>
      <c r="X498" t="s">
        <v>717</v>
      </c>
      <c r="Y498" t="s">
        <v>132</v>
      </c>
      <c r="Z498" t="s">
        <v>42</v>
      </c>
      <c r="AA498" t="s">
        <v>155</v>
      </c>
      <c r="AB498" t="s">
        <v>156</v>
      </c>
      <c r="AC498" t="s">
        <v>490</v>
      </c>
      <c r="AD498" t="s">
        <v>611</v>
      </c>
      <c r="AE498" t="s">
        <v>612</v>
      </c>
      <c r="AF498" t="s">
        <v>68</v>
      </c>
      <c r="AG498" t="s">
        <v>70</v>
      </c>
      <c r="AH498" t="s">
        <v>71</v>
      </c>
      <c r="TB498" t="s">
        <v>68</v>
      </c>
      <c r="TC498">
        <v>2.6965254399999994E-4</v>
      </c>
      <c r="TD498" t="s">
        <v>68</v>
      </c>
      <c r="TE498">
        <v>2.6965254399999994E-4</v>
      </c>
      <c r="TN498" t="s">
        <v>80</v>
      </c>
      <c r="TO498">
        <v>1.0539359100000464E-4</v>
      </c>
      <c r="TP498" t="s">
        <v>69</v>
      </c>
      <c r="TQ498">
        <v>0.5805992452302321</v>
      </c>
      <c r="TR498" t="s">
        <v>69</v>
      </c>
      <c r="TS498">
        <v>0.5805992452302321</v>
      </c>
      <c r="TV498" t="s">
        <v>898</v>
      </c>
      <c r="TW498">
        <v>0.65903400000000001</v>
      </c>
      <c r="TX498" t="s">
        <v>80</v>
      </c>
      <c r="TY498">
        <v>1.0539359099998036E-4</v>
      </c>
    </row>
    <row r="499" spans="1:545" x14ac:dyDescent="0.4">
      <c r="E499">
        <v>1.9644742797647369E-6</v>
      </c>
      <c r="F499">
        <v>1.9644737994095607E-6</v>
      </c>
      <c r="G499">
        <v>7.8578962323661017E-6</v>
      </c>
      <c r="H499">
        <v>9.8223687245990732E-6</v>
      </c>
      <c r="I499">
        <v>9.8223689477660442E-6</v>
      </c>
      <c r="J499">
        <v>1.9644737994213569E-6</v>
      </c>
      <c r="K499">
        <v>1.9644737994213569E-6</v>
      </c>
      <c r="L499">
        <v>1.9644737994225711E-6</v>
      </c>
      <c r="M499">
        <v>1.9644737994213569E-6</v>
      </c>
      <c r="N499">
        <v>1.9644721765271767E-6</v>
      </c>
      <c r="O499">
        <v>1.9644743360913708E-6</v>
      </c>
      <c r="P499">
        <v>1.9644743360913708E-6</v>
      </c>
      <c r="Q499">
        <v>1.9644721760414541E-6</v>
      </c>
      <c r="R499">
        <v>1.9644737994213569E-6</v>
      </c>
      <c r="S499">
        <v>7.8578951956451742E-6</v>
      </c>
      <c r="T499">
        <v>9.822368770784351E-6</v>
      </c>
      <c r="U499">
        <v>9.8223689477643095E-6</v>
      </c>
      <c r="V499">
        <v>1.9644737994225711E-6</v>
      </c>
      <c r="W499">
        <v>9.8223689477643095E-6</v>
      </c>
      <c r="X499">
        <v>9.8223689519727486E-6</v>
      </c>
      <c r="Y499">
        <v>1.9644722110487159E-6</v>
      </c>
      <c r="Z499">
        <v>1.9644722110487125E-6</v>
      </c>
      <c r="AA499">
        <v>1.9644737603164196E-5</v>
      </c>
      <c r="AB499">
        <v>1.9644737603164196E-5</v>
      </c>
      <c r="AC499">
        <v>1.9644737603164196E-5</v>
      </c>
      <c r="AD499">
        <v>1.9644737994213569E-6</v>
      </c>
      <c r="AE499">
        <v>1.9644737994213569E-6</v>
      </c>
      <c r="AF499">
        <v>1.9644737603164189E-5</v>
      </c>
      <c r="AG499">
        <v>1.9644737603164189E-5</v>
      </c>
      <c r="AH499">
        <v>1.9644737603164189E-5</v>
      </c>
      <c r="TB499" t="s">
        <v>625</v>
      </c>
      <c r="TC499">
        <v>0.79363603327874443</v>
      </c>
      <c r="TD499" t="s">
        <v>625</v>
      </c>
      <c r="TE499">
        <v>0.79363603327874443</v>
      </c>
      <c r="TN499" t="s">
        <v>616</v>
      </c>
      <c r="TO499">
        <v>2.232023285E-4</v>
      </c>
      <c r="TP499" t="s">
        <v>626</v>
      </c>
      <c r="TQ499">
        <v>0.79365547909765155</v>
      </c>
      <c r="TR499" t="s">
        <v>626</v>
      </c>
      <c r="TS499">
        <v>0.79365547909765155</v>
      </c>
      <c r="TX499" t="s">
        <v>616</v>
      </c>
      <c r="TY499">
        <v>2.2769624700000001E-4</v>
      </c>
    </row>
    <row r="500" spans="1:545" x14ac:dyDescent="0.4">
      <c r="A500" t="s">
        <v>70</v>
      </c>
      <c r="B500" t="s">
        <v>156</v>
      </c>
      <c r="C500">
        <v>30</v>
      </c>
      <c r="D500">
        <v>2.2395000625904363E-4</v>
      </c>
      <c r="E500" t="s">
        <v>1034</v>
      </c>
      <c r="F500" t="s">
        <v>260</v>
      </c>
      <c r="G500" t="s">
        <v>185</v>
      </c>
      <c r="H500" t="s">
        <v>188</v>
      </c>
      <c r="I500" t="s">
        <v>347</v>
      </c>
      <c r="J500" t="s">
        <v>201</v>
      </c>
      <c r="K500" t="s">
        <v>919</v>
      </c>
      <c r="L500" t="s">
        <v>610</v>
      </c>
      <c r="M500" t="s">
        <v>921</v>
      </c>
      <c r="N500" t="s">
        <v>281</v>
      </c>
      <c r="O500" t="s">
        <v>1037</v>
      </c>
      <c r="P500" t="s">
        <v>1039</v>
      </c>
      <c r="Q500" t="s">
        <v>363</v>
      </c>
      <c r="R500" t="s">
        <v>274</v>
      </c>
      <c r="S500" t="s">
        <v>483</v>
      </c>
      <c r="T500" t="s">
        <v>338</v>
      </c>
      <c r="U500" t="s">
        <v>703</v>
      </c>
      <c r="V500" t="s">
        <v>84</v>
      </c>
      <c r="W500" t="s">
        <v>715</v>
      </c>
      <c r="X500" t="s">
        <v>717</v>
      </c>
      <c r="Y500" t="s">
        <v>132</v>
      </c>
      <c r="Z500" t="s">
        <v>42</v>
      </c>
      <c r="AA500" t="s">
        <v>155</v>
      </c>
      <c r="AB500" t="s">
        <v>156</v>
      </c>
      <c r="AC500" t="s">
        <v>490</v>
      </c>
      <c r="AD500" t="s">
        <v>611</v>
      </c>
      <c r="AE500" t="s">
        <v>612</v>
      </c>
      <c r="AF500" t="s">
        <v>68</v>
      </c>
      <c r="AG500" t="s">
        <v>70</v>
      </c>
      <c r="AH500" t="s">
        <v>71</v>
      </c>
      <c r="TB500" t="s">
        <v>69</v>
      </c>
      <c r="TC500">
        <v>0.58059924521216288</v>
      </c>
      <c r="TD500" t="s">
        <v>69</v>
      </c>
      <c r="TE500">
        <v>0.58059924521216288</v>
      </c>
      <c r="TN500" t="s">
        <v>81</v>
      </c>
      <c r="TO500">
        <v>1.0539359100000464E-4</v>
      </c>
      <c r="TP500" t="s">
        <v>106</v>
      </c>
      <c r="TQ500">
        <v>0.86597349243288591</v>
      </c>
      <c r="TR500" t="s">
        <v>106</v>
      </c>
      <c r="TS500">
        <v>0.86597349243288591</v>
      </c>
      <c r="TX500" t="s">
        <v>81</v>
      </c>
      <c r="TY500">
        <v>1.0539359099998036E-4</v>
      </c>
    </row>
    <row r="501" spans="1:545" x14ac:dyDescent="0.4">
      <c r="E501">
        <v>1.9644742797647369E-6</v>
      </c>
      <c r="F501">
        <v>1.9644737994095607E-6</v>
      </c>
      <c r="G501">
        <v>7.8578962323661017E-6</v>
      </c>
      <c r="H501">
        <v>9.8223687245990732E-6</v>
      </c>
      <c r="I501">
        <v>9.8223689477660442E-6</v>
      </c>
      <c r="J501">
        <v>1.9644737994213569E-6</v>
      </c>
      <c r="K501">
        <v>1.9644737994213569E-6</v>
      </c>
      <c r="L501">
        <v>1.9644737994225711E-6</v>
      </c>
      <c r="M501">
        <v>1.9644737994213569E-6</v>
      </c>
      <c r="N501">
        <v>1.9644721765271767E-6</v>
      </c>
      <c r="O501">
        <v>1.9644743360913708E-6</v>
      </c>
      <c r="P501">
        <v>1.9644743360913708E-6</v>
      </c>
      <c r="Q501">
        <v>1.9644721760414541E-6</v>
      </c>
      <c r="R501">
        <v>1.9644737994213569E-6</v>
      </c>
      <c r="S501">
        <v>7.8578951956451742E-6</v>
      </c>
      <c r="T501">
        <v>9.822368770784351E-6</v>
      </c>
      <c r="U501">
        <v>9.8223689477643095E-6</v>
      </c>
      <c r="V501">
        <v>1.9644737994225711E-6</v>
      </c>
      <c r="W501">
        <v>9.8223689477643095E-6</v>
      </c>
      <c r="X501">
        <v>9.8223689519727486E-6</v>
      </c>
      <c r="Y501">
        <v>1.9644722110487159E-6</v>
      </c>
      <c r="Z501">
        <v>1.9644722110487125E-6</v>
      </c>
      <c r="AA501">
        <v>1.9644737603164196E-5</v>
      </c>
      <c r="AB501">
        <v>1.9644737603164196E-5</v>
      </c>
      <c r="AC501">
        <v>1.9644737603164196E-5</v>
      </c>
      <c r="AD501">
        <v>1.9644737994213569E-6</v>
      </c>
      <c r="AE501">
        <v>1.9644737994213569E-6</v>
      </c>
      <c r="AF501">
        <v>1.9644737603164189E-5</v>
      </c>
      <c r="AG501">
        <v>1.9644737603164189E-5</v>
      </c>
      <c r="AH501">
        <v>1.9644737603164189E-5</v>
      </c>
      <c r="TB501" t="s">
        <v>626</v>
      </c>
      <c r="TC501">
        <v>0.79363603327874443</v>
      </c>
      <c r="TD501" t="s">
        <v>626</v>
      </c>
      <c r="TE501">
        <v>0.79363603327874443</v>
      </c>
      <c r="TN501" t="s">
        <v>71</v>
      </c>
      <c r="TO501">
        <v>2.8942009599999997E-4</v>
      </c>
      <c r="TP501" t="s">
        <v>70</v>
      </c>
      <c r="TQ501">
        <v>2.6965254399999994E-4</v>
      </c>
      <c r="TR501" t="s">
        <v>70</v>
      </c>
      <c r="TS501">
        <v>2.6965254399999994E-4</v>
      </c>
      <c r="TX501" t="s">
        <v>71</v>
      </c>
      <c r="TY501">
        <v>2.9524723199999994E-4</v>
      </c>
    </row>
    <row r="502" spans="1:545" x14ac:dyDescent="0.4">
      <c r="A502" t="s">
        <v>71</v>
      </c>
      <c r="B502" t="s">
        <v>155</v>
      </c>
      <c r="C502">
        <v>30</v>
      </c>
      <c r="D502">
        <v>2.2395000625904363E-4</v>
      </c>
      <c r="E502" t="s">
        <v>1034</v>
      </c>
      <c r="F502" t="s">
        <v>260</v>
      </c>
      <c r="G502" t="s">
        <v>185</v>
      </c>
      <c r="H502" t="s">
        <v>188</v>
      </c>
      <c r="I502" t="s">
        <v>347</v>
      </c>
      <c r="J502" t="s">
        <v>201</v>
      </c>
      <c r="K502" t="s">
        <v>919</v>
      </c>
      <c r="L502" t="s">
        <v>610</v>
      </c>
      <c r="M502" t="s">
        <v>921</v>
      </c>
      <c r="N502" t="s">
        <v>281</v>
      </c>
      <c r="O502" t="s">
        <v>1037</v>
      </c>
      <c r="P502" t="s">
        <v>1039</v>
      </c>
      <c r="Q502" t="s">
        <v>363</v>
      </c>
      <c r="R502" t="s">
        <v>274</v>
      </c>
      <c r="S502" t="s">
        <v>483</v>
      </c>
      <c r="T502" t="s">
        <v>338</v>
      </c>
      <c r="U502" t="s">
        <v>703</v>
      </c>
      <c r="V502" t="s">
        <v>84</v>
      </c>
      <c r="W502" t="s">
        <v>715</v>
      </c>
      <c r="X502" t="s">
        <v>717</v>
      </c>
      <c r="Y502" t="s">
        <v>132</v>
      </c>
      <c r="Z502" t="s">
        <v>42</v>
      </c>
      <c r="AA502" t="s">
        <v>155</v>
      </c>
      <c r="AB502" t="s">
        <v>156</v>
      </c>
      <c r="AC502" t="s">
        <v>490</v>
      </c>
      <c r="AD502" t="s">
        <v>611</v>
      </c>
      <c r="AE502" t="s">
        <v>612</v>
      </c>
      <c r="AF502" t="s">
        <v>68</v>
      </c>
      <c r="AG502" t="s">
        <v>70</v>
      </c>
      <c r="AH502" t="s">
        <v>71</v>
      </c>
      <c r="TB502" t="s">
        <v>106</v>
      </c>
      <c r="TC502">
        <v>0.86597349242566679</v>
      </c>
      <c r="TD502" t="s">
        <v>106</v>
      </c>
      <c r="TE502">
        <v>0.86597349242566679</v>
      </c>
      <c r="TN502" t="s">
        <v>511</v>
      </c>
      <c r="TO502">
        <v>2.6280971057928981E-2</v>
      </c>
      <c r="TP502" t="s">
        <v>80</v>
      </c>
      <c r="TQ502">
        <v>1.0539359099998036E-4</v>
      </c>
      <c r="TR502" t="s">
        <v>80</v>
      </c>
      <c r="TS502">
        <v>1.0539359099998036E-4</v>
      </c>
      <c r="TX502" t="s">
        <v>391</v>
      </c>
      <c r="TY502">
        <v>0.11726850995999998</v>
      </c>
    </row>
    <row r="503" spans="1:545" x14ac:dyDescent="0.4">
      <c r="E503">
        <v>1.9644742797647369E-6</v>
      </c>
      <c r="F503">
        <v>1.9644737994095607E-6</v>
      </c>
      <c r="G503">
        <v>7.8578962323661017E-6</v>
      </c>
      <c r="H503">
        <v>9.8223687245990732E-6</v>
      </c>
      <c r="I503">
        <v>9.8223689477660442E-6</v>
      </c>
      <c r="J503">
        <v>1.9644737994213569E-6</v>
      </c>
      <c r="K503">
        <v>1.9644737994213569E-6</v>
      </c>
      <c r="L503">
        <v>1.9644737994225711E-6</v>
      </c>
      <c r="M503">
        <v>1.9644737994213569E-6</v>
      </c>
      <c r="N503">
        <v>1.9644721765271767E-6</v>
      </c>
      <c r="O503">
        <v>1.9644743360913708E-6</v>
      </c>
      <c r="P503">
        <v>1.9644743360913708E-6</v>
      </c>
      <c r="Q503">
        <v>1.9644721760414541E-6</v>
      </c>
      <c r="R503">
        <v>1.9644737994213569E-6</v>
      </c>
      <c r="S503">
        <v>7.8578951956451742E-6</v>
      </c>
      <c r="T503">
        <v>9.822368770784351E-6</v>
      </c>
      <c r="U503">
        <v>9.8223689477643095E-6</v>
      </c>
      <c r="V503">
        <v>1.9644737994225711E-6</v>
      </c>
      <c r="W503">
        <v>9.8223689477643095E-6</v>
      </c>
      <c r="X503">
        <v>9.8223689519727486E-6</v>
      </c>
      <c r="Y503">
        <v>1.9644722110487159E-6</v>
      </c>
      <c r="Z503">
        <v>1.9644722110487125E-6</v>
      </c>
      <c r="AA503">
        <v>1.9644737603164196E-5</v>
      </c>
      <c r="AB503">
        <v>1.9644737603164196E-5</v>
      </c>
      <c r="AC503">
        <v>1.9644737603164196E-5</v>
      </c>
      <c r="AD503">
        <v>1.9644737994213569E-6</v>
      </c>
      <c r="AE503">
        <v>1.9644737994213569E-6</v>
      </c>
      <c r="AF503">
        <v>1.9644737603164189E-5</v>
      </c>
      <c r="AG503">
        <v>1.9644737603164189E-5</v>
      </c>
      <c r="AH503">
        <v>1.9644737603164189E-5</v>
      </c>
      <c r="TB503" t="s">
        <v>70</v>
      </c>
      <c r="TC503">
        <v>2.6965254399999994E-4</v>
      </c>
      <c r="TD503" t="s">
        <v>70</v>
      </c>
      <c r="TE503">
        <v>2.6965254399999994E-4</v>
      </c>
      <c r="TN503" t="s">
        <v>898</v>
      </c>
      <c r="TO503">
        <v>0.64602700000000002</v>
      </c>
      <c r="TP503" t="s">
        <v>81</v>
      </c>
      <c r="TQ503">
        <v>1.0539359099998036E-4</v>
      </c>
      <c r="TR503" t="s">
        <v>81</v>
      </c>
      <c r="TS503">
        <v>1.0539359099998036E-4</v>
      </c>
      <c r="TX503" t="s">
        <v>534</v>
      </c>
      <c r="TY503">
        <v>1.3140485528973955E-2</v>
      </c>
    </row>
    <row r="504" spans="1:545" x14ac:dyDescent="0.4">
      <c r="A504" t="s">
        <v>71</v>
      </c>
      <c r="B504" t="s">
        <v>156</v>
      </c>
      <c r="C504">
        <v>30</v>
      </c>
      <c r="D504">
        <v>2.2395000625904363E-4</v>
      </c>
      <c r="E504" t="s">
        <v>1034</v>
      </c>
      <c r="F504" t="s">
        <v>260</v>
      </c>
      <c r="G504" t="s">
        <v>185</v>
      </c>
      <c r="H504" t="s">
        <v>188</v>
      </c>
      <c r="I504" t="s">
        <v>347</v>
      </c>
      <c r="J504" t="s">
        <v>201</v>
      </c>
      <c r="K504" t="s">
        <v>919</v>
      </c>
      <c r="L504" t="s">
        <v>610</v>
      </c>
      <c r="M504" t="s">
        <v>921</v>
      </c>
      <c r="N504" t="s">
        <v>281</v>
      </c>
      <c r="O504" t="s">
        <v>1037</v>
      </c>
      <c r="P504" t="s">
        <v>1039</v>
      </c>
      <c r="Q504" t="s">
        <v>363</v>
      </c>
      <c r="R504" t="s">
        <v>274</v>
      </c>
      <c r="S504" t="s">
        <v>483</v>
      </c>
      <c r="T504" t="s">
        <v>338</v>
      </c>
      <c r="U504" t="s">
        <v>703</v>
      </c>
      <c r="V504" t="s">
        <v>84</v>
      </c>
      <c r="W504" t="s">
        <v>715</v>
      </c>
      <c r="X504" t="s">
        <v>717</v>
      </c>
      <c r="Y504" t="s">
        <v>132</v>
      </c>
      <c r="Z504" t="s">
        <v>42</v>
      </c>
      <c r="AA504" t="s">
        <v>155</v>
      </c>
      <c r="AB504" t="s">
        <v>156</v>
      </c>
      <c r="AC504" t="s">
        <v>490</v>
      </c>
      <c r="AD504" t="s">
        <v>611</v>
      </c>
      <c r="AE504" t="s">
        <v>612</v>
      </c>
      <c r="AF504" t="s">
        <v>68</v>
      </c>
      <c r="AG504" t="s">
        <v>70</v>
      </c>
      <c r="AH504" t="s">
        <v>71</v>
      </c>
      <c r="TB504" t="s">
        <v>80</v>
      </c>
      <c r="TC504">
        <v>1.0539359100001158E-4</v>
      </c>
      <c r="TD504" t="s">
        <v>80</v>
      </c>
      <c r="TE504">
        <v>1.0539359100001158E-4</v>
      </c>
      <c r="TP504" t="s">
        <v>71</v>
      </c>
      <c r="TQ504">
        <v>2.6965254399999994E-4</v>
      </c>
      <c r="TR504" t="s">
        <v>71</v>
      </c>
      <c r="TS504">
        <v>2.6965254399999994E-4</v>
      </c>
      <c r="TX504" t="s">
        <v>898</v>
      </c>
      <c r="TY504">
        <v>0.65903400000000001</v>
      </c>
    </row>
    <row r="505" spans="1:545" x14ac:dyDescent="0.4">
      <c r="E505">
        <v>1.9644742797647369E-6</v>
      </c>
      <c r="F505">
        <v>1.9644737994095607E-6</v>
      </c>
      <c r="G505">
        <v>7.8578962323661017E-6</v>
      </c>
      <c r="H505">
        <v>9.8223687245990732E-6</v>
      </c>
      <c r="I505">
        <v>9.8223689477660442E-6</v>
      </c>
      <c r="J505">
        <v>1.9644737994213569E-6</v>
      </c>
      <c r="K505">
        <v>1.9644737994213569E-6</v>
      </c>
      <c r="L505">
        <v>1.9644737994225711E-6</v>
      </c>
      <c r="M505">
        <v>1.9644737994213569E-6</v>
      </c>
      <c r="N505">
        <v>1.9644721765271767E-6</v>
      </c>
      <c r="O505">
        <v>1.9644743360913708E-6</v>
      </c>
      <c r="P505">
        <v>1.9644743360913708E-6</v>
      </c>
      <c r="Q505">
        <v>1.9644721760414541E-6</v>
      </c>
      <c r="R505">
        <v>1.9644737994213569E-6</v>
      </c>
      <c r="S505">
        <v>7.8578951956451742E-6</v>
      </c>
      <c r="T505">
        <v>9.822368770784351E-6</v>
      </c>
      <c r="U505">
        <v>9.8223689477643095E-6</v>
      </c>
      <c r="V505">
        <v>1.9644737994225711E-6</v>
      </c>
      <c r="W505">
        <v>9.8223689477643095E-6</v>
      </c>
      <c r="X505">
        <v>9.8223689519727486E-6</v>
      </c>
      <c r="Y505">
        <v>1.9644722110487159E-6</v>
      </c>
      <c r="Z505">
        <v>1.9644722110487125E-6</v>
      </c>
      <c r="AA505">
        <v>1.9644737603164196E-5</v>
      </c>
      <c r="AB505">
        <v>1.9644737603164196E-5</v>
      </c>
      <c r="AC505">
        <v>1.9644737603164196E-5</v>
      </c>
      <c r="AD505">
        <v>1.9644737994213569E-6</v>
      </c>
      <c r="AE505">
        <v>1.9644737994213569E-6</v>
      </c>
      <c r="AF505">
        <v>1.9644737603164189E-5</v>
      </c>
      <c r="AG505">
        <v>1.9644737603164189E-5</v>
      </c>
      <c r="AH505">
        <v>1.9644737603164189E-5</v>
      </c>
      <c r="TB505" t="s">
        <v>138</v>
      </c>
      <c r="TC505">
        <v>1.4000988367576838E-4</v>
      </c>
      <c r="TD505" t="s">
        <v>138</v>
      </c>
      <c r="TE505">
        <v>1.4000988367576838E-4</v>
      </c>
      <c r="TP505" t="s">
        <v>534</v>
      </c>
      <c r="TQ505">
        <v>1.3140485531696999E-2</v>
      </c>
      <c r="TR505" t="s">
        <v>534</v>
      </c>
      <c r="TS505">
        <v>1.3140485531696999E-2</v>
      </c>
    </row>
    <row r="506" spans="1:545" x14ac:dyDescent="0.4">
      <c r="A506" t="s">
        <v>72</v>
      </c>
      <c r="B506" t="s">
        <v>158</v>
      </c>
      <c r="C506">
        <v>15</v>
      </c>
      <c r="D506">
        <v>0.17527080931811695</v>
      </c>
      <c r="E506" t="s">
        <v>219</v>
      </c>
      <c r="F506" t="s">
        <v>223</v>
      </c>
      <c r="G506" t="s">
        <v>158</v>
      </c>
      <c r="H506" t="s">
        <v>122</v>
      </c>
      <c r="I506" t="s">
        <v>72</v>
      </c>
      <c r="J506" t="s">
        <v>290</v>
      </c>
      <c r="K506" t="s">
        <v>308</v>
      </c>
      <c r="L506" t="s">
        <v>379</v>
      </c>
      <c r="M506" t="s">
        <v>74</v>
      </c>
      <c r="N506" t="s">
        <v>324</v>
      </c>
      <c r="O506" t="s">
        <v>446</v>
      </c>
      <c r="P506" t="s">
        <v>353</v>
      </c>
      <c r="Q506" t="s">
        <v>77</v>
      </c>
      <c r="R506" t="s">
        <v>605</v>
      </c>
      <c r="S506" t="s">
        <v>37</v>
      </c>
      <c r="TB506" t="s">
        <v>616</v>
      </c>
      <c r="TC506">
        <v>2.0795748649999997E-4</v>
      </c>
      <c r="TD506" t="s">
        <v>616</v>
      </c>
      <c r="TE506">
        <v>2.0795748649999997E-4</v>
      </c>
      <c r="TP506" t="s">
        <v>634</v>
      </c>
      <c r="TQ506">
        <v>0.79365547909765155</v>
      </c>
      <c r="TR506" t="s">
        <v>634</v>
      </c>
      <c r="TS506">
        <v>0.79365547909765155</v>
      </c>
    </row>
    <row r="507" spans="1:545" x14ac:dyDescent="0.4">
      <c r="E507">
        <v>8.3462290154887597E-3</v>
      </c>
      <c r="F507">
        <v>1.6692458030368229E-2</v>
      </c>
      <c r="G507">
        <v>1.6692458030433954E-2</v>
      </c>
      <c r="H507">
        <v>8.3462290155011942E-3</v>
      </c>
      <c r="I507">
        <v>8.3462290155011942E-3</v>
      </c>
      <c r="J507">
        <v>8.3462290154887597E-3</v>
      </c>
      <c r="K507">
        <v>8.34622901422577E-3</v>
      </c>
      <c r="L507">
        <v>1.6692458031727923E-2</v>
      </c>
      <c r="M507">
        <v>2.5038687045856989E-2</v>
      </c>
      <c r="N507">
        <v>1.6692458030320267E-2</v>
      </c>
      <c r="O507">
        <v>8.34622901422577E-3</v>
      </c>
      <c r="P507">
        <v>8.34622901422577E-3</v>
      </c>
      <c r="Q507">
        <v>8.34622901493276E-3</v>
      </c>
      <c r="R507">
        <v>8.3462290144321171E-3</v>
      </c>
      <c r="S507">
        <v>8.3462290153875074E-3</v>
      </c>
      <c r="TB507" t="s">
        <v>81</v>
      </c>
      <c r="TC507">
        <v>1.0539359100001158E-4</v>
      </c>
      <c r="TD507" t="s">
        <v>81</v>
      </c>
      <c r="TE507">
        <v>1.0539359100001158E-4</v>
      </c>
      <c r="TP507" t="s">
        <v>898</v>
      </c>
      <c r="TQ507">
        <v>0.60190299999999997</v>
      </c>
      <c r="TR507" t="s">
        <v>898</v>
      </c>
      <c r="TS507">
        <v>0.60190299999999997</v>
      </c>
    </row>
    <row r="508" spans="1:545" x14ac:dyDescent="0.4">
      <c r="A508" t="s">
        <v>5</v>
      </c>
      <c r="B508" t="s">
        <v>4</v>
      </c>
      <c r="C508">
        <v>3</v>
      </c>
      <c r="D508">
        <v>0.13220811937230792</v>
      </c>
      <c r="E508" t="s">
        <v>4</v>
      </c>
      <c r="F508" t="s">
        <v>5</v>
      </c>
      <c r="G508" t="s">
        <v>88</v>
      </c>
      <c r="TB508" t="s">
        <v>71</v>
      </c>
      <c r="TC508">
        <v>2.6965254399999994E-4</v>
      </c>
      <c r="TD508" t="s">
        <v>71</v>
      </c>
      <c r="TE508">
        <v>2.6965254399999994E-4</v>
      </c>
    </row>
    <row r="509" spans="1:545" x14ac:dyDescent="0.4">
      <c r="E509">
        <v>4.406937312410264E-2</v>
      </c>
      <c r="F509">
        <v>4.406937312410264E-2</v>
      </c>
      <c r="G509">
        <v>4.406937312410264E-2</v>
      </c>
      <c r="TB509" t="s">
        <v>391</v>
      </c>
      <c r="TC509">
        <v>0.10710261981999999</v>
      </c>
      <c r="TD509" t="s">
        <v>391</v>
      </c>
      <c r="TE509">
        <v>0.10710261981999999</v>
      </c>
    </row>
    <row r="510" spans="1:545" x14ac:dyDescent="0.4">
      <c r="A510" t="s">
        <v>21</v>
      </c>
      <c r="B510" t="s">
        <v>20</v>
      </c>
      <c r="C510">
        <v>3</v>
      </c>
      <c r="D510">
        <v>3.1427195174386712E-4</v>
      </c>
      <c r="E510" t="s">
        <v>20</v>
      </c>
      <c r="F510" t="s">
        <v>21</v>
      </c>
      <c r="G510" t="s">
        <v>111</v>
      </c>
      <c r="TB510" t="s">
        <v>534</v>
      </c>
      <c r="TC510">
        <v>1.3140485528974281E-2</v>
      </c>
      <c r="TD510" t="s">
        <v>534</v>
      </c>
      <c r="TE510">
        <v>1.3140485528974281E-2</v>
      </c>
    </row>
    <row r="511" spans="1:545" x14ac:dyDescent="0.4">
      <c r="E511">
        <v>1.0475731726330189E-4</v>
      </c>
      <c r="F511">
        <v>1.0475731726330189E-4</v>
      </c>
      <c r="G511">
        <v>1.0475731721726333E-4</v>
      </c>
      <c r="TB511" t="s">
        <v>634</v>
      </c>
      <c r="TC511">
        <v>0.79363603327874443</v>
      </c>
      <c r="TD511" t="s">
        <v>634</v>
      </c>
      <c r="TE511">
        <v>0.79363603327874443</v>
      </c>
    </row>
    <row r="512" spans="1:545" x14ac:dyDescent="0.4">
      <c r="A512" t="s">
        <v>23</v>
      </c>
      <c r="B512" t="s">
        <v>159</v>
      </c>
      <c r="C512">
        <v>4</v>
      </c>
      <c r="D512">
        <v>0.16370801761848444</v>
      </c>
      <c r="E512" t="s">
        <v>159</v>
      </c>
      <c r="F512" t="s">
        <v>23</v>
      </c>
      <c r="G512" t="s">
        <v>115</v>
      </c>
      <c r="H512" t="s">
        <v>116</v>
      </c>
      <c r="TB512" t="s">
        <v>898</v>
      </c>
      <c r="TC512">
        <v>0.60190299999999997</v>
      </c>
      <c r="TD512" t="s">
        <v>898</v>
      </c>
      <c r="TE512">
        <v>0.60190299999999997</v>
      </c>
    </row>
    <row r="513" spans="1:512" x14ac:dyDescent="0.4">
      <c r="E513">
        <v>4.0927004404579748E-2</v>
      </c>
      <c r="F513">
        <v>4.0927004404579748E-2</v>
      </c>
      <c r="G513">
        <v>4.0927004404662473E-2</v>
      </c>
      <c r="H513">
        <v>4.0927004404662473E-2</v>
      </c>
    </row>
    <row r="514" spans="1:512" x14ac:dyDescent="0.4">
      <c r="A514" t="s">
        <v>73</v>
      </c>
      <c r="B514" t="s">
        <v>160</v>
      </c>
      <c r="C514">
        <v>42</v>
      </c>
      <c r="D514">
        <v>0.42102016106722057</v>
      </c>
      <c r="E514" t="s">
        <v>260</v>
      </c>
      <c r="F514" t="s">
        <v>185</v>
      </c>
      <c r="G514" t="s">
        <v>196</v>
      </c>
      <c r="H514" t="s">
        <v>252</v>
      </c>
      <c r="I514" t="s">
        <v>296</v>
      </c>
      <c r="J514" t="s">
        <v>389</v>
      </c>
      <c r="K514" t="s">
        <v>160</v>
      </c>
      <c r="L514" t="s">
        <v>390</v>
      </c>
      <c r="M514" t="s">
        <v>919</v>
      </c>
      <c r="N514" t="s">
        <v>1000</v>
      </c>
      <c r="O514" t="s">
        <v>1065</v>
      </c>
      <c r="P514" t="s">
        <v>97</v>
      </c>
      <c r="Q514" t="s">
        <v>921</v>
      </c>
      <c r="R514" t="s">
        <v>73</v>
      </c>
      <c r="S514" t="s">
        <v>321</v>
      </c>
      <c r="T514" t="s">
        <v>433</v>
      </c>
      <c r="U514" t="s">
        <v>300</v>
      </c>
      <c r="V514" t="s">
        <v>538</v>
      </c>
      <c r="W514" t="s">
        <v>76</v>
      </c>
      <c r="X514" t="s">
        <v>358</v>
      </c>
      <c r="Y514" t="s">
        <v>476</v>
      </c>
      <c r="Z514" t="s">
        <v>369</v>
      </c>
      <c r="AA514" t="s">
        <v>375</v>
      </c>
      <c r="AB514" t="s">
        <v>1066</v>
      </c>
      <c r="AC514" t="s">
        <v>1067</v>
      </c>
      <c r="AD514" t="s">
        <v>1068</v>
      </c>
      <c r="AE514" t="s">
        <v>33</v>
      </c>
      <c r="AF514" t="s">
        <v>529</v>
      </c>
      <c r="AG514" t="s">
        <v>595</v>
      </c>
      <c r="AH514" t="s">
        <v>483</v>
      </c>
      <c r="AI514" t="s">
        <v>78</v>
      </c>
      <c r="AJ514" t="s">
        <v>494</v>
      </c>
      <c r="AK514" t="s">
        <v>550</v>
      </c>
      <c r="AL514" t="s">
        <v>552</v>
      </c>
      <c r="AM514" t="s">
        <v>1015</v>
      </c>
      <c r="AN514" t="s">
        <v>727</v>
      </c>
      <c r="AO514" t="s">
        <v>1069</v>
      </c>
      <c r="AP514" t="s">
        <v>611</v>
      </c>
      <c r="AQ514" t="s">
        <v>612</v>
      </c>
      <c r="AR514" t="s">
        <v>694</v>
      </c>
      <c r="AS514" t="s">
        <v>696</v>
      </c>
      <c r="AT514" t="s">
        <v>806</v>
      </c>
    </row>
    <row r="515" spans="1:512" x14ac:dyDescent="0.4">
      <c r="E515">
        <v>1.7089379230221191E-2</v>
      </c>
      <c r="F515">
        <v>1.5535799307184739E-3</v>
      </c>
      <c r="G515">
        <v>3.1071598587588678E-3</v>
      </c>
      <c r="H515">
        <v>2.0196539088489243E-2</v>
      </c>
      <c r="I515">
        <v>1.5535799305934853E-3</v>
      </c>
      <c r="J515">
        <v>2.3303698953430891E-2</v>
      </c>
      <c r="K515">
        <v>2.6410858812141669E-2</v>
      </c>
      <c r="L515">
        <v>1.3982219370291205E-2</v>
      </c>
      <c r="M515">
        <v>1.5535799305934853E-3</v>
      </c>
      <c r="N515">
        <v>3.1071598587588678E-3</v>
      </c>
      <c r="O515">
        <v>4.6607397892843763E-3</v>
      </c>
      <c r="P515">
        <v>2.6410858809880589E-2</v>
      </c>
      <c r="Q515">
        <v>1.5535799305934853E-3</v>
      </c>
      <c r="R515">
        <v>2.641085881218953E-2</v>
      </c>
      <c r="S515">
        <v>4.6607397900080005E-3</v>
      </c>
      <c r="T515">
        <v>1.5535799310170124E-3</v>
      </c>
      <c r="U515">
        <v>6.2143197237007342E-3</v>
      </c>
      <c r="V515">
        <v>2.3303698953441199E-2</v>
      </c>
      <c r="W515">
        <v>2.641085881218953E-2</v>
      </c>
      <c r="X515">
        <v>4.6607397897560077E-3</v>
      </c>
      <c r="Y515">
        <v>1.5535799306007902E-3</v>
      </c>
      <c r="Z515">
        <v>2.6410858812255356E-2</v>
      </c>
      <c r="AA515">
        <v>2.6410858812255356E-2</v>
      </c>
      <c r="AB515">
        <v>7.7678996523360411E-3</v>
      </c>
      <c r="AC515">
        <v>7.7678996523218302E-3</v>
      </c>
      <c r="AD515">
        <v>7.7678996523218302E-3</v>
      </c>
      <c r="AE515">
        <v>2.1750119022499348E-2</v>
      </c>
      <c r="AF515">
        <v>4.660739789774767E-3</v>
      </c>
      <c r="AG515">
        <v>1.5535799309986942E-3</v>
      </c>
      <c r="AH515">
        <v>1.5535799300394615E-3</v>
      </c>
      <c r="AI515">
        <v>1.2428639441898325E-2</v>
      </c>
      <c r="AJ515">
        <v>3.1071598587004701E-3</v>
      </c>
      <c r="AK515">
        <v>1.5535799306007902E-3</v>
      </c>
      <c r="AL515">
        <v>4.6607397897560077E-3</v>
      </c>
      <c r="AM515">
        <v>3.1071598587588678E-3</v>
      </c>
      <c r="AN515">
        <v>7.7678996523360411E-3</v>
      </c>
      <c r="AO515">
        <v>1.0875059510939191E-2</v>
      </c>
      <c r="AP515">
        <v>1.5535799305934853E-3</v>
      </c>
      <c r="AQ515">
        <v>1.5535799305934853E-3</v>
      </c>
      <c r="AR515">
        <v>1.2428639442532585E-2</v>
      </c>
      <c r="AS515">
        <v>3.1071598587588682E-3</v>
      </c>
      <c r="AT515">
        <v>1.3982219370291205E-2</v>
      </c>
    </row>
    <row r="516" spans="1:512" x14ac:dyDescent="0.4">
      <c r="A516" t="s">
        <v>74</v>
      </c>
      <c r="B516" t="s">
        <v>158</v>
      </c>
      <c r="C516">
        <v>16</v>
      </c>
      <c r="D516">
        <v>0.35713043296575148</v>
      </c>
      <c r="E516" t="s">
        <v>245</v>
      </c>
      <c r="F516" t="s">
        <v>219</v>
      </c>
      <c r="G516" t="s">
        <v>223</v>
      </c>
      <c r="H516" t="s">
        <v>158</v>
      </c>
      <c r="I516" t="s">
        <v>122</v>
      </c>
      <c r="J516" t="s">
        <v>72</v>
      </c>
      <c r="K516" t="s">
        <v>290</v>
      </c>
      <c r="L516" t="s">
        <v>308</v>
      </c>
      <c r="M516" t="s">
        <v>288</v>
      </c>
      <c r="N516" t="s">
        <v>74</v>
      </c>
      <c r="O516" t="s">
        <v>324</v>
      </c>
      <c r="P516" t="s">
        <v>446</v>
      </c>
      <c r="Q516" t="s">
        <v>353</v>
      </c>
      <c r="R516" t="s">
        <v>77</v>
      </c>
      <c r="S516" t="s">
        <v>605</v>
      </c>
      <c r="T516" t="s">
        <v>37</v>
      </c>
    </row>
    <row r="517" spans="1:512" x14ac:dyDescent="0.4">
      <c r="E517">
        <v>1.7006211092734702E-2</v>
      </c>
      <c r="F517">
        <v>1.7006211092474188E-2</v>
      </c>
      <c r="G517">
        <v>3.4012422184736935E-2</v>
      </c>
      <c r="H517">
        <v>3.4012422184218849E-2</v>
      </c>
      <c r="I517">
        <v>1.7006211092052581E-2</v>
      </c>
      <c r="J517">
        <v>1.7006211092052581E-2</v>
      </c>
      <c r="K517">
        <v>1.7006211092474188E-2</v>
      </c>
      <c r="L517">
        <v>1.7006211098646418E-2</v>
      </c>
      <c r="M517">
        <v>1.7006211093175239E-2</v>
      </c>
      <c r="N517">
        <v>5.1018633277211123E-2</v>
      </c>
      <c r="O517">
        <v>3.4012422184673596E-2</v>
      </c>
      <c r="P517">
        <v>1.7006211098646418E-2</v>
      </c>
      <c r="Q517">
        <v>1.7006211098646418E-2</v>
      </c>
      <c r="R517">
        <v>1.7006211092166268E-2</v>
      </c>
      <c r="S517">
        <v>1.7006211098766218E-2</v>
      </c>
      <c r="T517">
        <v>1.7006211093075763E-2</v>
      </c>
    </row>
    <row r="518" spans="1:512" x14ac:dyDescent="0.4">
      <c r="A518" t="s">
        <v>75</v>
      </c>
      <c r="B518" t="s">
        <v>161</v>
      </c>
      <c r="C518">
        <v>3</v>
      </c>
      <c r="D518">
        <v>5.8936449152361403E-2</v>
      </c>
      <c r="E518" t="s">
        <v>161</v>
      </c>
      <c r="F518" t="s">
        <v>75</v>
      </c>
      <c r="G518" t="s">
        <v>300</v>
      </c>
    </row>
    <row r="519" spans="1:512" x14ac:dyDescent="0.4">
      <c r="E519">
        <v>1.9645483050881651E-2</v>
      </c>
      <c r="F519">
        <v>1.9645483050908297E-2</v>
      </c>
      <c r="G519">
        <v>1.9645483050571455E-2</v>
      </c>
    </row>
    <row r="520" spans="1:512" x14ac:dyDescent="0.4">
      <c r="A520" t="s">
        <v>26</v>
      </c>
      <c r="B520" t="s">
        <v>162</v>
      </c>
      <c r="C520">
        <v>72</v>
      </c>
      <c r="D520">
        <v>110.82066851502657</v>
      </c>
      <c r="E520" t="s">
        <v>1</v>
      </c>
      <c r="F520" t="s">
        <v>175</v>
      </c>
      <c r="G520" t="s">
        <v>198</v>
      </c>
      <c r="H520" t="s">
        <v>193</v>
      </c>
      <c r="I520" t="s">
        <v>245</v>
      </c>
      <c r="J520" t="s">
        <v>162</v>
      </c>
      <c r="K520" t="s">
        <v>207</v>
      </c>
      <c r="L520" t="s">
        <v>277</v>
      </c>
      <c r="M520" t="s">
        <v>480</v>
      </c>
      <c r="N520" t="s">
        <v>213</v>
      </c>
      <c r="O520" t="s">
        <v>237</v>
      </c>
      <c r="P520" t="s">
        <v>313</v>
      </c>
      <c r="Q520" t="s">
        <v>165</v>
      </c>
      <c r="R520" t="s">
        <v>288</v>
      </c>
      <c r="S520" t="s">
        <v>347</v>
      </c>
      <c r="T520" t="s">
        <v>289</v>
      </c>
      <c r="U520" t="s">
        <v>294</v>
      </c>
      <c r="V520" t="s">
        <v>9</v>
      </c>
      <c r="W520" t="s">
        <v>377</v>
      </c>
      <c r="X520" t="s">
        <v>97</v>
      </c>
      <c r="Y520" t="s">
        <v>339</v>
      </c>
      <c r="Z520" t="s">
        <v>73</v>
      </c>
      <c r="AA520" t="s">
        <v>281</v>
      </c>
      <c r="AB520" t="s">
        <v>74</v>
      </c>
      <c r="AC520" t="s">
        <v>300</v>
      </c>
      <c r="AD520" t="s">
        <v>778</v>
      </c>
      <c r="AE520" t="s">
        <v>26</v>
      </c>
      <c r="AF520" t="s">
        <v>272</v>
      </c>
      <c r="AG520" t="s">
        <v>76</v>
      </c>
      <c r="AH520" t="s">
        <v>787</v>
      </c>
      <c r="AI520" t="s">
        <v>454</v>
      </c>
      <c r="AJ520" t="s">
        <v>31</v>
      </c>
      <c r="AK520" t="s">
        <v>118</v>
      </c>
      <c r="AL520" t="s">
        <v>804</v>
      </c>
      <c r="AM520" t="s">
        <v>369</v>
      </c>
      <c r="AN520" t="s">
        <v>375</v>
      </c>
      <c r="AO520" t="s">
        <v>1066</v>
      </c>
      <c r="AP520" t="s">
        <v>546</v>
      </c>
      <c r="AQ520" t="s">
        <v>1067</v>
      </c>
      <c r="AR520" t="s">
        <v>1068</v>
      </c>
      <c r="AS520" t="s">
        <v>819</v>
      </c>
      <c r="AT520" t="s">
        <v>834</v>
      </c>
      <c r="AU520" t="s">
        <v>363</v>
      </c>
      <c r="AV520" t="s">
        <v>825</v>
      </c>
      <c r="AW520" t="s">
        <v>33</v>
      </c>
      <c r="AX520" t="s">
        <v>589</v>
      </c>
      <c r="AY520" t="s">
        <v>166</v>
      </c>
      <c r="AZ520" t="s">
        <v>603</v>
      </c>
      <c r="BA520" t="s">
        <v>78</v>
      </c>
      <c r="BB520" t="s">
        <v>79</v>
      </c>
      <c r="BC520" t="s">
        <v>167</v>
      </c>
      <c r="BD520" t="s">
        <v>851</v>
      </c>
      <c r="BE520" t="s">
        <v>354</v>
      </c>
      <c r="BF520" t="s">
        <v>82</v>
      </c>
      <c r="BG520" t="s">
        <v>624</v>
      </c>
      <c r="BH520" t="s">
        <v>561</v>
      </c>
      <c r="BI520" t="s">
        <v>548</v>
      </c>
      <c r="BJ520" t="s">
        <v>469</v>
      </c>
      <c r="BK520" t="s">
        <v>475</v>
      </c>
      <c r="BL520" t="s">
        <v>1145</v>
      </c>
      <c r="BM520" t="s">
        <v>866</v>
      </c>
      <c r="BN520" t="s">
        <v>1146</v>
      </c>
      <c r="BO520" t="s">
        <v>1147</v>
      </c>
      <c r="BP520" t="s">
        <v>518</v>
      </c>
      <c r="BQ520" t="s">
        <v>528</v>
      </c>
      <c r="BR520" t="s">
        <v>1148</v>
      </c>
      <c r="BS520" t="s">
        <v>356</v>
      </c>
      <c r="BT520" t="s">
        <v>705</v>
      </c>
      <c r="BU520" t="s">
        <v>1149</v>
      </c>
      <c r="BV520" t="s">
        <v>806</v>
      </c>
      <c r="BW520" t="s">
        <v>80</v>
      </c>
      <c r="BX520" t="s">
        <v>81</v>
      </c>
      <c r="HO520" t="s">
        <v>756</v>
      </c>
      <c r="HP520" t="s">
        <v>757</v>
      </c>
      <c r="HQ520" t="s">
        <v>75</v>
      </c>
      <c r="HR520" t="s">
        <v>759</v>
      </c>
      <c r="HS520" t="s">
        <v>760</v>
      </c>
      <c r="HT520" t="s">
        <v>104</v>
      </c>
      <c r="HU520" t="s">
        <v>761</v>
      </c>
      <c r="HV520" t="s">
        <v>762</v>
      </c>
      <c r="HW520" t="s">
        <v>763</v>
      </c>
      <c r="HX520" t="s">
        <v>764</v>
      </c>
      <c r="HY520" t="s">
        <v>766</v>
      </c>
      <c r="HZ520" t="s">
        <v>767</v>
      </c>
      <c r="IA520" t="s">
        <v>769</v>
      </c>
      <c r="IB520" t="s">
        <v>770</v>
      </c>
      <c r="IC520" t="s">
        <v>324</v>
      </c>
      <c r="ID520" t="s">
        <v>771</v>
      </c>
      <c r="IE520" t="s">
        <v>25</v>
      </c>
      <c r="IF520" t="s">
        <v>300</v>
      </c>
      <c r="IG520" t="s">
        <v>772</v>
      </c>
      <c r="IH520" t="s">
        <v>773</v>
      </c>
      <c r="II520" t="s">
        <v>774</v>
      </c>
      <c r="IJ520" t="s">
        <v>445</v>
      </c>
      <c r="IK520" t="s">
        <v>775</v>
      </c>
      <c r="IL520" t="s">
        <v>776</v>
      </c>
      <c r="IM520" t="s">
        <v>777</v>
      </c>
      <c r="IN520" t="s">
        <v>778</v>
      </c>
      <c r="IO520" t="s">
        <v>26</v>
      </c>
      <c r="IP520" t="s">
        <v>458</v>
      </c>
      <c r="IQ520" t="s">
        <v>332</v>
      </c>
      <c r="IR520" t="s">
        <v>76</v>
      </c>
      <c r="IS520" t="s">
        <v>27</v>
      </c>
      <c r="IT520" t="s">
        <v>28</v>
      </c>
      <c r="IU520" t="s">
        <v>29</v>
      </c>
      <c r="IV520" t="s">
        <v>782</v>
      </c>
      <c r="IW520" t="s">
        <v>30</v>
      </c>
      <c r="IX520" t="s">
        <v>785</v>
      </c>
      <c r="IY520" t="s">
        <v>787</v>
      </c>
      <c r="IZ520" t="s">
        <v>789</v>
      </c>
      <c r="JA520" t="s">
        <v>467</v>
      </c>
      <c r="JB520" t="s">
        <v>454</v>
      </c>
      <c r="JC520" t="s">
        <v>31</v>
      </c>
      <c r="JD520" t="s">
        <v>330</v>
      </c>
      <c r="JE520" t="s">
        <v>792</v>
      </c>
      <c r="JF520" t="s">
        <v>794</v>
      </c>
      <c r="JG520" t="s">
        <v>797</v>
      </c>
      <c r="JH520" t="s">
        <v>798</v>
      </c>
      <c r="JI520" t="s">
        <v>799</v>
      </c>
      <c r="JJ520" t="s">
        <v>800</v>
      </c>
      <c r="JK520" t="s">
        <v>801</v>
      </c>
      <c r="JL520" t="s">
        <v>802</v>
      </c>
      <c r="JM520" t="s">
        <v>118</v>
      </c>
      <c r="JN520" t="s">
        <v>803</v>
      </c>
      <c r="JO520" t="s">
        <v>804</v>
      </c>
      <c r="JP520" t="s">
        <v>805</v>
      </c>
      <c r="JQ520" t="s">
        <v>293</v>
      </c>
      <c r="JR520" t="s">
        <v>302</v>
      </c>
      <c r="JS520" t="s">
        <v>349</v>
      </c>
      <c r="JT520" t="s">
        <v>808</v>
      </c>
      <c r="JU520" t="s">
        <v>369</v>
      </c>
      <c r="JV520" t="s">
        <v>375</v>
      </c>
      <c r="JW520" t="s">
        <v>809</v>
      </c>
      <c r="JX520" t="s">
        <v>810</v>
      </c>
      <c r="JY520" t="s">
        <v>436</v>
      </c>
      <c r="JZ520" t="s">
        <v>322</v>
      </c>
      <c r="KA520" t="s">
        <v>307</v>
      </c>
      <c r="KB520" t="s">
        <v>32</v>
      </c>
      <c r="KC520" t="s">
        <v>811</v>
      </c>
      <c r="KD520" t="s">
        <v>812</v>
      </c>
      <c r="KE520" t="s">
        <v>813</v>
      </c>
      <c r="KF520" t="s">
        <v>814</v>
      </c>
      <c r="KG520" t="s">
        <v>815</v>
      </c>
      <c r="KH520" t="s">
        <v>316</v>
      </c>
      <c r="KI520" t="s">
        <v>816</v>
      </c>
      <c r="KJ520" t="s">
        <v>817</v>
      </c>
      <c r="KK520" t="s">
        <v>818</v>
      </c>
      <c r="KL520" t="s">
        <v>819</v>
      </c>
      <c r="KM520" t="s">
        <v>820</v>
      </c>
      <c r="KN520" t="s">
        <v>834</v>
      </c>
      <c r="KO520" t="s">
        <v>363</v>
      </c>
      <c r="KP520" t="s">
        <v>825</v>
      </c>
      <c r="KQ520" t="s">
        <v>821</v>
      </c>
      <c r="KR520" t="s">
        <v>822</v>
      </c>
      <c r="KS520" t="s">
        <v>823</v>
      </c>
      <c r="KT520" t="s">
        <v>824</v>
      </c>
      <c r="KU520" t="s">
        <v>33</v>
      </c>
      <c r="KV520" t="s">
        <v>589</v>
      </c>
      <c r="KW520" t="s">
        <v>34</v>
      </c>
      <c r="KX520" t="s">
        <v>826</v>
      </c>
      <c r="KY520" t="s">
        <v>166</v>
      </c>
      <c r="KZ520" t="s">
        <v>827</v>
      </c>
      <c r="LA520" t="s">
        <v>828</v>
      </c>
      <c r="LB520" t="s">
        <v>35</v>
      </c>
      <c r="LC520" t="s">
        <v>829</v>
      </c>
      <c r="LD520" t="s">
        <v>830</v>
      </c>
      <c r="LE520" t="s">
        <v>831</v>
      </c>
      <c r="LF520" t="s">
        <v>832</v>
      </c>
      <c r="LG520" t="s">
        <v>833</v>
      </c>
      <c r="LH520" t="s">
        <v>835</v>
      </c>
      <c r="LI520" t="s">
        <v>836</v>
      </c>
      <c r="LJ520" t="s">
        <v>837</v>
      </c>
      <c r="LK520" t="s">
        <v>483</v>
      </c>
      <c r="LL520" t="s">
        <v>838</v>
      </c>
      <c r="LM520" t="s">
        <v>603</v>
      </c>
      <c r="LN520" t="s">
        <v>839</v>
      </c>
      <c r="LO520" t="s">
        <v>840</v>
      </c>
      <c r="LP520" t="s">
        <v>841</v>
      </c>
      <c r="LQ520" t="s">
        <v>842</v>
      </c>
      <c r="LR520" t="s">
        <v>843</v>
      </c>
      <c r="LS520" t="s">
        <v>36</v>
      </c>
      <c r="LT520" t="s">
        <v>848</v>
      </c>
      <c r="LU520" t="s">
        <v>844</v>
      </c>
      <c r="LV520" t="s">
        <v>845</v>
      </c>
      <c r="LW520" t="s">
        <v>78</v>
      </c>
      <c r="LX520" t="s">
        <v>846</v>
      </c>
      <c r="LY520" t="s">
        <v>847</v>
      </c>
      <c r="LZ520" t="s">
        <v>79</v>
      </c>
      <c r="MA520" t="s">
        <v>494</v>
      </c>
      <c r="MB520" t="s">
        <v>37</v>
      </c>
      <c r="MC520" t="s">
        <v>167</v>
      </c>
      <c r="MD520" t="s">
        <v>851</v>
      </c>
      <c r="ME520" t="s">
        <v>359</v>
      </c>
      <c r="MF520" t="s">
        <v>354</v>
      </c>
      <c r="MG520" t="s">
        <v>849</v>
      </c>
      <c r="MH520" t="s">
        <v>82</v>
      </c>
      <c r="MI520" t="s">
        <v>850</v>
      </c>
      <c r="MJ520" t="s">
        <v>852</v>
      </c>
      <c r="MK520" t="s">
        <v>38</v>
      </c>
      <c r="ML520" t="s">
        <v>351</v>
      </c>
      <c r="MM520" t="s">
        <v>404</v>
      </c>
      <c r="MN520" t="s">
        <v>624</v>
      </c>
      <c r="MO520" t="s">
        <v>853</v>
      </c>
      <c r="MP520" t="s">
        <v>854</v>
      </c>
      <c r="MQ520" t="s">
        <v>855</v>
      </c>
      <c r="MR520" t="s">
        <v>856</v>
      </c>
      <c r="MS520" t="s">
        <v>39</v>
      </c>
      <c r="MT520" t="s">
        <v>442</v>
      </c>
      <c r="MU520" t="s">
        <v>857</v>
      </c>
      <c r="MV520" t="s">
        <v>858</v>
      </c>
      <c r="MW520" t="s">
        <v>859</v>
      </c>
      <c r="MX520" t="s">
        <v>860</v>
      </c>
      <c r="MY520" t="s">
        <v>861</v>
      </c>
      <c r="MZ520" t="s">
        <v>41</v>
      </c>
      <c r="NA520" t="s">
        <v>42</v>
      </c>
      <c r="NB520" t="s">
        <v>548</v>
      </c>
      <c r="NC520" t="s">
        <v>469</v>
      </c>
      <c r="ND520" t="s">
        <v>475</v>
      </c>
      <c r="NE520" t="s">
        <v>43</v>
      </c>
      <c r="NF520" t="s">
        <v>44</v>
      </c>
      <c r="NG520" t="s">
        <v>862</v>
      </c>
      <c r="NH520" t="s">
        <v>863</v>
      </c>
      <c r="NI520" t="s">
        <v>864</v>
      </c>
      <c r="NJ520" t="s">
        <v>865</v>
      </c>
      <c r="NK520" t="s">
        <v>866</v>
      </c>
      <c r="NL520" t="s">
        <v>518</v>
      </c>
      <c r="NM520" t="s">
        <v>45</v>
      </c>
      <c r="NN520" t="s">
        <v>46</v>
      </c>
      <c r="NO520" t="s">
        <v>867</v>
      </c>
      <c r="NP520" t="s">
        <v>528</v>
      </c>
      <c r="NQ520" t="s">
        <v>566</v>
      </c>
      <c r="NR520" t="s">
        <v>568</v>
      </c>
      <c r="NS520" t="s">
        <v>868</v>
      </c>
      <c r="NT520" t="s">
        <v>869</v>
      </c>
      <c r="NU520" t="s">
        <v>870</v>
      </c>
      <c r="NV520" t="s">
        <v>871</v>
      </c>
      <c r="NW520" t="s">
        <v>471</v>
      </c>
      <c r="NX520" t="s">
        <v>438</v>
      </c>
      <c r="NY520" t="s">
        <v>47</v>
      </c>
      <c r="NZ520" t="s">
        <v>48</v>
      </c>
      <c r="OA520" t="s">
        <v>49</v>
      </c>
      <c r="OB520" t="s">
        <v>472</v>
      </c>
      <c r="OC520" t="s">
        <v>356</v>
      </c>
      <c r="OD520" t="s">
        <v>50</v>
      </c>
      <c r="OE520" t="s">
        <v>795</v>
      </c>
      <c r="OF520" t="s">
        <v>51</v>
      </c>
      <c r="OG520" t="s">
        <v>52</v>
      </c>
      <c r="OH520" t="s">
        <v>360</v>
      </c>
      <c r="OI520" t="s">
        <v>53</v>
      </c>
      <c r="OJ520" t="s">
        <v>872</v>
      </c>
      <c r="OK520" t="s">
        <v>54</v>
      </c>
      <c r="OL520" t="s">
        <v>873</v>
      </c>
      <c r="OM520" t="s">
        <v>874</v>
      </c>
      <c r="ON520" t="s">
        <v>429</v>
      </c>
      <c r="OO520" t="s">
        <v>55</v>
      </c>
      <c r="OP520" t="s">
        <v>56</v>
      </c>
      <c r="OQ520" t="s">
        <v>875</v>
      </c>
      <c r="OR520" t="s">
        <v>876</v>
      </c>
      <c r="OS520" t="s">
        <v>877</v>
      </c>
      <c r="OT520" t="s">
        <v>878</v>
      </c>
      <c r="OU520" t="s">
        <v>705</v>
      </c>
      <c r="OV520" t="s">
        <v>273</v>
      </c>
      <c r="OW520" t="s">
        <v>57</v>
      </c>
      <c r="OX520" t="s">
        <v>58</v>
      </c>
      <c r="OY520" t="s">
        <v>59</v>
      </c>
      <c r="OZ520" t="s">
        <v>60</v>
      </c>
      <c r="PA520" t="s">
        <v>61</v>
      </c>
      <c r="PB520" t="s">
        <v>880</v>
      </c>
      <c r="PC520" t="s">
        <v>788</v>
      </c>
      <c r="PD520" t="s">
        <v>881</v>
      </c>
      <c r="PE520" t="s">
        <v>62</v>
      </c>
      <c r="PF520" t="s">
        <v>791</v>
      </c>
      <c r="PG520" t="s">
        <v>882</v>
      </c>
      <c r="PH520" t="s">
        <v>63</v>
      </c>
      <c r="PI520" t="s">
        <v>883</v>
      </c>
      <c r="PJ520" t="s">
        <v>884</v>
      </c>
      <c r="PK520" t="s">
        <v>885</v>
      </c>
      <c r="PL520" t="s">
        <v>886</v>
      </c>
      <c r="PM520" t="s">
        <v>887</v>
      </c>
      <c r="PN520" t="s">
        <v>888</v>
      </c>
      <c r="PO520" t="s">
        <v>889</v>
      </c>
      <c r="PP520" t="s">
        <v>890</v>
      </c>
      <c r="PQ520" t="s">
        <v>891</v>
      </c>
      <c r="PR520" t="s">
        <v>892</v>
      </c>
      <c r="PS520" t="s">
        <v>893</v>
      </c>
      <c r="PT520" t="s">
        <v>64</v>
      </c>
      <c r="PU520" t="s">
        <v>65</v>
      </c>
      <c r="PV520" t="s">
        <v>66</v>
      </c>
      <c r="PW520" t="s">
        <v>365</v>
      </c>
      <c r="PX520" t="s">
        <v>894</v>
      </c>
      <c r="PY520" t="s">
        <v>895</v>
      </c>
      <c r="PZ520" t="s">
        <v>67</v>
      </c>
      <c r="QA520" t="s">
        <v>68</v>
      </c>
      <c r="QB520" t="s">
        <v>69</v>
      </c>
      <c r="QC520" t="s">
        <v>70</v>
      </c>
      <c r="QD520" t="s">
        <v>80</v>
      </c>
      <c r="QE520" t="s">
        <v>81</v>
      </c>
      <c r="QF520" t="s">
        <v>71</v>
      </c>
      <c r="QG520" t="s">
        <v>898</v>
      </c>
      <c r="QQ520" t="s">
        <v>880</v>
      </c>
      <c r="QR520" t="s">
        <v>788</v>
      </c>
      <c r="QS520" t="s">
        <v>135</v>
      </c>
      <c r="QT520" t="s">
        <v>881</v>
      </c>
      <c r="QU520" t="s">
        <v>62</v>
      </c>
      <c r="QV520" t="s">
        <v>791</v>
      </c>
      <c r="QW520" t="s">
        <v>882</v>
      </c>
      <c r="QX520" t="s">
        <v>63</v>
      </c>
      <c r="QY520" t="s">
        <v>883</v>
      </c>
      <c r="QZ520" t="s">
        <v>405</v>
      </c>
      <c r="RA520" t="s">
        <v>884</v>
      </c>
      <c r="RB520" t="s">
        <v>885</v>
      </c>
      <c r="RC520" t="s">
        <v>886</v>
      </c>
      <c r="RD520" t="s">
        <v>887</v>
      </c>
      <c r="RE520" t="s">
        <v>888</v>
      </c>
      <c r="RF520" t="s">
        <v>889</v>
      </c>
      <c r="RG520" t="s">
        <v>890</v>
      </c>
      <c r="RH520" t="s">
        <v>891</v>
      </c>
      <c r="RI520" t="s">
        <v>892</v>
      </c>
      <c r="RJ520" t="s">
        <v>893</v>
      </c>
      <c r="RK520" t="s">
        <v>64</v>
      </c>
      <c r="RL520" t="s">
        <v>65</v>
      </c>
      <c r="RM520" t="s">
        <v>66</v>
      </c>
      <c r="RN520" t="s">
        <v>365</v>
      </c>
      <c r="RO520" t="s">
        <v>894</v>
      </c>
      <c r="RP520" t="s">
        <v>895</v>
      </c>
      <c r="RQ520" t="s">
        <v>105</v>
      </c>
      <c r="RR520" t="s">
        <v>371</v>
      </c>
      <c r="RS520" t="s">
        <v>380</v>
      </c>
      <c r="RT520" t="s">
        <v>68</v>
      </c>
      <c r="RU520" t="s">
        <v>69</v>
      </c>
      <c r="RV520" t="s">
        <v>106</v>
      </c>
      <c r="RW520" t="s">
        <v>70</v>
      </c>
      <c r="RX520" t="s">
        <v>80</v>
      </c>
      <c r="RY520" t="s">
        <v>616</v>
      </c>
      <c r="RZ520" t="s">
        <v>81</v>
      </c>
      <c r="SA520" t="s">
        <v>71</v>
      </c>
      <c r="SB520" t="s">
        <v>534</v>
      </c>
      <c r="SC520" t="s">
        <v>898</v>
      </c>
    </row>
    <row r="521" spans="1:512" x14ac:dyDescent="0.4">
      <c r="E521">
        <v>9.7785189408607457E-6</v>
      </c>
      <c r="F521">
        <v>1.9557036490834567E-5</v>
      </c>
      <c r="G521">
        <v>0.12978580921719524</v>
      </c>
      <c r="H521">
        <v>0.26445280952884787</v>
      </c>
      <c r="I521">
        <v>1.0843389252262341</v>
      </c>
      <c r="J521">
        <v>6.7281658695051192</v>
      </c>
      <c r="K521">
        <v>3.6348815846633305E-2</v>
      </c>
      <c r="L521">
        <v>0.26445280952884787</v>
      </c>
      <c r="M521">
        <v>1.0868186348459403</v>
      </c>
      <c r="N521">
        <v>0.95455311600899562</v>
      </c>
      <c r="O521">
        <v>1.9557037944650801E-5</v>
      </c>
      <c r="P521">
        <v>0.12980536625411787</v>
      </c>
      <c r="Q521">
        <v>1.9557036466721911E-5</v>
      </c>
      <c r="R521">
        <v>1.084338925229519</v>
      </c>
      <c r="S521">
        <v>4.8166385989837028</v>
      </c>
      <c r="T521">
        <v>0.129785809217557</v>
      </c>
      <c r="U521">
        <v>2.4405955477525762E-3</v>
      </c>
      <c r="V521">
        <v>1.0843584822630699</v>
      </c>
      <c r="W521">
        <v>3.6329258813680099E-2</v>
      </c>
      <c r="X521">
        <v>0.12980536625404784</v>
      </c>
      <c r="Y521">
        <v>1.9557037881721491E-5</v>
      </c>
      <c r="Z521">
        <v>4.8190596374966068</v>
      </c>
      <c r="AA521">
        <v>5.607458571395421</v>
      </c>
      <c r="AB521">
        <v>1.9557036505801761E-5</v>
      </c>
      <c r="AC521">
        <v>4.8616340588976369E-3</v>
      </c>
      <c r="AD521">
        <v>1.2190254825840157</v>
      </c>
      <c r="AE521">
        <v>2.6508649350979567</v>
      </c>
      <c r="AF521">
        <v>3.7298395211743127</v>
      </c>
      <c r="AG521">
        <v>4.8190596374966068</v>
      </c>
      <c r="AH521">
        <v>1.0868186348459403</v>
      </c>
      <c r="AI521">
        <v>5.6752163408955312</v>
      </c>
      <c r="AJ521">
        <v>2.6508649350979567</v>
      </c>
      <c r="AK521">
        <v>0.95455311600903769</v>
      </c>
      <c r="AL521">
        <v>1.0868186348459403</v>
      </c>
      <c r="AM521">
        <v>4.8616340603757635E-3</v>
      </c>
      <c r="AN521">
        <v>4.8616340603757635E-3</v>
      </c>
      <c r="AO521">
        <v>1.9091062320085257</v>
      </c>
      <c r="AP521">
        <v>0.82230715420126832</v>
      </c>
      <c r="AQ521">
        <v>1.9091062320085257</v>
      </c>
      <c r="AR521">
        <v>1.9091062320085257</v>
      </c>
      <c r="AS521">
        <v>1.2190254825840157</v>
      </c>
      <c r="AT521">
        <v>5.607458571395421</v>
      </c>
      <c r="AU521">
        <v>5.607458571395421</v>
      </c>
      <c r="AV521">
        <v>1.2190254825840157</v>
      </c>
      <c r="AW521">
        <v>3.7347402693064851</v>
      </c>
      <c r="AX521">
        <v>0.26445280952884787</v>
      </c>
      <c r="AY521">
        <v>1.9557036466721911E-5</v>
      </c>
      <c r="AZ521">
        <v>0.26445280952885142</v>
      </c>
      <c r="BA521">
        <v>6.7281658695051236</v>
      </c>
      <c r="BB521">
        <v>6.7281658695051192</v>
      </c>
      <c r="BC521">
        <v>1.9557036466721911E-5</v>
      </c>
      <c r="BD521">
        <v>2.6508649350979567</v>
      </c>
      <c r="BE521">
        <v>1.9557037881721539E-5</v>
      </c>
      <c r="BF521">
        <v>9.7785189408607457E-6</v>
      </c>
      <c r="BG521">
        <v>1.9557036490838277E-5</v>
      </c>
      <c r="BH521">
        <v>0.82230715420121214</v>
      </c>
      <c r="BI521">
        <v>5.3017103131580807</v>
      </c>
      <c r="BJ521">
        <v>1.9557037881721491E-5</v>
      </c>
      <c r="BK521">
        <v>1.9557037881721491E-5</v>
      </c>
      <c r="BL521">
        <v>0.82230715420121214</v>
      </c>
      <c r="BM521">
        <v>1.0843389252263635</v>
      </c>
      <c r="BN521">
        <v>0.82230715420121214</v>
      </c>
      <c r="BO521">
        <v>0.8223071542012681</v>
      </c>
      <c r="BP521">
        <v>0.1297858092171964</v>
      </c>
      <c r="BQ521">
        <v>0.1297858092171964</v>
      </c>
      <c r="BR521">
        <v>0.8223071542012681</v>
      </c>
      <c r="BS521">
        <v>4.2173518308952263</v>
      </c>
      <c r="BT521">
        <v>0.26445280952884787</v>
      </c>
      <c r="BU521">
        <v>0.8223071542012681</v>
      </c>
      <c r="BV521">
        <v>1.9091062320085257</v>
      </c>
      <c r="BW521">
        <v>1.9557036490834808E-5</v>
      </c>
      <c r="BX521">
        <v>1.9557036580408749E-5</v>
      </c>
      <c r="HO521">
        <v>1.3244845554254425E-3</v>
      </c>
      <c r="HP521">
        <v>0.17198065654554284</v>
      </c>
      <c r="HQ521">
        <v>0.26048797061230289</v>
      </c>
      <c r="HR521">
        <v>0.10771757293957762</v>
      </c>
      <c r="HS521">
        <v>8.0305742891699991E-2</v>
      </c>
      <c r="HT521">
        <v>3.3049901484899995E-2</v>
      </c>
      <c r="HU521">
        <v>5.5082975333400001E-2</v>
      </c>
      <c r="HV521">
        <v>0.17198065654554284</v>
      </c>
      <c r="HW521">
        <v>1.296576189E-4</v>
      </c>
      <c r="HX521">
        <v>1.0372609512E-3</v>
      </c>
      <c r="HY521">
        <v>3.9187997820044895E-4</v>
      </c>
      <c r="HZ521">
        <v>0.26048797061230289</v>
      </c>
      <c r="IA521">
        <v>0.26048797061228435</v>
      </c>
      <c r="IB521">
        <v>1.1312191180800001E-2</v>
      </c>
      <c r="IC521">
        <v>8.5767297989953022</v>
      </c>
      <c r="ID521">
        <v>3.9187997820044895E-4</v>
      </c>
      <c r="IE521">
        <v>0.14141866964049057</v>
      </c>
      <c r="IF521">
        <v>1.5719714036963303E-2</v>
      </c>
      <c r="IG521">
        <v>1.296576189E-4</v>
      </c>
      <c r="IH521">
        <v>1.296576189E-4</v>
      </c>
      <c r="II521">
        <v>0.14389204861260046</v>
      </c>
      <c r="IJ521">
        <v>0.40590800228608259</v>
      </c>
      <c r="IK521">
        <v>8.9487595437300005E-2</v>
      </c>
      <c r="IL521">
        <v>8.9487595437300005E-2</v>
      </c>
      <c r="IM521">
        <v>1.8069307939165355</v>
      </c>
      <c r="IN521">
        <v>41.21919774670323</v>
      </c>
      <c r="IO521">
        <v>23.636509736900507</v>
      </c>
      <c r="IP521">
        <v>5.03053822250547</v>
      </c>
      <c r="IQ521">
        <v>0.1616685151608408</v>
      </c>
      <c r="IR521">
        <v>9.831053689613249</v>
      </c>
      <c r="IS521">
        <v>0.20691727988400999</v>
      </c>
      <c r="IT521">
        <v>0.20691727988400999</v>
      </c>
      <c r="IU521">
        <v>0.20691727988400999</v>
      </c>
      <c r="IV521">
        <v>3.026313481541365E-3</v>
      </c>
      <c r="IW521">
        <v>0.11348995338990001</v>
      </c>
      <c r="IX521">
        <v>3.8897285670006811E-4</v>
      </c>
      <c r="IY521">
        <v>13.418008649640569</v>
      </c>
      <c r="IZ521">
        <v>0.11348995338994428</v>
      </c>
      <c r="JA521">
        <v>5.03053822250547</v>
      </c>
      <c r="JB521">
        <v>72.693082212669538</v>
      </c>
      <c r="JC521">
        <v>23.633898408464688</v>
      </c>
      <c r="JD521">
        <v>0.20691727988400999</v>
      </c>
      <c r="JE521">
        <v>3.8897285670006811E-4</v>
      </c>
      <c r="JF521">
        <v>1.8780004893415025E-4</v>
      </c>
      <c r="JG521">
        <v>1.1628485999999998E-6</v>
      </c>
      <c r="JH521">
        <v>0.56084536832304366</v>
      </c>
      <c r="JI521">
        <v>8.9748073523699998E-2</v>
      </c>
      <c r="JJ521">
        <v>4.1222982872568537E-4</v>
      </c>
      <c r="JK521">
        <v>0.2603583129933843</v>
      </c>
      <c r="JL521">
        <v>0.14641426722596407</v>
      </c>
      <c r="JM521">
        <v>4.7305747904488271E-2</v>
      </c>
      <c r="JN521">
        <v>6.2793330189305152</v>
      </c>
      <c r="JO521">
        <v>13.418008649640569</v>
      </c>
      <c r="JP521">
        <v>8.9748073523699998E-2</v>
      </c>
      <c r="JQ521">
        <v>3.229864578493391E-4</v>
      </c>
      <c r="JR521">
        <v>1.6474710132747816E-3</v>
      </c>
      <c r="JS521">
        <v>0.20691727988400999</v>
      </c>
      <c r="JT521">
        <v>3.8897285670006811E-4</v>
      </c>
      <c r="JU521">
        <v>0.59177863059494484</v>
      </c>
      <c r="JV521">
        <v>0.59177863059494484</v>
      </c>
      <c r="JW521">
        <v>1.3244845554254425E-3</v>
      </c>
      <c r="JX521">
        <v>1.4535607533616712E-5</v>
      </c>
      <c r="JY521">
        <v>0.1616685151608408</v>
      </c>
      <c r="JZ521">
        <v>2.03347778797872</v>
      </c>
      <c r="KA521">
        <v>2.6113284357749999E-3</v>
      </c>
      <c r="KB521">
        <v>7.4206020560400002E-2</v>
      </c>
      <c r="KC521">
        <v>4.0699700999999995E-6</v>
      </c>
      <c r="KD521">
        <v>4.0699700321056298E-6</v>
      </c>
      <c r="KE521">
        <v>1.8780004893415025E-4</v>
      </c>
      <c r="KF521">
        <v>6.2793330189305152</v>
      </c>
      <c r="KG521">
        <v>3.8897285670006811E-4</v>
      </c>
      <c r="KH521">
        <v>9.3382556823371488E-3</v>
      </c>
      <c r="KI521">
        <v>5.0438558024552549E-3</v>
      </c>
      <c r="KJ521">
        <v>1.982656863219745E-4</v>
      </c>
      <c r="KK521">
        <v>0.17198065654559999</v>
      </c>
      <c r="KL521">
        <v>41.224420403574754</v>
      </c>
      <c r="KM521">
        <v>1.4535607533616712E-5</v>
      </c>
      <c r="KN521">
        <v>10</v>
      </c>
      <c r="KO521">
        <v>10</v>
      </c>
      <c r="KP521">
        <v>41.21919774670323</v>
      </c>
      <c r="KQ521">
        <v>5.5082975333400001E-2</v>
      </c>
      <c r="KR521">
        <v>0.21567876266070002</v>
      </c>
      <c r="KS521">
        <v>2.5931523779999999E-4</v>
      </c>
      <c r="KT521">
        <v>1.3890226526999995E-3</v>
      </c>
      <c r="KU521">
        <v>13.804699307901615</v>
      </c>
      <c r="KV521">
        <v>12.499355848009259</v>
      </c>
      <c r="KW521">
        <v>0.20691727988400999</v>
      </c>
      <c r="KX521">
        <v>0.26194967130329999</v>
      </c>
      <c r="KY521">
        <v>2.245118507744337E-4</v>
      </c>
      <c r="KZ521">
        <v>5.5082975333400001E-2</v>
      </c>
      <c r="LA521">
        <v>6.2793330189305152</v>
      </c>
      <c r="LB521">
        <v>1.5213548233800001E-2</v>
      </c>
      <c r="LC521">
        <v>3.9187997820044895E-4</v>
      </c>
      <c r="LD521">
        <v>0.16892062045469999</v>
      </c>
      <c r="LE521">
        <v>1.5602521090499977E-2</v>
      </c>
      <c r="LF521">
        <v>3.3049901484899995E-2</v>
      </c>
      <c r="LG521">
        <v>8.0305742891709997E-2</v>
      </c>
      <c r="LH521">
        <v>0.22159184779170005</v>
      </c>
      <c r="LI521">
        <v>4.0699700321056298E-6</v>
      </c>
      <c r="LJ521">
        <v>0.14641426722596407</v>
      </c>
      <c r="LK521">
        <v>2.4214724330670911</v>
      </c>
      <c r="LL521">
        <v>1.1628485481196549E-6</v>
      </c>
      <c r="LM521">
        <v>12.499355848009252</v>
      </c>
      <c r="LN521">
        <v>0.11348995338994428</v>
      </c>
      <c r="LO521">
        <v>0.17198065654559999</v>
      </c>
      <c r="LP521">
        <v>4.1222982872568537E-4</v>
      </c>
      <c r="LQ521">
        <v>1.6156618448462723E-2</v>
      </c>
      <c r="LR521">
        <v>3.026313481541365E-3</v>
      </c>
      <c r="LS521">
        <v>0.20691727988400999</v>
      </c>
      <c r="LT521">
        <v>6.0053308424130591</v>
      </c>
      <c r="LU521">
        <v>3.9187997820044895E-4</v>
      </c>
      <c r="LV521">
        <v>0.22159184779170005</v>
      </c>
      <c r="LW521">
        <v>9.831053689613249</v>
      </c>
      <c r="LX521">
        <v>0.17402261868630831</v>
      </c>
      <c r="LY521">
        <v>0.31544128832683782</v>
      </c>
      <c r="LZ521">
        <v>19.133904086121447</v>
      </c>
      <c r="MA521">
        <v>8.4917493226606666</v>
      </c>
      <c r="MB521">
        <v>0.76442200534643234</v>
      </c>
      <c r="MC521">
        <v>2.245118507744337E-4</v>
      </c>
      <c r="MD521">
        <v>23.633898408464688</v>
      </c>
      <c r="ME521">
        <v>0.91077616470346867</v>
      </c>
      <c r="MF521">
        <v>3.2806239929999997E-4</v>
      </c>
      <c r="MG521">
        <v>4.0176419122417428E-4</v>
      </c>
      <c r="MH521">
        <v>3.16180773E-5</v>
      </c>
      <c r="MI521">
        <v>1.296576189E-4</v>
      </c>
      <c r="MJ521">
        <v>0.26048797061228435</v>
      </c>
      <c r="MK521">
        <v>4.5248764723200011E-2</v>
      </c>
      <c r="ML521">
        <v>1.1759384843252185E-3</v>
      </c>
      <c r="MM521">
        <v>0.1616685151608408</v>
      </c>
      <c r="MN521">
        <v>4.8382708860006396E-4</v>
      </c>
      <c r="MO521">
        <v>5.5082975333400001E-2</v>
      </c>
      <c r="MP521">
        <v>1.296576189E-4</v>
      </c>
      <c r="MQ521">
        <v>3.7103010280200001E-2</v>
      </c>
      <c r="MR521">
        <v>4.3731247300200005E-2</v>
      </c>
      <c r="MS521">
        <v>8.7462494600400009E-2</v>
      </c>
      <c r="MT521">
        <v>2.033477787978768</v>
      </c>
      <c r="MU521">
        <v>3.026313481541365E-3</v>
      </c>
      <c r="MV521">
        <v>8.0783092241999994E-3</v>
      </c>
      <c r="MW521">
        <v>8.0783092241999994E-3</v>
      </c>
      <c r="MX521">
        <v>1.1312191180800001E-2</v>
      </c>
      <c r="MY521">
        <v>1.296576189E-4</v>
      </c>
      <c r="MZ521">
        <v>1.296576189E-4</v>
      </c>
      <c r="NA521">
        <v>1.296576189E-4</v>
      </c>
      <c r="NB521">
        <v>47.267050103413503</v>
      </c>
      <c r="NC521">
        <v>6.75843129E-5</v>
      </c>
      <c r="ND521">
        <v>6.75843129E-5</v>
      </c>
      <c r="NE521">
        <v>4.5248764723200011E-2</v>
      </c>
      <c r="NF521">
        <v>0.14641426722600048</v>
      </c>
      <c r="NG521">
        <v>4.3731247300200005E-2</v>
      </c>
      <c r="NH521">
        <v>3.7103010280200001E-2</v>
      </c>
      <c r="NI521">
        <v>4.3731247300200005E-2</v>
      </c>
      <c r="NJ521">
        <v>3.026313481541365E-3</v>
      </c>
      <c r="NK521">
        <v>8.498246207422099</v>
      </c>
      <c r="NL521">
        <v>9.0760742086658865</v>
      </c>
      <c r="NM521">
        <v>3.7103010280200001E-2</v>
      </c>
      <c r="NN521">
        <v>4.3731247300200005E-2</v>
      </c>
      <c r="NO521">
        <v>3.7103010280200001E-2</v>
      </c>
      <c r="NP521">
        <v>9.0760742086658865</v>
      </c>
      <c r="NQ521">
        <v>4.5248764723200004E-2</v>
      </c>
      <c r="NR521">
        <v>4.5248764723169188E-2</v>
      </c>
      <c r="NS521">
        <v>3.7103010280200001E-2</v>
      </c>
      <c r="NT521">
        <v>4.3731247300200005E-2</v>
      </c>
      <c r="NU521">
        <v>3.7103010280200001E-2</v>
      </c>
      <c r="NV521">
        <v>4.3731247300200005E-2</v>
      </c>
      <c r="NW521">
        <v>7.4206020560382058E-2</v>
      </c>
      <c r="NX521">
        <v>0.20691727988400999</v>
      </c>
      <c r="NY521">
        <v>0.20691727988400999</v>
      </c>
      <c r="NZ521">
        <v>0.20691727988400999</v>
      </c>
      <c r="OA521">
        <v>0.20691727988400999</v>
      </c>
      <c r="OB521">
        <v>0.1616685151608408</v>
      </c>
      <c r="OC521">
        <v>38.575987817584306</v>
      </c>
      <c r="OD521">
        <v>1.296576189E-4</v>
      </c>
      <c r="OE521">
        <v>1.4535607500000002E-5</v>
      </c>
      <c r="OF521">
        <v>1.982656863E-4</v>
      </c>
      <c r="OG521">
        <v>1.878000489E-4</v>
      </c>
      <c r="OH521">
        <v>1.1759384843252185E-3</v>
      </c>
      <c r="OI521">
        <v>8.0783092241999994E-3</v>
      </c>
      <c r="OJ521">
        <v>1.0445313743099999E-2</v>
      </c>
      <c r="OK521">
        <v>4.0176419129999991E-4</v>
      </c>
      <c r="OL521">
        <v>4.1222982870000002E-4</v>
      </c>
      <c r="OM521">
        <v>5.0438558024552549E-3</v>
      </c>
      <c r="ON521">
        <v>1.1070580608E-3</v>
      </c>
      <c r="OO521">
        <v>1.5131567407500001E-3</v>
      </c>
      <c r="OP521">
        <v>6.3232799746401724E-2</v>
      </c>
      <c r="OQ521">
        <v>1.1628485999999998E-6</v>
      </c>
      <c r="OR521">
        <v>1.1628485999999998E-6</v>
      </c>
      <c r="OS521">
        <v>1.1628485999999998E-6</v>
      </c>
      <c r="OT521">
        <v>1.1628485999999998E-6</v>
      </c>
      <c r="OU521">
        <v>12.499355848009259</v>
      </c>
      <c r="OV521">
        <v>7.6573580310000027E-4</v>
      </c>
      <c r="OW521">
        <v>1.5117031800000009E-4</v>
      </c>
      <c r="OX521">
        <v>1.6628734980000007E-4</v>
      </c>
      <c r="OY521">
        <v>1.6279880399999998E-5</v>
      </c>
      <c r="OZ521">
        <v>1.5117031800000009E-4</v>
      </c>
      <c r="PA521">
        <v>1.5117031800000009E-4</v>
      </c>
      <c r="PB521">
        <v>1.1628485999999998E-6</v>
      </c>
      <c r="PC521">
        <v>1.296576189E-4</v>
      </c>
      <c r="PD521">
        <v>2.8234094976000001E-3</v>
      </c>
      <c r="PE521">
        <v>1.1628485999999998E-6</v>
      </c>
      <c r="PF521">
        <v>1.296576189E-4</v>
      </c>
      <c r="PG521">
        <v>1.296576189E-4</v>
      </c>
      <c r="PH521">
        <v>8.7462494600345053E-2</v>
      </c>
      <c r="PI521">
        <v>1.1312191180800001E-2</v>
      </c>
      <c r="PJ521">
        <v>1.1628485999999998E-6</v>
      </c>
      <c r="PK521">
        <v>1.1628485999999998E-6</v>
      </c>
      <c r="PL521">
        <v>1.1628485999999998E-6</v>
      </c>
      <c r="PM521">
        <v>1.1628485481196549E-6</v>
      </c>
      <c r="PN521">
        <v>1.1628485999999998E-6</v>
      </c>
      <c r="PO521">
        <v>1.1628485999999998E-6</v>
      </c>
      <c r="PP521">
        <v>1.1628485999999998E-6</v>
      </c>
      <c r="PQ521">
        <v>1.1628485999999998E-6</v>
      </c>
      <c r="PR521">
        <v>1.1628485481196549E-6</v>
      </c>
      <c r="PS521">
        <v>1.3890226526999995E-3</v>
      </c>
      <c r="PT521">
        <v>1.5213548233800001E-2</v>
      </c>
      <c r="PU521">
        <v>1.5708340313099999E-2</v>
      </c>
      <c r="PV521">
        <v>1.5708340313099999E-2</v>
      </c>
      <c r="PW521">
        <v>1.5213548233800001E-2</v>
      </c>
      <c r="PX521">
        <v>5.6468189952000002E-3</v>
      </c>
      <c r="PY521">
        <v>3.8897285674011073E-4</v>
      </c>
      <c r="PZ521">
        <v>0.20691727988400002</v>
      </c>
      <c r="QA521">
        <v>2.6047808639999997E-4</v>
      </c>
      <c r="QB521">
        <v>0.56084536832302334</v>
      </c>
      <c r="QC521">
        <v>2.6047808639999997E-4</v>
      </c>
      <c r="QD521">
        <v>9.4854231899995853E-5</v>
      </c>
      <c r="QE521">
        <v>9.4854231861063454E-5</v>
      </c>
      <c r="QF521">
        <v>2.6047808639999997E-4</v>
      </c>
      <c r="QG521">
        <v>0.58142430000000001</v>
      </c>
      <c r="QQ521">
        <v>1.2920539999999999E-6</v>
      </c>
      <c r="QR521">
        <v>1.4406402099999998E-4</v>
      </c>
      <c r="QS521">
        <v>1.3741855659333333E-2</v>
      </c>
      <c r="QT521">
        <v>3.137121664E-3</v>
      </c>
      <c r="QU521">
        <v>1.6071319999999999E-6</v>
      </c>
      <c r="QV521">
        <v>1.4406402099999998E-4</v>
      </c>
      <c r="QW521">
        <v>1.4406402099999998E-4</v>
      </c>
      <c r="QX521">
        <v>9.7180549556000001E-2</v>
      </c>
      <c r="QY521">
        <v>1.2569101312000001E-2</v>
      </c>
      <c r="QZ521">
        <v>1.8137031472207354E-3</v>
      </c>
      <c r="RA521">
        <v>1.2920539999999999E-6</v>
      </c>
      <c r="RB521">
        <v>1.2920539999999999E-6</v>
      </c>
      <c r="RC521">
        <v>1.2920539999999999E-6</v>
      </c>
      <c r="RD521">
        <v>1.2920539999999999E-6</v>
      </c>
      <c r="RE521">
        <v>1.2920539999999999E-6</v>
      </c>
      <c r="RF521">
        <v>1.2920539999999999E-6</v>
      </c>
      <c r="RG521">
        <v>1.2920539999999999E-6</v>
      </c>
      <c r="RH521">
        <v>1.2920539999999999E-6</v>
      </c>
      <c r="RI521">
        <v>1.2920539999999999E-6</v>
      </c>
      <c r="RJ521">
        <v>1.5433585030000085E-3</v>
      </c>
      <c r="RK521">
        <v>1.9246340867056299E-2</v>
      </c>
      <c r="RL521">
        <v>3.6137421029943703E-2</v>
      </c>
      <c r="RM521">
        <v>1.7453711459000001E-2</v>
      </c>
      <c r="RN521">
        <v>4.1221654739999995E-3</v>
      </c>
      <c r="RO521">
        <v>6.2742433280000001E-3</v>
      </c>
      <c r="RP521">
        <v>4.3219206300008917E-4</v>
      </c>
      <c r="RQ521">
        <v>0.71170476083989342</v>
      </c>
      <c r="RR521">
        <v>0.42902407298273898</v>
      </c>
      <c r="RS521">
        <v>0.78009744464206199</v>
      </c>
      <c r="RT521">
        <v>2.8942009599999894E-4</v>
      </c>
      <c r="RU521">
        <v>0.62316152036659866</v>
      </c>
      <c r="RV521">
        <v>0.83011188594082341</v>
      </c>
      <c r="RW521">
        <v>2.8942009599999894E-4</v>
      </c>
      <c r="RX521">
        <v>1.0539359099999424E-4</v>
      </c>
      <c r="RY521">
        <v>2.232023285E-4</v>
      </c>
      <c r="RZ521">
        <v>1.0539359099999424E-4</v>
      </c>
      <c r="SA521">
        <v>2.8942009599999894E-4</v>
      </c>
      <c r="SB521">
        <v>1.3140485528968071E-2</v>
      </c>
      <c r="SC521">
        <v>0.64602700000000002</v>
      </c>
    </row>
    <row r="522" spans="1:512" x14ac:dyDescent="0.4">
      <c r="A522" t="s">
        <v>26</v>
      </c>
      <c r="B522" t="s">
        <v>163</v>
      </c>
      <c r="C522">
        <v>57</v>
      </c>
      <c r="D522">
        <v>129.33063910772412</v>
      </c>
      <c r="E522" t="s">
        <v>1</v>
      </c>
      <c r="F522" t="s">
        <v>175</v>
      </c>
      <c r="G522" t="s">
        <v>198</v>
      </c>
      <c r="H522" t="s">
        <v>221</v>
      </c>
      <c r="I522" t="s">
        <v>185</v>
      </c>
      <c r="J522" t="s">
        <v>996</v>
      </c>
      <c r="K522" t="s">
        <v>162</v>
      </c>
      <c r="L522" t="s">
        <v>188</v>
      </c>
      <c r="M522" t="s">
        <v>196</v>
      </c>
      <c r="N522" t="s">
        <v>207</v>
      </c>
      <c r="O522" t="s">
        <v>216</v>
      </c>
      <c r="P522" t="s">
        <v>163</v>
      </c>
      <c r="Q522" t="s">
        <v>213</v>
      </c>
      <c r="R522" t="s">
        <v>1150</v>
      </c>
      <c r="S522" t="s">
        <v>237</v>
      </c>
      <c r="T522" t="s">
        <v>313</v>
      </c>
      <c r="U522" t="s">
        <v>317</v>
      </c>
      <c r="V522" t="s">
        <v>289</v>
      </c>
      <c r="W522" t="s">
        <v>9</v>
      </c>
      <c r="X522" t="s">
        <v>377</v>
      </c>
      <c r="Y522" t="s">
        <v>441</v>
      </c>
      <c r="Z522" t="s">
        <v>97</v>
      </c>
      <c r="AA522" t="s">
        <v>339</v>
      </c>
      <c r="AB522" t="s">
        <v>164</v>
      </c>
      <c r="AC522" t="s">
        <v>281</v>
      </c>
      <c r="AD522" t="s">
        <v>542</v>
      </c>
      <c r="AE522" t="s">
        <v>778</v>
      </c>
      <c r="AF522" t="s">
        <v>26</v>
      </c>
      <c r="AG522" t="s">
        <v>454</v>
      </c>
      <c r="AH522" t="s">
        <v>507</v>
      </c>
      <c r="AI522" t="s">
        <v>1007</v>
      </c>
      <c r="AJ522" t="s">
        <v>31</v>
      </c>
      <c r="AK522" t="s">
        <v>118</v>
      </c>
      <c r="AL522" t="s">
        <v>546</v>
      </c>
      <c r="AM522" t="s">
        <v>819</v>
      </c>
      <c r="AN522" t="s">
        <v>834</v>
      </c>
      <c r="AO522" t="s">
        <v>363</v>
      </c>
      <c r="AP522" t="s">
        <v>825</v>
      </c>
      <c r="AQ522" t="s">
        <v>483</v>
      </c>
      <c r="AR522" t="s">
        <v>79</v>
      </c>
      <c r="AS522" t="s">
        <v>494</v>
      </c>
      <c r="AT522" t="s">
        <v>851</v>
      </c>
      <c r="AU522" t="s">
        <v>354</v>
      </c>
      <c r="AV522" t="s">
        <v>82</v>
      </c>
      <c r="AW522" t="s">
        <v>561</v>
      </c>
      <c r="AX522" t="s">
        <v>548</v>
      </c>
      <c r="AY522" t="s">
        <v>469</v>
      </c>
      <c r="AZ522" t="s">
        <v>475</v>
      </c>
      <c r="BA522" t="s">
        <v>1145</v>
      </c>
      <c r="BB522" t="s">
        <v>866</v>
      </c>
      <c r="BC522" t="s">
        <v>1146</v>
      </c>
      <c r="BD522" t="s">
        <v>1147</v>
      </c>
      <c r="BE522" t="s">
        <v>518</v>
      </c>
      <c r="BF522" t="s">
        <v>528</v>
      </c>
      <c r="BG522" t="s">
        <v>1148</v>
      </c>
      <c r="BH522" t="s">
        <v>356</v>
      </c>
      <c r="BI522" t="s">
        <v>1149</v>
      </c>
      <c r="HO522" t="s">
        <v>746</v>
      </c>
      <c r="HP522" t="s">
        <v>747</v>
      </c>
      <c r="HQ522" t="s">
        <v>749</v>
      </c>
      <c r="HR522" t="s">
        <v>750</v>
      </c>
      <c r="HS522" t="s">
        <v>161</v>
      </c>
      <c r="HT522" t="s">
        <v>753</v>
      </c>
      <c r="HU522" t="s">
        <v>755</v>
      </c>
      <c r="HV522" t="s">
        <v>756</v>
      </c>
      <c r="HW522" t="s">
        <v>757</v>
      </c>
      <c r="HX522" t="s">
        <v>75</v>
      </c>
      <c r="HY522" t="s">
        <v>759</v>
      </c>
      <c r="HZ522" t="s">
        <v>760</v>
      </c>
      <c r="IA522" t="s">
        <v>761</v>
      </c>
      <c r="IB522" t="s">
        <v>762</v>
      </c>
      <c r="IC522" t="s">
        <v>763</v>
      </c>
      <c r="ID522" t="s">
        <v>764</v>
      </c>
      <c r="IE522" t="s">
        <v>766</v>
      </c>
      <c r="IF522" t="s">
        <v>767</v>
      </c>
      <c r="IG522" t="s">
        <v>769</v>
      </c>
      <c r="IH522" t="s">
        <v>770</v>
      </c>
      <c r="II522" t="s">
        <v>324</v>
      </c>
      <c r="IJ522" t="s">
        <v>771</v>
      </c>
      <c r="IK522" t="s">
        <v>25</v>
      </c>
      <c r="IL522" t="s">
        <v>772</v>
      </c>
      <c r="IM522" t="s">
        <v>303</v>
      </c>
      <c r="IN522" t="s">
        <v>773</v>
      </c>
      <c r="IO522" t="s">
        <v>774</v>
      </c>
      <c r="IP522" t="s">
        <v>445</v>
      </c>
      <c r="IQ522" t="s">
        <v>775</v>
      </c>
      <c r="IR522" t="s">
        <v>776</v>
      </c>
      <c r="IS522" t="s">
        <v>777</v>
      </c>
      <c r="IT522" t="s">
        <v>778</v>
      </c>
      <c r="IU522" t="s">
        <v>26</v>
      </c>
      <c r="IV522" t="s">
        <v>272</v>
      </c>
      <c r="IW522" t="s">
        <v>458</v>
      </c>
      <c r="IX522" t="s">
        <v>332</v>
      </c>
      <c r="IY522" t="s">
        <v>76</v>
      </c>
      <c r="IZ522" t="s">
        <v>27</v>
      </c>
      <c r="JA522" t="s">
        <v>28</v>
      </c>
      <c r="JB522" t="s">
        <v>29</v>
      </c>
      <c r="JC522" t="s">
        <v>782</v>
      </c>
      <c r="JD522" t="s">
        <v>30</v>
      </c>
      <c r="JE522" t="s">
        <v>785</v>
      </c>
      <c r="JF522" t="s">
        <v>77</v>
      </c>
      <c r="JG522" t="s">
        <v>787</v>
      </c>
      <c r="JH522" t="s">
        <v>789</v>
      </c>
      <c r="JI522" t="s">
        <v>467</v>
      </c>
      <c r="JJ522" t="s">
        <v>454</v>
      </c>
      <c r="JK522" t="s">
        <v>31</v>
      </c>
      <c r="JL522" t="s">
        <v>330</v>
      </c>
      <c r="JM522" t="s">
        <v>792</v>
      </c>
      <c r="JN522" t="s">
        <v>794</v>
      </c>
      <c r="JO522" t="s">
        <v>797</v>
      </c>
      <c r="JP522" t="s">
        <v>798</v>
      </c>
      <c r="JQ522" t="s">
        <v>799</v>
      </c>
      <c r="JR522" t="s">
        <v>800</v>
      </c>
      <c r="JS522" t="s">
        <v>801</v>
      </c>
      <c r="JT522" t="s">
        <v>802</v>
      </c>
      <c r="JU522" t="s">
        <v>118</v>
      </c>
      <c r="JV522" t="s">
        <v>803</v>
      </c>
      <c r="JW522" t="s">
        <v>804</v>
      </c>
      <c r="JX522" t="s">
        <v>805</v>
      </c>
      <c r="JY522" t="s">
        <v>293</v>
      </c>
      <c r="JZ522" t="s">
        <v>302</v>
      </c>
      <c r="KA522" t="s">
        <v>349</v>
      </c>
      <c r="KB522" t="s">
        <v>808</v>
      </c>
      <c r="KC522" t="s">
        <v>369</v>
      </c>
      <c r="KD522" t="s">
        <v>375</v>
      </c>
      <c r="KE522" t="s">
        <v>809</v>
      </c>
      <c r="KF522" t="s">
        <v>810</v>
      </c>
      <c r="KG522" t="s">
        <v>436</v>
      </c>
      <c r="KH522" t="s">
        <v>322</v>
      </c>
      <c r="KI522" t="s">
        <v>546</v>
      </c>
      <c r="KJ522" t="s">
        <v>307</v>
      </c>
      <c r="KK522" t="s">
        <v>32</v>
      </c>
      <c r="KL522" t="s">
        <v>811</v>
      </c>
      <c r="KM522" t="s">
        <v>812</v>
      </c>
      <c r="KN522" t="s">
        <v>813</v>
      </c>
      <c r="KO522" t="s">
        <v>814</v>
      </c>
      <c r="KP522" t="s">
        <v>815</v>
      </c>
      <c r="KQ522" t="s">
        <v>316</v>
      </c>
      <c r="KR522" t="s">
        <v>816</v>
      </c>
      <c r="KS522" t="s">
        <v>817</v>
      </c>
      <c r="KT522" t="s">
        <v>818</v>
      </c>
      <c r="KU522" t="s">
        <v>819</v>
      </c>
      <c r="KV522" t="s">
        <v>820</v>
      </c>
      <c r="KW522" t="s">
        <v>834</v>
      </c>
      <c r="KX522" t="s">
        <v>363</v>
      </c>
      <c r="KY522" t="s">
        <v>825</v>
      </c>
      <c r="KZ522" t="s">
        <v>821</v>
      </c>
      <c r="LA522" t="s">
        <v>822</v>
      </c>
      <c r="LB522" t="s">
        <v>823</v>
      </c>
      <c r="LC522" t="s">
        <v>824</v>
      </c>
      <c r="LD522" t="s">
        <v>33</v>
      </c>
      <c r="LE522" t="s">
        <v>589</v>
      </c>
      <c r="LF522" t="s">
        <v>270</v>
      </c>
      <c r="LG522" t="s">
        <v>34</v>
      </c>
      <c r="LH522" t="s">
        <v>826</v>
      </c>
      <c r="LI522" t="s">
        <v>166</v>
      </c>
      <c r="LJ522" t="s">
        <v>827</v>
      </c>
      <c r="LK522" t="s">
        <v>828</v>
      </c>
      <c r="LL522" t="s">
        <v>35</v>
      </c>
      <c r="LM522" t="s">
        <v>829</v>
      </c>
      <c r="LN522" t="s">
        <v>830</v>
      </c>
      <c r="LO522" t="s">
        <v>831</v>
      </c>
      <c r="LP522" t="s">
        <v>832</v>
      </c>
      <c r="LQ522" t="s">
        <v>833</v>
      </c>
      <c r="LR522" t="s">
        <v>835</v>
      </c>
      <c r="LS522" t="s">
        <v>836</v>
      </c>
      <c r="LT522" t="s">
        <v>837</v>
      </c>
      <c r="LU522" t="s">
        <v>838</v>
      </c>
      <c r="LV522" t="s">
        <v>603</v>
      </c>
      <c r="LW522" t="s">
        <v>839</v>
      </c>
      <c r="LX522" t="s">
        <v>840</v>
      </c>
      <c r="LY522" t="s">
        <v>841</v>
      </c>
      <c r="LZ522" t="s">
        <v>842</v>
      </c>
      <c r="MA522" t="s">
        <v>843</v>
      </c>
      <c r="MB522" t="s">
        <v>36</v>
      </c>
      <c r="MC522" t="s">
        <v>844</v>
      </c>
      <c r="MD522" t="s">
        <v>845</v>
      </c>
      <c r="ME522" t="s">
        <v>78</v>
      </c>
      <c r="MF522" t="s">
        <v>846</v>
      </c>
      <c r="MG522" t="s">
        <v>847</v>
      </c>
      <c r="MH522" t="s">
        <v>338</v>
      </c>
      <c r="MI522" t="s">
        <v>79</v>
      </c>
      <c r="MJ522" t="s">
        <v>494</v>
      </c>
      <c r="MK522" t="s">
        <v>37</v>
      </c>
      <c r="ML522" t="s">
        <v>167</v>
      </c>
      <c r="MM522" t="s">
        <v>374</v>
      </c>
      <c r="MN522" t="s">
        <v>851</v>
      </c>
      <c r="MO522" t="s">
        <v>359</v>
      </c>
      <c r="MP522" t="s">
        <v>354</v>
      </c>
      <c r="MQ522" t="s">
        <v>849</v>
      </c>
      <c r="MR522" t="s">
        <v>82</v>
      </c>
      <c r="MS522" t="s">
        <v>850</v>
      </c>
      <c r="MT522" t="s">
        <v>852</v>
      </c>
      <c r="MU522" t="s">
        <v>38</v>
      </c>
      <c r="MV522" t="s">
        <v>351</v>
      </c>
      <c r="MW522" t="s">
        <v>404</v>
      </c>
      <c r="MX522" t="s">
        <v>624</v>
      </c>
      <c r="MY522" t="s">
        <v>853</v>
      </c>
      <c r="MZ522" t="s">
        <v>561</v>
      </c>
      <c r="NA522" t="s">
        <v>854</v>
      </c>
      <c r="NB522" t="s">
        <v>855</v>
      </c>
      <c r="NC522" t="s">
        <v>856</v>
      </c>
      <c r="ND522" t="s">
        <v>39</v>
      </c>
      <c r="NE522" t="s">
        <v>442</v>
      </c>
      <c r="NF522" t="s">
        <v>857</v>
      </c>
      <c r="NG522" t="s">
        <v>858</v>
      </c>
      <c r="NH522" t="s">
        <v>859</v>
      </c>
      <c r="NI522" t="s">
        <v>860</v>
      </c>
      <c r="NJ522" t="s">
        <v>861</v>
      </c>
      <c r="NK522" t="s">
        <v>41</v>
      </c>
      <c r="NL522" t="s">
        <v>42</v>
      </c>
      <c r="NM522" t="s">
        <v>548</v>
      </c>
      <c r="NN522" t="s">
        <v>469</v>
      </c>
      <c r="NO522" t="s">
        <v>475</v>
      </c>
      <c r="NP522" t="s">
        <v>43</v>
      </c>
      <c r="NQ522" t="s">
        <v>44</v>
      </c>
      <c r="NR522" t="s">
        <v>862</v>
      </c>
      <c r="NS522" t="s">
        <v>863</v>
      </c>
      <c r="NT522" t="s">
        <v>864</v>
      </c>
      <c r="NU522" t="s">
        <v>865</v>
      </c>
      <c r="NV522" t="s">
        <v>866</v>
      </c>
      <c r="NW522" t="s">
        <v>518</v>
      </c>
      <c r="NX522" t="s">
        <v>45</v>
      </c>
      <c r="NY522" t="s">
        <v>46</v>
      </c>
      <c r="NZ522" t="s">
        <v>867</v>
      </c>
      <c r="OA522" t="s">
        <v>528</v>
      </c>
      <c r="OB522" t="s">
        <v>566</v>
      </c>
      <c r="OC522" t="s">
        <v>568</v>
      </c>
      <c r="OD522" t="s">
        <v>868</v>
      </c>
      <c r="OE522" t="s">
        <v>869</v>
      </c>
      <c r="OF522" t="s">
        <v>870</v>
      </c>
      <c r="OG522" t="s">
        <v>871</v>
      </c>
      <c r="OH522" t="s">
        <v>471</v>
      </c>
      <c r="OI522" t="s">
        <v>438</v>
      </c>
      <c r="OJ522" t="s">
        <v>47</v>
      </c>
      <c r="OK522" t="s">
        <v>48</v>
      </c>
      <c r="OL522" t="s">
        <v>49</v>
      </c>
      <c r="OM522" t="s">
        <v>472</v>
      </c>
      <c r="ON522" t="s">
        <v>356</v>
      </c>
      <c r="OO522" t="s">
        <v>50</v>
      </c>
      <c r="OP522" t="s">
        <v>795</v>
      </c>
      <c r="OQ522" t="s">
        <v>51</v>
      </c>
      <c r="OR522" t="s">
        <v>52</v>
      </c>
      <c r="OS522" t="s">
        <v>468</v>
      </c>
      <c r="OT522" t="s">
        <v>53</v>
      </c>
      <c r="OU522" t="s">
        <v>872</v>
      </c>
      <c r="OV522" t="s">
        <v>54</v>
      </c>
      <c r="OW522" t="s">
        <v>873</v>
      </c>
      <c r="OX522" t="s">
        <v>874</v>
      </c>
      <c r="OY522" t="s">
        <v>429</v>
      </c>
      <c r="OZ522" t="s">
        <v>55</v>
      </c>
      <c r="PA522" t="s">
        <v>56</v>
      </c>
      <c r="PB522" t="s">
        <v>875</v>
      </c>
      <c r="PC522" t="s">
        <v>876</v>
      </c>
      <c r="PD522" t="s">
        <v>877</v>
      </c>
      <c r="PE522" t="s">
        <v>878</v>
      </c>
      <c r="PF522" t="s">
        <v>705</v>
      </c>
      <c r="PG522" t="s">
        <v>273</v>
      </c>
      <c r="PH522" t="s">
        <v>57</v>
      </c>
      <c r="PI522" t="s">
        <v>58</v>
      </c>
      <c r="PJ522" t="s">
        <v>59</v>
      </c>
      <c r="PK522" t="s">
        <v>60</v>
      </c>
      <c r="PL522" t="s">
        <v>61</v>
      </c>
      <c r="PM522" t="s">
        <v>880</v>
      </c>
      <c r="PN522" t="s">
        <v>788</v>
      </c>
      <c r="PO522" t="s">
        <v>881</v>
      </c>
      <c r="PP522" t="s">
        <v>62</v>
      </c>
      <c r="PQ522" t="s">
        <v>791</v>
      </c>
      <c r="PR522" t="s">
        <v>882</v>
      </c>
      <c r="PS522" t="s">
        <v>63</v>
      </c>
      <c r="PT522" t="s">
        <v>883</v>
      </c>
      <c r="PU522" t="s">
        <v>884</v>
      </c>
      <c r="PV522" t="s">
        <v>885</v>
      </c>
      <c r="PW522" t="s">
        <v>886</v>
      </c>
      <c r="PX522" t="s">
        <v>887</v>
      </c>
      <c r="PY522" t="s">
        <v>888</v>
      </c>
      <c r="PZ522" t="s">
        <v>889</v>
      </c>
      <c r="QA522" t="s">
        <v>890</v>
      </c>
      <c r="QB522" t="s">
        <v>891</v>
      </c>
      <c r="QC522" t="s">
        <v>892</v>
      </c>
      <c r="QD522" t="s">
        <v>893</v>
      </c>
      <c r="QE522" t="s">
        <v>64</v>
      </c>
      <c r="QF522" t="s">
        <v>144</v>
      </c>
      <c r="QG522" t="s">
        <v>894</v>
      </c>
      <c r="QH522" t="s">
        <v>895</v>
      </c>
      <c r="QI522" t="s">
        <v>67</v>
      </c>
      <c r="QJ522" t="s">
        <v>68</v>
      </c>
      <c r="QK522" t="s">
        <v>69</v>
      </c>
      <c r="QL522" t="s">
        <v>70</v>
      </c>
      <c r="QM522" t="s">
        <v>80</v>
      </c>
      <c r="QN522" t="s">
        <v>81</v>
      </c>
      <c r="QO522" t="s">
        <v>71</v>
      </c>
      <c r="QP522" t="s">
        <v>898</v>
      </c>
      <c r="QQ522" t="s">
        <v>705</v>
      </c>
      <c r="QR522" t="s">
        <v>136</v>
      </c>
      <c r="QS522" t="s">
        <v>134</v>
      </c>
      <c r="QT522" t="s">
        <v>137</v>
      </c>
      <c r="QU522" t="s">
        <v>273</v>
      </c>
      <c r="QV522" t="s">
        <v>57</v>
      </c>
      <c r="QW522" t="s">
        <v>58</v>
      </c>
      <c r="QX522" t="s">
        <v>59</v>
      </c>
      <c r="QY522" t="s">
        <v>60</v>
      </c>
      <c r="QZ522" t="s">
        <v>61</v>
      </c>
      <c r="RA522" t="s">
        <v>880</v>
      </c>
      <c r="RB522" t="s">
        <v>788</v>
      </c>
      <c r="RC522" t="s">
        <v>135</v>
      </c>
      <c r="RD522" t="s">
        <v>881</v>
      </c>
      <c r="RE522" t="s">
        <v>62</v>
      </c>
      <c r="RF522" t="s">
        <v>791</v>
      </c>
      <c r="RG522" t="s">
        <v>882</v>
      </c>
      <c r="RH522" t="s">
        <v>63</v>
      </c>
      <c r="RI522" t="s">
        <v>883</v>
      </c>
      <c r="RJ522" t="s">
        <v>884</v>
      </c>
      <c r="RK522" t="s">
        <v>885</v>
      </c>
      <c r="RL522" t="s">
        <v>886</v>
      </c>
      <c r="RM522" t="s">
        <v>887</v>
      </c>
      <c r="RN522" t="s">
        <v>888</v>
      </c>
      <c r="RO522" t="s">
        <v>889</v>
      </c>
      <c r="RP522" t="s">
        <v>890</v>
      </c>
      <c r="RQ522" t="s">
        <v>891</v>
      </c>
      <c r="RR522" t="s">
        <v>892</v>
      </c>
      <c r="RS522" t="s">
        <v>893</v>
      </c>
      <c r="RT522" t="s">
        <v>64</v>
      </c>
      <c r="RU522" t="s">
        <v>65</v>
      </c>
      <c r="RV522" t="s">
        <v>66</v>
      </c>
      <c r="RW522" t="s">
        <v>365</v>
      </c>
      <c r="RX522" t="s">
        <v>894</v>
      </c>
      <c r="RY522" t="s">
        <v>895</v>
      </c>
      <c r="RZ522" t="s">
        <v>105</v>
      </c>
      <c r="SA522" t="s">
        <v>371</v>
      </c>
      <c r="SB522" t="s">
        <v>380</v>
      </c>
      <c r="SC522" t="s">
        <v>67</v>
      </c>
      <c r="SD522" t="s">
        <v>68</v>
      </c>
      <c r="SE522" t="s">
        <v>625</v>
      </c>
      <c r="SF522" t="s">
        <v>69</v>
      </c>
      <c r="SG522" t="s">
        <v>626</v>
      </c>
      <c r="SH522" t="s">
        <v>106</v>
      </c>
      <c r="SI522" t="s">
        <v>70</v>
      </c>
      <c r="SJ522" t="s">
        <v>80</v>
      </c>
      <c r="SK522" t="s">
        <v>138</v>
      </c>
      <c r="SL522" t="s">
        <v>616</v>
      </c>
      <c r="SM522" t="s">
        <v>81</v>
      </c>
      <c r="SN522" t="s">
        <v>71</v>
      </c>
      <c r="SO522" t="s">
        <v>391</v>
      </c>
      <c r="SP522" t="s">
        <v>534</v>
      </c>
      <c r="SQ522" t="s">
        <v>634</v>
      </c>
      <c r="SR522" t="s">
        <v>898</v>
      </c>
    </row>
    <row r="523" spans="1:512" x14ac:dyDescent="0.4">
      <c r="E523">
        <v>9.7785189408607457E-6</v>
      </c>
      <c r="F523">
        <v>2.9335556822589898E-5</v>
      </c>
      <c r="G523">
        <v>6.5288443611603769E-2</v>
      </c>
      <c r="H523">
        <v>1.6207406363058046</v>
      </c>
      <c r="I523">
        <v>2.9404626997724286</v>
      </c>
      <c r="J523">
        <v>2.9289821416219181E-2</v>
      </c>
      <c r="K523">
        <v>6.6405016447888556</v>
      </c>
      <c r="L523">
        <v>1.6207406363057544</v>
      </c>
      <c r="M523">
        <v>3.399026891189588</v>
      </c>
      <c r="N523">
        <v>0.17375683576933384</v>
      </c>
      <c r="O523">
        <v>1.6207536743307855</v>
      </c>
      <c r="P523">
        <v>6.6405016447887419</v>
      </c>
      <c r="Q523">
        <v>1.4630242930497122E-2</v>
      </c>
      <c r="R523">
        <v>1.5914638529145577</v>
      </c>
      <c r="S523">
        <v>1.9557037944650801E-5</v>
      </c>
      <c r="T523">
        <v>0.14523646570989968</v>
      </c>
      <c r="U523">
        <v>7.9918686541645911E-2</v>
      </c>
      <c r="V523">
        <v>6.5288443611490068E-2</v>
      </c>
      <c r="W523">
        <v>7.9948022098771443E-2</v>
      </c>
      <c r="X523">
        <v>0.17373727873223288</v>
      </c>
      <c r="Y523">
        <v>2.933555651907227E-5</v>
      </c>
      <c r="Z523">
        <v>6.5317779168312662E-2</v>
      </c>
      <c r="AA523">
        <v>1.9557037881721491E-5</v>
      </c>
      <c r="AB523">
        <v>6.6405016447887419</v>
      </c>
      <c r="AC523">
        <v>1.8255804128178086</v>
      </c>
      <c r="AD523">
        <v>2.933555651907227E-5</v>
      </c>
      <c r="AE523">
        <v>3.4880569562328674</v>
      </c>
      <c r="AF523">
        <v>3.5100120991428412</v>
      </c>
      <c r="AG523">
        <v>11.753999757807719</v>
      </c>
      <c r="AH523">
        <v>2.9289821416219181E-2</v>
      </c>
      <c r="AI523">
        <v>2.9289821416227824E-2</v>
      </c>
      <c r="AJ523">
        <v>3.5100120991428412</v>
      </c>
      <c r="AK523">
        <v>1.4630242930479653E-2</v>
      </c>
      <c r="AL523">
        <v>6.6911598454702625</v>
      </c>
      <c r="AM523">
        <v>3.5173467776490952</v>
      </c>
      <c r="AN523">
        <v>3.4463340871485464</v>
      </c>
      <c r="AO523">
        <v>1.8255804128178088</v>
      </c>
      <c r="AP523">
        <v>3.4880569562328674</v>
      </c>
      <c r="AQ523">
        <v>0.13060622278008083</v>
      </c>
      <c r="AR523">
        <v>6.6405016447888556</v>
      </c>
      <c r="AS523">
        <v>5.0197675274953326</v>
      </c>
      <c r="AT523">
        <v>3.5100120991428412</v>
      </c>
      <c r="AU523">
        <v>1.9557037591677292E-5</v>
      </c>
      <c r="AV523">
        <v>9.7785189408607457E-6</v>
      </c>
      <c r="AW523">
        <v>6.6911598454702244</v>
      </c>
      <c r="AX523">
        <v>7.0200046412477333</v>
      </c>
      <c r="AY523">
        <v>1.9557037881721491E-5</v>
      </c>
      <c r="AZ523">
        <v>1.9557037881721491E-5</v>
      </c>
      <c r="BA523">
        <v>3.2921329542806461</v>
      </c>
      <c r="BB523">
        <v>7.9918686542068337E-2</v>
      </c>
      <c r="BC523">
        <v>3.2921329542806461</v>
      </c>
      <c r="BD523">
        <v>3.2921329542806745</v>
      </c>
      <c r="BE523">
        <v>6.5288443611621005E-2</v>
      </c>
      <c r="BF523">
        <v>6.5288443611621005E-2</v>
      </c>
      <c r="BG523">
        <v>3.2921329542806745</v>
      </c>
      <c r="BH523">
        <v>6.9107667977326228</v>
      </c>
      <c r="BI523">
        <v>3.2921329542806745</v>
      </c>
      <c r="HO523">
        <v>0.1197483008985</v>
      </c>
      <c r="HP523">
        <v>1.0834253999999997E-6</v>
      </c>
      <c r="HQ523">
        <v>0.20094778435229999</v>
      </c>
      <c r="HR523">
        <v>5.1185349597599988E-2</v>
      </c>
      <c r="HS523">
        <v>6.0516947077272565E-2</v>
      </c>
      <c r="HT523">
        <v>5.1185349597599988E-2</v>
      </c>
      <c r="HU523">
        <v>0.24269649871598237</v>
      </c>
      <c r="HV523">
        <v>1.2340215305178814E-3</v>
      </c>
      <c r="HW523">
        <v>0.16023428295841313</v>
      </c>
      <c r="HX523">
        <v>0.18217955163868282</v>
      </c>
      <c r="HY523">
        <v>0.10036040336558472</v>
      </c>
      <c r="HZ523">
        <v>7.4820816411299979E-2</v>
      </c>
      <c r="IA523">
        <v>5.1320777772600003E-2</v>
      </c>
      <c r="IB523">
        <v>0.16023428295841313</v>
      </c>
      <c r="IC523">
        <v>1.2080193209999999E-4</v>
      </c>
      <c r="ID523">
        <v>9.6641545679999994E-4</v>
      </c>
      <c r="IE523">
        <v>3.6511435979003082E-4</v>
      </c>
      <c r="IF523">
        <v>0.24269649871598631</v>
      </c>
      <c r="IG523">
        <v>0.24269649871598237</v>
      </c>
      <c r="IH523">
        <v>1.05395622912E-2</v>
      </c>
      <c r="II523">
        <v>9.4051058424749954</v>
      </c>
      <c r="IJ523">
        <v>3.6511435979003082E-4</v>
      </c>
      <c r="IK523">
        <v>0.13175969659562303</v>
      </c>
      <c r="IL523">
        <v>1.2080193209999999E-4</v>
      </c>
      <c r="IM523">
        <v>0.10681024524990335</v>
      </c>
      <c r="IN523">
        <v>1.2080193209999999E-4</v>
      </c>
      <c r="IO523">
        <v>0.13406414242140755</v>
      </c>
      <c r="IP523">
        <v>0.3781842621128817</v>
      </c>
      <c r="IQ523">
        <v>8.3375543369699989E-2</v>
      </c>
      <c r="IR523">
        <v>8.3375543369699989E-2</v>
      </c>
      <c r="IS523">
        <v>1.7945754806663672</v>
      </c>
      <c r="IT523">
        <v>41.712019663117871</v>
      </c>
      <c r="IU523">
        <v>25.59590972863225</v>
      </c>
      <c r="IV523">
        <v>1.7344618072073985</v>
      </c>
      <c r="IW523">
        <v>5.3196151903565578</v>
      </c>
      <c r="IX523">
        <v>0.15062646651119849</v>
      </c>
      <c r="IY523">
        <v>0.90075007222208991</v>
      </c>
      <c r="IZ523">
        <v>0.19278471567599809</v>
      </c>
      <c r="JA523">
        <v>0.19278471567599809</v>
      </c>
      <c r="JB523">
        <v>0.19278471567599809</v>
      </c>
      <c r="JC523">
        <v>2.8196146034815683E-3</v>
      </c>
      <c r="JD523">
        <v>0.10573852705110001</v>
      </c>
      <c r="JE523">
        <v>3.6240579630018865E-4</v>
      </c>
      <c r="JF523">
        <v>0.31348290392520539</v>
      </c>
      <c r="JG523">
        <v>14.959185215447178</v>
      </c>
      <c r="JH523">
        <v>0.1057385270511304</v>
      </c>
      <c r="JI523">
        <v>5.3196151903565578</v>
      </c>
      <c r="JJ523">
        <v>79.419410485830554</v>
      </c>
      <c r="JK523">
        <v>25.593457852198412</v>
      </c>
      <c r="JL523">
        <v>0.19278471567599809</v>
      </c>
      <c r="JM523">
        <v>3.6240579630018865E-4</v>
      </c>
      <c r="JN523">
        <v>1.749732020925876E-4</v>
      </c>
      <c r="JO523">
        <v>1.0834253999999997E-6</v>
      </c>
      <c r="JP523">
        <v>0.52253932069709208</v>
      </c>
      <c r="JQ523">
        <v>8.3618230659299991E-2</v>
      </c>
      <c r="JR523">
        <v>3.8407430440656753E-4</v>
      </c>
      <c r="JS523">
        <v>0.24257569678388236</v>
      </c>
      <c r="JT523">
        <v>0.13641409211402333</v>
      </c>
      <c r="JU523">
        <v>4.7305747904374584E-2</v>
      </c>
      <c r="JV523">
        <v>5.8504511144205935</v>
      </c>
      <c r="JW523">
        <v>14.959185215447178</v>
      </c>
      <c r="JX523">
        <v>8.3618230659299991E-2</v>
      </c>
      <c r="JY523">
        <v>3.2298645784945013E-4</v>
      </c>
      <c r="JZ523">
        <v>1.5570079883673316E-3</v>
      </c>
      <c r="KA523">
        <v>0.19278471567599809</v>
      </c>
      <c r="KB523">
        <v>3.6240579630018865E-4</v>
      </c>
      <c r="KC523">
        <v>0.4761968281272857</v>
      </c>
      <c r="KD523">
        <v>0.4761968281272857</v>
      </c>
      <c r="KE523">
        <v>1.2340215305178814E-3</v>
      </c>
      <c r="KF523">
        <v>1.3542817555389774E-5</v>
      </c>
      <c r="KG523">
        <v>0.15062646651119849</v>
      </c>
      <c r="KH523">
        <v>1.3665216731443568</v>
      </c>
      <c r="KI523">
        <v>8.9502649408219206</v>
      </c>
      <c r="KJ523">
        <v>2.4518764338725438E-3</v>
      </c>
      <c r="KK523">
        <v>6.9137708475599982E-2</v>
      </c>
      <c r="KL523">
        <v>3.7919888999999998E-6</v>
      </c>
      <c r="KM523">
        <v>3.7919888882242958E-6</v>
      </c>
      <c r="KN523">
        <v>1.749732020925876E-4</v>
      </c>
      <c r="KO523">
        <v>5.8504511144205935</v>
      </c>
      <c r="KP523">
        <v>3.6240579630018865E-4</v>
      </c>
      <c r="KQ523">
        <v>8.7004476746415094E-3</v>
      </c>
      <c r="KR523">
        <v>4.6993576725071762E-3</v>
      </c>
      <c r="KS523">
        <v>1.8472403064606624E-4</v>
      </c>
      <c r="KT523">
        <v>0.16023428295839998</v>
      </c>
      <c r="KU523">
        <v>41.716923415985548</v>
      </c>
      <c r="KV523">
        <v>1.3542817555389774E-5</v>
      </c>
      <c r="KW523">
        <v>10</v>
      </c>
      <c r="KX523">
        <v>10</v>
      </c>
      <c r="KY523">
        <v>41.712019663117758</v>
      </c>
      <c r="KZ523">
        <v>5.1320777772600003E-2</v>
      </c>
      <c r="LA523">
        <v>0.20094778435229999</v>
      </c>
      <c r="LB523">
        <v>2.4160386419999998E-4</v>
      </c>
      <c r="LC523">
        <v>1.2941516403000089E-3</v>
      </c>
      <c r="LD523">
        <v>4.6029999842747884</v>
      </c>
      <c r="LE523">
        <v>12.499355848027221</v>
      </c>
      <c r="LF523">
        <v>1.4635452015899997E-2</v>
      </c>
      <c r="LG523">
        <v>0.19278471567599809</v>
      </c>
      <c r="LH523">
        <v>0.24405836444369999</v>
      </c>
      <c r="LI523">
        <v>2.1565616395946563E-4</v>
      </c>
      <c r="LJ523">
        <v>5.1320777772600003E-2</v>
      </c>
      <c r="LK523">
        <v>5.8504511144205935</v>
      </c>
      <c r="LL523">
        <v>1.4174454508199999E-2</v>
      </c>
      <c r="LM523">
        <v>3.6511435979003082E-4</v>
      </c>
      <c r="LN523">
        <v>0.15738324901829998</v>
      </c>
      <c r="LO523">
        <v>1.4536860304588117E-2</v>
      </c>
      <c r="LP523">
        <v>3.0792575006099991E-2</v>
      </c>
      <c r="LQ523">
        <v>7.4820816411261148E-2</v>
      </c>
      <c r="LR523">
        <v>0.20645700251130017</v>
      </c>
      <c r="LS523">
        <v>3.7919888882242958E-6</v>
      </c>
      <c r="LT523">
        <v>0.13641409211402333</v>
      </c>
      <c r="LU523">
        <v>1.0834253316716058E-6</v>
      </c>
      <c r="LV523">
        <v>12.499355848027193</v>
      </c>
      <c r="LW523">
        <v>0.1057385270511304</v>
      </c>
      <c r="LX523">
        <v>0.16023428295839998</v>
      </c>
      <c r="LY523">
        <v>3.8407430440656753E-4</v>
      </c>
      <c r="LZ523">
        <v>1.5053112507644073E-2</v>
      </c>
      <c r="MA523">
        <v>2.8196146034815683E-3</v>
      </c>
      <c r="MB523">
        <v>0.19278471567599809</v>
      </c>
      <c r="MC523">
        <v>3.6511435979003082E-4</v>
      </c>
      <c r="MD523">
        <v>0.20645700251130017</v>
      </c>
      <c r="ME523">
        <v>0.90075007222208991</v>
      </c>
      <c r="MF523">
        <v>0.16213677796088177</v>
      </c>
      <c r="MG523">
        <v>0.29389647455639079</v>
      </c>
      <c r="MH523">
        <v>0.93134536121290079</v>
      </c>
      <c r="MI523">
        <v>20.559608504984794</v>
      </c>
      <c r="MJ523">
        <v>18.903153849566138</v>
      </c>
      <c r="MK523">
        <v>0.39873081686437217</v>
      </c>
      <c r="ML523">
        <v>2.1565616395946563E-4</v>
      </c>
      <c r="MM523">
        <v>1.1841243738030092</v>
      </c>
      <c r="MN523">
        <v>25.593457852198412</v>
      </c>
      <c r="MO523">
        <v>0.848569650904065</v>
      </c>
      <c r="MP523">
        <v>3.0133649246569483E-4</v>
      </c>
      <c r="MQ523">
        <v>3.7432347562571522E-4</v>
      </c>
      <c r="MR523">
        <v>3.16180773E-5</v>
      </c>
      <c r="MS523">
        <v>1.2080193209999999E-4</v>
      </c>
      <c r="MT523">
        <v>0.24269649871598237</v>
      </c>
      <c r="MU523">
        <v>4.2158249164799995E-2</v>
      </c>
      <c r="MV523">
        <v>1.111367422832668E-3</v>
      </c>
      <c r="MW523">
        <v>0.15062646651119849</v>
      </c>
      <c r="MX523">
        <v>4.572600282001793E-4</v>
      </c>
      <c r="MY523">
        <v>5.1320777772600003E-2</v>
      </c>
      <c r="MZ523">
        <v>8.9502649408219668</v>
      </c>
      <c r="NA523">
        <v>1.2080193209999999E-4</v>
      </c>
      <c r="NB523">
        <v>3.4568854237799991E-2</v>
      </c>
      <c r="NC523">
        <v>4.0744379017800002E-2</v>
      </c>
      <c r="ND523">
        <v>8.1488758035600004E-2</v>
      </c>
      <c r="NE523">
        <v>1.3665216731443479</v>
      </c>
      <c r="NF523">
        <v>2.8196146034815683E-3</v>
      </c>
      <c r="NG523">
        <v>7.5265562537999986E-3</v>
      </c>
      <c r="NH523">
        <v>7.5265562537999986E-3</v>
      </c>
      <c r="NI523">
        <v>1.05395622912E-2</v>
      </c>
      <c r="NJ523">
        <v>1.2080193209999999E-4</v>
      </c>
      <c r="NK523">
        <v>1.2080193209999999E-4</v>
      </c>
      <c r="NL523">
        <v>1.2080193209999999E-4</v>
      </c>
      <c r="NM523">
        <v>51.186177866423293</v>
      </c>
      <c r="NN523">
        <v>5.8649202899999997E-5</v>
      </c>
      <c r="NO523">
        <v>5.8649202899999997E-5</v>
      </c>
      <c r="NP523">
        <v>4.2158249164799995E-2</v>
      </c>
      <c r="NQ523">
        <v>0.13641409211400754</v>
      </c>
      <c r="NR523">
        <v>4.0744379017800002E-2</v>
      </c>
      <c r="NS523">
        <v>3.4568854237799991E-2</v>
      </c>
      <c r="NT523">
        <v>4.0744379017800002E-2</v>
      </c>
      <c r="NU523">
        <v>2.8196146034815683E-3</v>
      </c>
      <c r="NV523">
        <v>9.7616929792098333</v>
      </c>
      <c r="NW523">
        <v>10.296846061149949</v>
      </c>
      <c r="NX523">
        <v>3.4568854237799991E-2</v>
      </c>
      <c r="NY523">
        <v>4.0744379017800002E-2</v>
      </c>
      <c r="NZ523">
        <v>3.4568854237799991E-2</v>
      </c>
      <c r="OA523">
        <v>10.296846061149949</v>
      </c>
      <c r="OB523">
        <v>4.2158249164800002E-2</v>
      </c>
      <c r="OC523">
        <v>4.2158249164799599E-2</v>
      </c>
      <c r="OD523">
        <v>3.4568854237799991E-2</v>
      </c>
      <c r="OE523">
        <v>4.0744379017800002E-2</v>
      </c>
      <c r="OF523">
        <v>3.4568854237799991E-2</v>
      </c>
      <c r="OG523">
        <v>4.0744379017800002E-2</v>
      </c>
      <c r="OH523">
        <v>6.9137708475636828E-2</v>
      </c>
      <c r="OI523">
        <v>0.19278471567599809</v>
      </c>
      <c r="OJ523">
        <v>0.19278471567599809</v>
      </c>
      <c r="OK523">
        <v>0.19278471567599809</v>
      </c>
      <c r="OL523">
        <v>0.19278471567599809</v>
      </c>
      <c r="OM523">
        <v>0.15062646651119849</v>
      </c>
      <c r="ON523">
        <v>41.245943142011591</v>
      </c>
      <c r="OO523">
        <v>1.2080193209999999E-4</v>
      </c>
      <c r="OP523">
        <v>1.3542817499999998E-5</v>
      </c>
      <c r="OQ523">
        <v>1.8472403069999999E-4</v>
      </c>
      <c r="OR523">
        <v>1.7497320209999999E-4</v>
      </c>
      <c r="OS523">
        <v>2.8196146034999998E-3</v>
      </c>
      <c r="OT523">
        <v>7.5265562537999986E-3</v>
      </c>
      <c r="OU523">
        <v>9.8075057354901751E-3</v>
      </c>
      <c r="OV523">
        <v>3.7432347569999998E-4</v>
      </c>
      <c r="OW523">
        <v>3.8407430429999995E-4</v>
      </c>
      <c r="OX523">
        <v>4.6993576725071762E-3</v>
      </c>
      <c r="OY523">
        <v>1.1070580608E-3</v>
      </c>
      <c r="OZ523">
        <v>1.4098073017499999E-3</v>
      </c>
      <c r="PA523">
        <v>0.71423614288517001</v>
      </c>
      <c r="PB523">
        <v>1.0834253999999997E-6</v>
      </c>
      <c r="PC523">
        <v>1.0834253999999997E-6</v>
      </c>
      <c r="PD523">
        <v>1.0834253999999997E-6</v>
      </c>
      <c r="PE523">
        <v>1.0834253999999997E-6</v>
      </c>
      <c r="PF523">
        <v>12.499355848027221</v>
      </c>
      <c r="PG523">
        <v>7.1343562592057167E-4</v>
      </c>
      <c r="PH523">
        <v>1.4084530199999989E-4</v>
      </c>
      <c r="PI523">
        <v>1.5492983219754383E-4</v>
      </c>
      <c r="PJ523">
        <v>1.5167955599999996E-5</v>
      </c>
      <c r="PK523">
        <v>1.4084530199754385E-4</v>
      </c>
      <c r="PL523">
        <v>1.4084530199999989E-4</v>
      </c>
      <c r="PM523">
        <v>1.0834253999999997E-6</v>
      </c>
      <c r="PN523">
        <v>1.2080193209999999E-4</v>
      </c>
      <c r="PO523">
        <v>2.6683754111999996E-3</v>
      </c>
      <c r="PP523">
        <v>1.0834253999999997E-6</v>
      </c>
      <c r="PQ523">
        <v>1.2080193209999999E-4</v>
      </c>
      <c r="PR523">
        <v>1.2080193209999999E-4</v>
      </c>
      <c r="PS523">
        <v>8.1488758035561659E-2</v>
      </c>
      <c r="PT523">
        <v>1.05395622912E-2</v>
      </c>
      <c r="PU523">
        <v>1.0834253999999997E-6</v>
      </c>
      <c r="PV523">
        <v>1.0834253999999997E-6</v>
      </c>
      <c r="PW523">
        <v>1.0834253999999997E-6</v>
      </c>
      <c r="PX523">
        <v>1.0834253316716058E-6</v>
      </c>
      <c r="PY523">
        <v>1.0834253999999997E-6</v>
      </c>
      <c r="PZ523">
        <v>1.0834253999999997E-6</v>
      </c>
      <c r="QA523">
        <v>1.0834253999999997E-6</v>
      </c>
      <c r="QB523">
        <v>1.0834253999999997E-6</v>
      </c>
      <c r="QC523">
        <v>1.0834253316716058E-6</v>
      </c>
      <c r="QD523">
        <v>1.2941516403000089E-3</v>
      </c>
      <c r="QE523">
        <v>1.4174454508199999E-2</v>
      </c>
      <c r="QF523">
        <v>0.72970474903363114</v>
      </c>
      <c r="QG523">
        <v>5.3367508223999991E-3</v>
      </c>
      <c r="QH523">
        <v>3.6240579629520653E-4</v>
      </c>
      <c r="QI523">
        <v>0.192784715676</v>
      </c>
      <c r="QJ523">
        <v>2.4268728959999996E-4</v>
      </c>
      <c r="QK523">
        <v>0.52253932069714848</v>
      </c>
      <c r="QL523">
        <v>2.4268728959999996E-4</v>
      </c>
      <c r="QM523">
        <v>9.4854231899990649E-5</v>
      </c>
      <c r="QN523">
        <v>9.4854231861063454E-5</v>
      </c>
      <c r="QO523">
        <v>2.4268728959999996E-4</v>
      </c>
      <c r="QP523">
        <v>0.54171269999999994</v>
      </c>
      <c r="QQ523">
        <v>8.7459509419822101</v>
      </c>
      <c r="QR523">
        <v>1.5090510747333334E-2</v>
      </c>
      <c r="QS523">
        <v>1.2803279347333331E-2</v>
      </c>
      <c r="QT523">
        <v>1.5090510747333332E-2</v>
      </c>
      <c r="QU523">
        <v>7.9270625100000161E-4</v>
      </c>
      <c r="QV523">
        <v>1.5649478000000035E-4</v>
      </c>
      <c r="QW523">
        <v>1.7214425800000038E-4</v>
      </c>
      <c r="QX523">
        <v>1.6853284E-5</v>
      </c>
      <c r="QY523">
        <v>1.5649478000000035E-4</v>
      </c>
      <c r="QZ523">
        <v>1.5649478000000035E-4</v>
      </c>
      <c r="RA523">
        <v>1.2038059999999998E-6</v>
      </c>
      <c r="RB523">
        <v>1.34224369E-4</v>
      </c>
      <c r="RC523">
        <v>1.2803279347333331E-2</v>
      </c>
      <c r="RD523">
        <v>2.964861568E-3</v>
      </c>
      <c r="RE523">
        <v>1.2038059999999998E-6</v>
      </c>
      <c r="RF523">
        <v>1.34224369E-4</v>
      </c>
      <c r="RG523">
        <v>1.34224369E-4</v>
      </c>
      <c r="RH523">
        <v>9.0543064483999999E-2</v>
      </c>
      <c r="RI523">
        <v>1.1710624768E-2</v>
      </c>
      <c r="RJ523">
        <v>1.2038059999999998E-6</v>
      </c>
      <c r="RK523">
        <v>1.2038059999999998E-6</v>
      </c>
      <c r="RL523">
        <v>1.2038059999999998E-6</v>
      </c>
      <c r="RM523">
        <v>1.2038059999999998E-6</v>
      </c>
      <c r="RN523">
        <v>1.2038059999999998E-6</v>
      </c>
      <c r="RO523">
        <v>1.2038059999999998E-6</v>
      </c>
      <c r="RP523">
        <v>1.2038059999999998E-6</v>
      </c>
      <c r="RQ523">
        <v>1.2038059999999998E-6</v>
      </c>
      <c r="RR523">
        <v>1.2038059999999998E-6</v>
      </c>
      <c r="RS523">
        <v>1.4379462669999868E-3</v>
      </c>
      <c r="RT523">
        <v>1.5749393897999998E-2</v>
      </c>
      <c r="RU523">
        <v>3.6133172722999998E-2</v>
      </c>
      <c r="RV523">
        <v>1.6261613351000001E-2</v>
      </c>
      <c r="RW523">
        <v>4.1221654739999995E-3</v>
      </c>
      <c r="RX523">
        <v>5.9297231359999999E-3</v>
      </c>
      <c r="RY523">
        <v>4.0267310700000877E-4</v>
      </c>
      <c r="RZ523">
        <v>0.7557944122871163</v>
      </c>
      <c r="SA523">
        <v>0.2906287414371036</v>
      </c>
      <c r="SB523">
        <v>0.81937506501990742</v>
      </c>
      <c r="SC523">
        <v>0.10710261981999999</v>
      </c>
      <c r="SD523">
        <v>2.6965254399999994E-4</v>
      </c>
      <c r="SE523">
        <v>0.79363603327874443</v>
      </c>
      <c r="SF523">
        <v>0.58059924521216288</v>
      </c>
      <c r="SG523">
        <v>0.79363603327874443</v>
      </c>
      <c r="SH523">
        <v>0.86597349242566679</v>
      </c>
      <c r="SI523">
        <v>2.6965254399999994E-4</v>
      </c>
      <c r="SJ523">
        <v>1.0539359100001158E-4</v>
      </c>
      <c r="SK523">
        <v>1.4000988367576838E-4</v>
      </c>
      <c r="SL523">
        <v>2.0795748649999997E-4</v>
      </c>
      <c r="SM523">
        <v>1.0539359100001158E-4</v>
      </c>
      <c r="SN523">
        <v>2.6965254399999994E-4</v>
      </c>
      <c r="SO523">
        <v>0.10710261981999999</v>
      </c>
      <c r="SP523">
        <v>1.3140485528974281E-2</v>
      </c>
      <c r="SQ523">
        <v>0.79363603327874443</v>
      </c>
      <c r="SR523">
        <v>0.60190299999999997</v>
      </c>
    </row>
    <row r="524" spans="1:512" x14ac:dyDescent="0.4">
      <c r="A524" t="s">
        <v>26</v>
      </c>
      <c r="B524" t="s">
        <v>164</v>
      </c>
      <c r="C524">
        <v>57</v>
      </c>
      <c r="D524">
        <v>129.33063910772412</v>
      </c>
      <c r="E524" t="s">
        <v>1</v>
      </c>
      <c r="F524" t="s">
        <v>175</v>
      </c>
      <c r="G524" t="s">
        <v>198</v>
      </c>
      <c r="H524" t="s">
        <v>221</v>
      </c>
      <c r="I524" t="s">
        <v>185</v>
      </c>
      <c r="J524" t="s">
        <v>996</v>
      </c>
      <c r="K524" t="s">
        <v>162</v>
      </c>
      <c r="L524" t="s">
        <v>188</v>
      </c>
      <c r="M524" t="s">
        <v>196</v>
      </c>
      <c r="N524" t="s">
        <v>207</v>
      </c>
      <c r="O524" t="s">
        <v>216</v>
      </c>
      <c r="P524" t="s">
        <v>163</v>
      </c>
      <c r="Q524" t="s">
        <v>213</v>
      </c>
      <c r="R524" t="s">
        <v>1150</v>
      </c>
      <c r="S524" t="s">
        <v>237</v>
      </c>
      <c r="T524" t="s">
        <v>313</v>
      </c>
      <c r="U524" t="s">
        <v>317</v>
      </c>
      <c r="V524" t="s">
        <v>289</v>
      </c>
      <c r="W524" t="s">
        <v>9</v>
      </c>
      <c r="X524" t="s">
        <v>377</v>
      </c>
      <c r="Y524" t="s">
        <v>441</v>
      </c>
      <c r="Z524" t="s">
        <v>97</v>
      </c>
      <c r="AA524" t="s">
        <v>339</v>
      </c>
      <c r="AB524" t="s">
        <v>164</v>
      </c>
      <c r="AC524" t="s">
        <v>281</v>
      </c>
      <c r="AD524" t="s">
        <v>542</v>
      </c>
      <c r="AE524" t="s">
        <v>778</v>
      </c>
      <c r="AF524" t="s">
        <v>26</v>
      </c>
      <c r="AG524" t="s">
        <v>454</v>
      </c>
      <c r="AH524" t="s">
        <v>507</v>
      </c>
      <c r="AI524" t="s">
        <v>1007</v>
      </c>
      <c r="AJ524" t="s">
        <v>31</v>
      </c>
      <c r="AK524" t="s">
        <v>118</v>
      </c>
      <c r="AL524" t="s">
        <v>546</v>
      </c>
      <c r="AM524" t="s">
        <v>819</v>
      </c>
      <c r="AN524" t="s">
        <v>834</v>
      </c>
      <c r="AO524" t="s">
        <v>363</v>
      </c>
      <c r="AP524" t="s">
        <v>825</v>
      </c>
      <c r="AQ524" t="s">
        <v>483</v>
      </c>
      <c r="AR524" t="s">
        <v>79</v>
      </c>
      <c r="AS524" t="s">
        <v>494</v>
      </c>
      <c r="AT524" t="s">
        <v>851</v>
      </c>
      <c r="AU524" t="s">
        <v>354</v>
      </c>
      <c r="AV524" t="s">
        <v>82</v>
      </c>
      <c r="AW524" t="s">
        <v>561</v>
      </c>
      <c r="AX524" t="s">
        <v>548</v>
      </c>
      <c r="AY524" t="s">
        <v>469</v>
      </c>
      <c r="AZ524" t="s">
        <v>475</v>
      </c>
      <c r="BA524" t="s">
        <v>1145</v>
      </c>
      <c r="BB524" t="s">
        <v>866</v>
      </c>
      <c r="BC524" t="s">
        <v>1146</v>
      </c>
      <c r="BD524" t="s">
        <v>1147</v>
      </c>
      <c r="BE524" t="s">
        <v>518</v>
      </c>
      <c r="BF524" t="s">
        <v>528</v>
      </c>
      <c r="BG524" t="s">
        <v>1148</v>
      </c>
      <c r="BH524" t="s">
        <v>356</v>
      </c>
      <c r="BI524" t="s">
        <v>1149</v>
      </c>
      <c r="HO524" t="s">
        <v>746</v>
      </c>
      <c r="HP524" t="s">
        <v>747</v>
      </c>
      <c r="HQ524" t="s">
        <v>749</v>
      </c>
      <c r="HR524" t="s">
        <v>750</v>
      </c>
      <c r="HS524" t="s">
        <v>161</v>
      </c>
      <c r="HT524" t="s">
        <v>753</v>
      </c>
      <c r="HU524" t="s">
        <v>755</v>
      </c>
      <c r="HV524" t="s">
        <v>756</v>
      </c>
      <c r="HW524" t="s">
        <v>757</v>
      </c>
      <c r="HX524" t="s">
        <v>75</v>
      </c>
      <c r="HY524" t="s">
        <v>759</v>
      </c>
      <c r="HZ524" t="s">
        <v>760</v>
      </c>
      <c r="IA524" t="s">
        <v>761</v>
      </c>
      <c r="IB524" t="s">
        <v>762</v>
      </c>
      <c r="IC524" t="s">
        <v>763</v>
      </c>
      <c r="ID524" t="s">
        <v>764</v>
      </c>
      <c r="IE524" t="s">
        <v>766</v>
      </c>
      <c r="IF524" t="s">
        <v>767</v>
      </c>
      <c r="IG524" t="s">
        <v>769</v>
      </c>
      <c r="IH524" t="s">
        <v>770</v>
      </c>
      <c r="II524" t="s">
        <v>324</v>
      </c>
      <c r="IJ524" t="s">
        <v>771</v>
      </c>
      <c r="IK524" t="s">
        <v>25</v>
      </c>
      <c r="IL524" t="s">
        <v>772</v>
      </c>
      <c r="IM524" t="s">
        <v>303</v>
      </c>
      <c r="IN524" t="s">
        <v>773</v>
      </c>
      <c r="IO524" t="s">
        <v>774</v>
      </c>
      <c r="IP524" t="s">
        <v>445</v>
      </c>
      <c r="IQ524" t="s">
        <v>775</v>
      </c>
      <c r="IR524" t="s">
        <v>776</v>
      </c>
      <c r="IS524" t="s">
        <v>777</v>
      </c>
      <c r="IT524" t="s">
        <v>778</v>
      </c>
      <c r="IU524" t="s">
        <v>26</v>
      </c>
      <c r="IV524" t="s">
        <v>272</v>
      </c>
      <c r="IW524" t="s">
        <v>458</v>
      </c>
      <c r="IX524" t="s">
        <v>332</v>
      </c>
      <c r="IY524" t="s">
        <v>76</v>
      </c>
      <c r="IZ524" t="s">
        <v>27</v>
      </c>
      <c r="JA524" t="s">
        <v>28</v>
      </c>
      <c r="JB524" t="s">
        <v>29</v>
      </c>
      <c r="JC524" t="s">
        <v>782</v>
      </c>
      <c r="JD524" t="s">
        <v>30</v>
      </c>
      <c r="JE524" t="s">
        <v>785</v>
      </c>
      <c r="JF524" t="s">
        <v>77</v>
      </c>
      <c r="JG524" t="s">
        <v>787</v>
      </c>
      <c r="JH524" t="s">
        <v>789</v>
      </c>
      <c r="JI524" t="s">
        <v>467</v>
      </c>
      <c r="JJ524" t="s">
        <v>454</v>
      </c>
      <c r="JK524" t="s">
        <v>31</v>
      </c>
      <c r="JL524" t="s">
        <v>330</v>
      </c>
      <c r="JM524" t="s">
        <v>792</v>
      </c>
      <c r="JN524" t="s">
        <v>794</v>
      </c>
      <c r="JO524" t="s">
        <v>797</v>
      </c>
      <c r="JP524" t="s">
        <v>798</v>
      </c>
      <c r="JQ524" t="s">
        <v>799</v>
      </c>
      <c r="JR524" t="s">
        <v>800</v>
      </c>
      <c r="JS524" t="s">
        <v>801</v>
      </c>
      <c r="JT524" t="s">
        <v>802</v>
      </c>
      <c r="JU524" t="s">
        <v>118</v>
      </c>
      <c r="JV524" t="s">
        <v>803</v>
      </c>
      <c r="JW524" t="s">
        <v>804</v>
      </c>
      <c r="JX524" t="s">
        <v>805</v>
      </c>
      <c r="JY524" t="s">
        <v>293</v>
      </c>
      <c r="JZ524" t="s">
        <v>302</v>
      </c>
      <c r="KA524" t="s">
        <v>349</v>
      </c>
      <c r="KB524" t="s">
        <v>808</v>
      </c>
      <c r="KC524" t="s">
        <v>369</v>
      </c>
      <c r="KD524" t="s">
        <v>375</v>
      </c>
      <c r="KE524" t="s">
        <v>809</v>
      </c>
      <c r="KF524" t="s">
        <v>810</v>
      </c>
      <c r="KG524" t="s">
        <v>436</v>
      </c>
      <c r="KH524" t="s">
        <v>322</v>
      </c>
      <c r="KI524" t="s">
        <v>546</v>
      </c>
      <c r="KJ524" t="s">
        <v>307</v>
      </c>
      <c r="KK524" t="s">
        <v>32</v>
      </c>
      <c r="KL524" t="s">
        <v>811</v>
      </c>
      <c r="KM524" t="s">
        <v>812</v>
      </c>
      <c r="KN524" t="s">
        <v>813</v>
      </c>
      <c r="KO524" t="s">
        <v>814</v>
      </c>
      <c r="KP524" t="s">
        <v>815</v>
      </c>
      <c r="KQ524" t="s">
        <v>316</v>
      </c>
      <c r="KR524" t="s">
        <v>816</v>
      </c>
      <c r="KS524" t="s">
        <v>817</v>
      </c>
      <c r="KT524" t="s">
        <v>818</v>
      </c>
      <c r="KU524" t="s">
        <v>819</v>
      </c>
      <c r="KV524" t="s">
        <v>820</v>
      </c>
      <c r="KW524" t="s">
        <v>834</v>
      </c>
      <c r="KX524" t="s">
        <v>363</v>
      </c>
      <c r="KY524" t="s">
        <v>825</v>
      </c>
      <c r="KZ524" t="s">
        <v>821</v>
      </c>
      <c r="LA524" t="s">
        <v>822</v>
      </c>
      <c r="LB524" t="s">
        <v>823</v>
      </c>
      <c r="LC524" t="s">
        <v>824</v>
      </c>
      <c r="LD524" t="s">
        <v>33</v>
      </c>
      <c r="LE524" t="s">
        <v>589</v>
      </c>
      <c r="LF524" t="s">
        <v>270</v>
      </c>
      <c r="LG524" t="s">
        <v>34</v>
      </c>
      <c r="LH524" t="s">
        <v>826</v>
      </c>
      <c r="LI524" t="s">
        <v>166</v>
      </c>
      <c r="LJ524" t="s">
        <v>827</v>
      </c>
      <c r="LK524" t="s">
        <v>828</v>
      </c>
      <c r="LL524" t="s">
        <v>35</v>
      </c>
      <c r="LM524" t="s">
        <v>829</v>
      </c>
      <c r="LN524" t="s">
        <v>830</v>
      </c>
      <c r="LO524" t="s">
        <v>831</v>
      </c>
      <c r="LP524" t="s">
        <v>832</v>
      </c>
      <c r="LQ524" t="s">
        <v>833</v>
      </c>
      <c r="LR524" t="s">
        <v>835</v>
      </c>
      <c r="LS524" t="s">
        <v>836</v>
      </c>
      <c r="LT524" t="s">
        <v>837</v>
      </c>
      <c r="LU524" t="s">
        <v>838</v>
      </c>
      <c r="LV524" t="s">
        <v>603</v>
      </c>
      <c r="LW524" t="s">
        <v>839</v>
      </c>
      <c r="LX524" t="s">
        <v>840</v>
      </c>
      <c r="LY524" t="s">
        <v>841</v>
      </c>
      <c r="LZ524" t="s">
        <v>842</v>
      </c>
      <c r="MA524" t="s">
        <v>843</v>
      </c>
      <c r="MB524" t="s">
        <v>36</v>
      </c>
      <c r="MC524" t="s">
        <v>844</v>
      </c>
      <c r="MD524" t="s">
        <v>845</v>
      </c>
      <c r="ME524" t="s">
        <v>78</v>
      </c>
      <c r="MF524" t="s">
        <v>846</v>
      </c>
      <c r="MG524" t="s">
        <v>847</v>
      </c>
      <c r="MH524" t="s">
        <v>338</v>
      </c>
      <c r="MI524" t="s">
        <v>79</v>
      </c>
      <c r="MJ524" t="s">
        <v>494</v>
      </c>
      <c r="MK524" t="s">
        <v>37</v>
      </c>
      <c r="ML524" t="s">
        <v>167</v>
      </c>
      <c r="MM524" t="s">
        <v>374</v>
      </c>
      <c r="MN524" t="s">
        <v>851</v>
      </c>
      <c r="MO524" t="s">
        <v>359</v>
      </c>
      <c r="MP524" t="s">
        <v>354</v>
      </c>
      <c r="MQ524" t="s">
        <v>849</v>
      </c>
      <c r="MR524" t="s">
        <v>82</v>
      </c>
      <c r="MS524" t="s">
        <v>850</v>
      </c>
      <c r="MT524" t="s">
        <v>852</v>
      </c>
      <c r="MU524" t="s">
        <v>38</v>
      </c>
      <c r="MV524" t="s">
        <v>351</v>
      </c>
      <c r="MW524" t="s">
        <v>404</v>
      </c>
      <c r="MX524" t="s">
        <v>624</v>
      </c>
      <c r="MY524" t="s">
        <v>853</v>
      </c>
      <c r="MZ524" t="s">
        <v>561</v>
      </c>
      <c r="NA524" t="s">
        <v>854</v>
      </c>
      <c r="NB524" t="s">
        <v>855</v>
      </c>
      <c r="NC524" t="s">
        <v>856</v>
      </c>
      <c r="ND524" t="s">
        <v>39</v>
      </c>
      <c r="NE524" t="s">
        <v>442</v>
      </c>
      <c r="NF524" t="s">
        <v>857</v>
      </c>
      <c r="NG524" t="s">
        <v>858</v>
      </c>
      <c r="NH524" t="s">
        <v>859</v>
      </c>
      <c r="NI524" t="s">
        <v>860</v>
      </c>
      <c r="NJ524" t="s">
        <v>861</v>
      </c>
      <c r="NK524" t="s">
        <v>41</v>
      </c>
      <c r="NL524" t="s">
        <v>42</v>
      </c>
      <c r="NM524" t="s">
        <v>548</v>
      </c>
      <c r="NN524" t="s">
        <v>469</v>
      </c>
      <c r="NO524" t="s">
        <v>475</v>
      </c>
      <c r="NP524" t="s">
        <v>43</v>
      </c>
      <c r="NQ524" t="s">
        <v>44</v>
      </c>
      <c r="NR524" t="s">
        <v>862</v>
      </c>
      <c r="NS524" t="s">
        <v>863</v>
      </c>
      <c r="NT524" t="s">
        <v>864</v>
      </c>
      <c r="NU524" t="s">
        <v>865</v>
      </c>
      <c r="NV524" t="s">
        <v>866</v>
      </c>
      <c r="NW524" t="s">
        <v>518</v>
      </c>
      <c r="NX524" t="s">
        <v>45</v>
      </c>
      <c r="NY524" t="s">
        <v>46</v>
      </c>
      <c r="NZ524" t="s">
        <v>867</v>
      </c>
      <c r="OA524" t="s">
        <v>528</v>
      </c>
      <c r="OB524" t="s">
        <v>566</v>
      </c>
      <c r="OC524" t="s">
        <v>568</v>
      </c>
      <c r="OD524" t="s">
        <v>868</v>
      </c>
      <c r="OE524" t="s">
        <v>869</v>
      </c>
      <c r="OF524" t="s">
        <v>870</v>
      </c>
      <c r="OG524" t="s">
        <v>871</v>
      </c>
      <c r="OH524" t="s">
        <v>471</v>
      </c>
      <c r="OI524" t="s">
        <v>438</v>
      </c>
      <c r="OJ524" t="s">
        <v>47</v>
      </c>
      <c r="OK524" t="s">
        <v>48</v>
      </c>
      <c r="OL524" t="s">
        <v>49</v>
      </c>
      <c r="OM524" t="s">
        <v>472</v>
      </c>
      <c r="ON524" t="s">
        <v>356</v>
      </c>
      <c r="OO524" t="s">
        <v>50</v>
      </c>
      <c r="OP524" t="s">
        <v>795</v>
      </c>
      <c r="OQ524" t="s">
        <v>51</v>
      </c>
      <c r="OR524" t="s">
        <v>52</v>
      </c>
      <c r="OS524" t="s">
        <v>468</v>
      </c>
      <c r="OT524" t="s">
        <v>53</v>
      </c>
      <c r="OU524" t="s">
        <v>872</v>
      </c>
      <c r="OV524" t="s">
        <v>54</v>
      </c>
      <c r="OW524" t="s">
        <v>873</v>
      </c>
      <c r="OX524" t="s">
        <v>874</v>
      </c>
      <c r="OY524" t="s">
        <v>429</v>
      </c>
      <c r="OZ524" t="s">
        <v>55</v>
      </c>
      <c r="PA524" t="s">
        <v>56</v>
      </c>
      <c r="PB524" t="s">
        <v>875</v>
      </c>
      <c r="PC524" t="s">
        <v>876</v>
      </c>
      <c r="PD524" t="s">
        <v>877</v>
      </c>
      <c r="PE524" t="s">
        <v>878</v>
      </c>
      <c r="PF524" t="s">
        <v>705</v>
      </c>
      <c r="PG524" t="s">
        <v>273</v>
      </c>
      <c r="PH524" t="s">
        <v>57</v>
      </c>
      <c r="PI524" t="s">
        <v>58</v>
      </c>
      <c r="PJ524" t="s">
        <v>59</v>
      </c>
      <c r="PK524" t="s">
        <v>60</v>
      </c>
      <c r="PL524" t="s">
        <v>61</v>
      </c>
      <c r="PM524" t="s">
        <v>880</v>
      </c>
      <c r="PN524" t="s">
        <v>788</v>
      </c>
      <c r="PO524" t="s">
        <v>881</v>
      </c>
      <c r="PP524" t="s">
        <v>62</v>
      </c>
      <c r="PQ524" t="s">
        <v>791</v>
      </c>
      <c r="PR524" t="s">
        <v>882</v>
      </c>
      <c r="PS524" t="s">
        <v>63</v>
      </c>
      <c r="PT524" t="s">
        <v>883</v>
      </c>
      <c r="PU524" t="s">
        <v>884</v>
      </c>
      <c r="PV524" t="s">
        <v>885</v>
      </c>
      <c r="PW524" t="s">
        <v>886</v>
      </c>
      <c r="PX524" t="s">
        <v>887</v>
      </c>
      <c r="PY524" t="s">
        <v>888</v>
      </c>
      <c r="PZ524" t="s">
        <v>889</v>
      </c>
      <c r="QA524" t="s">
        <v>890</v>
      </c>
      <c r="QB524" t="s">
        <v>891</v>
      </c>
      <c r="QC524" t="s">
        <v>892</v>
      </c>
      <c r="QD524" t="s">
        <v>893</v>
      </c>
      <c r="QE524" t="s">
        <v>64</v>
      </c>
      <c r="QF524" t="s">
        <v>144</v>
      </c>
      <c r="QG524" t="s">
        <v>894</v>
      </c>
      <c r="QH524" t="s">
        <v>895</v>
      </c>
      <c r="QI524" t="s">
        <v>67</v>
      </c>
      <c r="QJ524" t="s">
        <v>68</v>
      </c>
      <c r="QK524" t="s">
        <v>69</v>
      </c>
      <c r="QL524" t="s">
        <v>70</v>
      </c>
      <c r="QM524" t="s">
        <v>80</v>
      </c>
      <c r="QN524" t="s">
        <v>81</v>
      </c>
      <c r="QO524" t="s">
        <v>71</v>
      </c>
      <c r="QP524" t="s">
        <v>898</v>
      </c>
      <c r="QQ524" t="s">
        <v>705</v>
      </c>
      <c r="QR524" t="s">
        <v>136</v>
      </c>
      <c r="QS524" t="s">
        <v>134</v>
      </c>
      <c r="QT524" t="s">
        <v>137</v>
      </c>
      <c r="QU524" t="s">
        <v>273</v>
      </c>
      <c r="QV524" t="s">
        <v>57</v>
      </c>
      <c r="QW524" t="s">
        <v>58</v>
      </c>
      <c r="QX524" t="s">
        <v>59</v>
      </c>
      <c r="QY524" t="s">
        <v>60</v>
      </c>
      <c r="QZ524" t="s">
        <v>61</v>
      </c>
      <c r="RA524" t="s">
        <v>880</v>
      </c>
      <c r="RB524" t="s">
        <v>788</v>
      </c>
      <c r="RC524" t="s">
        <v>135</v>
      </c>
      <c r="RD524" t="s">
        <v>881</v>
      </c>
      <c r="RE524" t="s">
        <v>62</v>
      </c>
      <c r="RF524" t="s">
        <v>791</v>
      </c>
      <c r="RG524" t="s">
        <v>882</v>
      </c>
      <c r="RH524" t="s">
        <v>63</v>
      </c>
      <c r="RI524" t="s">
        <v>883</v>
      </c>
      <c r="RJ524" t="s">
        <v>884</v>
      </c>
      <c r="RK524" t="s">
        <v>885</v>
      </c>
      <c r="RL524" t="s">
        <v>886</v>
      </c>
      <c r="RM524" t="s">
        <v>887</v>
      </c>
      <c r="RN524" t="s">
        <v>888</v>
      </c>
      <c r="RO524" t="s">
        <v>889</v>
      </c>
      <c r="RP524" t="s">
        <v>890</v>
      </c>
      <c r="RQ524" t="s">
        <v>891</v>
      </c>
      <c r="RR524" t="s">
        <v>892</v>
      </c>
      <c r="RS524" t="s">
        <v>893</v>
      </c>
      <c r="RT524" t="s">
        <v>64</v>
      </c>
      <c r="RU524" t="s">
        <v>65</v>
      </c>
      <c r="RV524" t="s">
        <v>66</v>
      </c>
      <c r="RW524" t="s">
        <v>365</v>
      </c>
      <c r="RX524" t="s">
        <v>894</v>
      </c>
      <c r="RY524" t="s">
        <v>895</v>
      </c>
      <c r="RZ524" t="s">
        <v>105</v>
      </c>
      <c r="SA524" t="s">
        <v>371</v>
      </c>
      <c r="SB524" t="s">
        <v>380</v>
      </c>
      <c r="SC524" t="s">
        <v>67</v>
      </c>
      <c r="SD524" t="s">
        <v>68</v>
      </c>
      <c r="SE524" t="s">
        <v>625</v>
      </c>
      <c r="SF524" t="s">
        <v>69</v>
      </c>
      <c r="SG524" t="s">
        <v>626</v>
      </c>
      <c r="SH524" t="s">
        <v>106</v>
      </c>
      <c r="SI524" t="s">
        <v>70</v>
      </c>
      <c r="SJ524" t="s">
        <v>80</v>
      </c>
      <c r="SK524" t="s">
        <v>138</v>
      </c>
      <c r="SL524" t="s">
        <v>616</v>
      </c>
      <c r="SM524" t="s">
        <v>81</v>
      </c>
      <c r="SN524" t="s">
        <v>71</v>
      </c>
      <c r="SO524" t="s">
        <v>391</v>
      </c>
      <c r="SP524" t="s">
        <v>534</v>
      </c>
      <c r="SQ524" t="s">
        <v>634</v>
      </c>
      <c r="SR524" t="s">
        <v>898</v>
      </c>
    </row>
    <row r="525" spans="1:512" x14ac:dyDescent="0.4">
      <c r="E525">
        <v>9.7785189408607457E-6</v>
      </c>
      <c r="F525">
        <v>2.9335556822589898E-5</v>
      </c>
      <c r="G525">
        <v>6.5288443611603769E-2</v>
      </c>
      <c r="H525">
        <v>1.6207406363058046</v>
      </c>
      <c r="I525">
        <v>2.9404626997724286</v>
      </c>
      <c r="J525">
        <v>2.9289821416219181E-2</v>
      </c>
      <c r="K525">
        <v>6.6405016447888556</v>
      </c>
      <c r="L525">
        <v>1.6207406363057544</v>
      </c>
      <c r="M525">
        <v>3.399026891189588</v>
      </c>
      <c r="N525">
        <v>0.17375683576933384</v>
      </c>
      <c r="O525">
        <v>1.6207536743307855</v>
      </c>
      <c r="P525">
        <v>6.6405016447887419</v>
      </c>
      <c r="Q525">
        <v>1.4630242930497122E-2</v>
      </c>
      <c r="R525">
        <v>1.5914638529145577</v>
      </c>
      <c r="S525">
        <v>1.9557037944650801E-5</v>
      </c>
      <c r="T525">
        <v>0.14523646570989968</v>
      </c>
      <c r="U525">
        <v>7.9918686541645911E-2</v>
      </c>
      <c r="V525">
        <v>6.5288443611490068E-2</v>
      </c>
      <c r="W525">
        <v>7.9948022098771443E-2</v>
      </c>
      <c r="X525">
        <v>0.17373727873223288</v>
      </c>
      <c r="Y525">
        <v>2.933555651907227E-5</v>
      </c>
      <c r="Z525">
        <v>6.5317779168312662E-2</v>
      </c>
      <c r="AA525">
        <v>1.9557037881721491E-5</v>
      </c>
      <c r="AB525">
        <v>6.6405016447887419</v>
      </c>
      <c r="AC525">
        <v>1.8255804128178086</v>
      </c>
      <c r="AD525">
        <v>2.933555651907227E-5</v>
      </c>
      <c r="AE525">
        <v>3.4880569562328674</v>
      </c>
      <c r="AF525">
        <v>3.5100120991428412</v>
      </c>
      <c r="AG525">
        <v>11.753999757807719</v>
      </c>
      <c r="AH525">
        <v>2.9289821416219181E-2</v>
      </c>
      <c r="AI525">
        <v>2.9289821416227824E-2</v>
      </c>
      <c r="AJ525">
        <v>3.5100120991428412</v>
      </c>
      <c r="AK525">
        <v>1.4630242930479653E-2</v>
      </c>
      <c r="AL525">
        <v>6.6911598454702625</v>
      </c>
      <c r="AM525">
        <v>3.5173467776490952</v>
      </c>
      <c r="AN525">
        <v>3.4463340871485464</v>
      </c>
      <c r="AO525">
        <v>1.8255804128178088</v>
      </c>
      <c r="AP525">
        <v>3.4880569562328674</v>
      </c>
      <c r="AQ525">
        <v>0.13060622278008083</v>
      </c>
      <c r="AR525">
        <v>6.6405016447888556</v>
      </c>
      <c r="AS525">
        <v>5.0197675274953326</v>
      </c>
      <c r="AT525">
        <v>3.5100120991428412</v>
      </c>
      <c r="AU525">
        <v>1.9557037591677292E-5</v>
      </c>
      <c r="AV525">
        <v>9.7785189408607457E-6</v>
      </c>
      <c r="AW525">
        <v>6.6911598454702244</v>
      </c>
      <c r="AX525">
        <v>7.0200046412477333</v>
      </c>
      <c r="AY525">
        <v>1.9557037881721491E-5</v>
      </c>
      <c r="AZ525">
        <v>1.9557037881721491E-5</v>
      </c>
      <c r="BA525">
        <v>3.2921329542806461</v>
      </c>
      <c r="BB525">
        <v>7.9918686542068337E-2</v>
      </c>
      <c r="BC525">
        <v>3.2921329542806461</v>
      </c>
      <c r="BD525">
        <v>3.2921329542806745</v>
      </c>
      <c r="BE525">
        <v>6.5288443611621005E-2</v>
      </c>
      <c r="BF525">
        <v>6.5288443611621005E-2</v>
      </c>
      <c r="BG525">
        <v>3.2921329542806745</v>
      </c>
      <c r="BH525">
        <v>6.9107667977326228</v>
      </c>
      <c r="BI525">
        <v>3.2921329542806745</v>
      </c>
      <c r="HO525">
        <v>0.1197483008985</v>
      </c>
      <c r="HP525">
        <v>1.0834253999999997E-6</v>
      </c>
      <c r="HQ525">
        <v>0.20094778435229999</v>
      </c>
      <c r="HR525">
        <v>5.1185349597599988E-2</v>
      </c>
      <c r="HS525">
        <v>6.0516947077272565E-2</v>
      </c>
      <c r="HT525">
        <v>5.1185349597599988E-2</v>
      </c>
      <c r="HU525">
        <v>0.24269649871598237</v>
      </c>
      <c r="HV525">
        <v>1.2340215305178814E-3</v>
      </c>
      <c r="HW525">
        <v>0.16023428295841313</v>
      </c>
      <c r="HX525">
        <v>0.18217955163868282</v>
      </c>
      <c r="HY525">
        <v>0.10036040336558472</v>
      </c>
      <c r="HZ525">
        <v>7.4820816411299979E-2</v>
      </c>
      <c r="IA525">
        <v>5.1320777772600003E-2</v>
      </c>
      <c r="IB525">
        <v>0.16023428295841313</v>
      </c>
      <c r="IC525">
        <v>1.2080193209999999E-4</v>
      </c>
      <c r="ID525">
        <v>9.6641545679999994E-4</v>
      </c>
      <c r="IE525">
        <v>3.6511435979003082E-4</v>
      </c>
      <c r="IF525">
        <v>0.24269649871598631</v>
      </c>
      <c r="IG525">
        <v>0.24269649871598237</v>
      </c>
      <c r="IH525">
        <v>1.05395622912E-2</v>
      </c>
      <c r="II525">
        <v>9.4051058424749954</v>
      </c>
      <c r="IJ525">
        <v>3.6511435979003082E-4</v>
      </c>
      <c r="IK525">
        <v>0.13175969659562303</v>
      </c>
      <c r="IL525">
        <v>1.2080193209999999E-4</v>
      </c>
      <c r="IM525">
        <v>0.10681024524990335</v>
      </c>
      <c r="IN525">
        <v>1.2080193209999999E-4</v>
      </c>
      <c r="IO525">
        <v>0.13406414242140755</v>
      </c>
      <c r="IP525">
        <v>0.3781842621128817</v>
      </c>
      <c r="IQ525">
        <v>8.3375543369699989E-2</v>
      </c>
      <c r="IR525">
        <v>8.3375543369699989E-2</v>
      </c>
      <c r="IS525">
        <v>1.7945754806663672</v>
      </c>
      <c r="IT525">
        <v>41.712019663117871</v>
      </c>
      <c r="IU525">
        <v>25.59590972863225</v>
      </c>
      <c r="IV525">
        <v>1.7344618072073985</v>
      </c>
      <c r="IW525">
        <v>5.3196151903565578</v>
      </c>
      <c r="IX525">
        <v>0.15062646651119849</v>
      </c>
      <c r="IY525">
        <v>0.90075007222208991</v>
      </c>
      <c r="IZ525">
        <v>0.19278471567599809</v>
      </c>
      <c r="JA525">
        <v>0.19278471567599809</v>
      </c>
      <c r="JB525">
        <v>0.19278471567599809</v>
      </c>
      <c r="JC525">
        <v>2.8196146034815683E-3</v>
      </c>
      <c r="JD525">
        <v>0.10573852705110001</v>
      </c>
      <c r="JE525">
        <v>3.6240579630018865E-4</v>
      </c>
      <c r="JF525">
        <v>0.31348290392520539</v>
      </c>
      <c r="JG525">
        <v>14.959185215447178</v>
      </c>
      <c r="JH525">
        <v>0.1057385270511304</v>
      </c>
      <c r="JI525">
        <v>5.3196151903565578</v>
      </c>
      <c r="JJ525">
        <v>79.419410485830554</v>
      </c>
      <c r="JK525">
        <v>25.593457852198412</v>
      </c>
      <c r="JL525">
        <v>0.19278471567599809</v>
      </c>
      <c r="JM525">
        <v>3.6240579630018865E-4</v>
      </c>
      <c r="JN525">
        <v>1.749732020925876E-4</v>
      </c>
      <c r="JO525">
        <v>1.0834253999999997E-6</v>
      </c>
      <c r="JP525">
        <v>0.52253932069709208</v>
      </c>
      <c r="JQ525">
        <v>8.3618230659299991E-2</v>
      </c>
      <c r="JR525">
        <v>3.8407430440656753E-4</v>
      </c>
      <c r="JS525">
        <v>0.24257569678388236</v>
      </c>
      <c r="JT525">
        <v>0.13641409211402333</v>
      </c>
      <c r="JU525">
        <v>4.7305747904374584E-2</v>
      </c>
      <c r="JV525">
        <v>5.8504511144205935</v>
      </c>
      <c r="JW525">
        <v>14.959185215447178</v>
      </c>
      <c r="JX525">
        <v>8.3618230659299991E-2</v>
      </c>
      <c r="JY525">
        <v>3.2298645784945013E-4</v>
      </c>
      <c r="JZ525">
        <v>1.5570079883673316E-3</v>
      </c>
      <c r="KA525">
        <v>0.19278471567599809</v>
      </c>
      <c r="KB525">
        <v>3.6240579630018865E-4</v>
      </c>
      <c r="KC525">
        <v>0.4761968281272857</v>
      </c>
      <c r="KD525">
        <v>0.4761968281272857</v>
      </c>
      <c r="KE525">
        <v>1.2340215305178814E-3</v>
      </c>
      <c r="KF525">
        <v>1.3542817555389774E-5</v>
      </c>
      <c r="KG525">
        <v>0.15062646651119849</v>
      </c>
      <c r="KH525">
        <v>1.3665216731443568</v>
      </c>
      <c r="KI525">
        <v>8.9502649408219206</v>
      </c>
      <c r="KJ525">
        <v>2.4518764338725438E-3</v>
      </c>
      <c r="KK525">
        <v>6.9137708475599982E-2</v>
      </c>
      <c r="KL525">
        <v>3.7919888999999998E-6</v>
      </c>
      <c r="KM525">
        <v>3.7919888882242958E-6</v>
      </c>
      <c r="KN525">
        <v>1.749732020925876E-4</v>
      </c>
      <c r="KO525">
        <v>5.8504511144205935</v>
      </c>
      <c r="KP525">
        <v>3.6240579630018865E-4</v>
      </c>
      <c r="KQ525">
        <v>8.7004476746415094E-3</v>
      </c>
      <c r="KR525">
        <v>4.6993576725071762E-3</v>
      </c>
      <c r="KS525">
        <v>1.8472403064606624E-4</v>
      </c>
      <c r="KT525">
        <v>0.16023428295839998</v>
      </c>
      <c r="KU525">
        <v>41.716923415985548</v>
      </c>
      <c r="KV525">
        <v>1.3542817555389774E-5</v>
      </c>
      <c r="KW525">
        <v>10</v>
      </c>
      <c r="KX525">
        <v>10</v>
      </c>
      <c r="KY525">
        <v>41.712019663117758</v>
      </c>
      <c r="KZ525">
        <v>5.1320777772600003E-2</v>
      </c>
      <c r="LA525">
        <v>0.20094778435229999</v>
      </c>
      <c r="LB525">
        <v>2.4160386419999998E-4</v>
      </c>
      <c r="LC525">
        <v>1.2941516403000089E-3</v>
      </c>
      <c r="LD525">
        <v>4.6029999842747884</v>
      </c>
      <c r="LE525">
        <v>12.499355848027221</v>
      </c>
      <c r="LF525">
        <v>1.4635452015899997E-2</v>
      </c>
      <c r="LG525">
        <v>0.19278471567599809</v>
      </c>
      <c r="LH525">
        <v>0.24405836444369999</v>
      </c>
      <c r="LI525">
        <v>2.1565616395946563E-4</v>
      </c>
      <c r="LJ525">
        <v>5.1320777772600003E-2</v>
      </c>
      <c r="LK525">
        <v>5.8504511144205935</v>
      </c>
      <c r="LL525">
        <v>1.4174454508199999E-2</v>
      </c>
      <c r="LM525">
        <v>3.6511435979003082E-4</v>
      </c>
      <c r="LN525">
        <v>0.15738324901829998</v>
      </c>
      <c r="LO525">
        <v>1.4536860304588117E-2</v>
      </c>
      <c r="LP525">
        <v>3.0792575006099991E-2</v>
      </c>
      <c r="LQ525">
        <v>7.4820816411261148E-2</v>
      </c>
      <c r="LR525">
        <v>0.20645700251130017</v>
      </c>
      <c r="LS525">
        <v>3.7919888882242958E-6</v>
      </c>
      <c r="LT525">
        <v>0.13641409211402333</v>
      </c>
      <c r="LU525">
        <v>1.0834253316716058E-6</v>
      </c>
      <c r="LV525">
        <v>12.499355848027193</v>
      </c>
      <c r="LW525">
        <v>0.1057385270511304</v>
      </c>
      <c r="LX525">
        <v>0.16023428295839998</v>
      </c>
      <c r="LY525">
        <v>3.8407430440656753E-4</v>
      </c>
      <c r="LZ525">
        <v>1.5053112507644073E-2</v>
      </c>
      <c r="MA525">
        <v>2.8196146034815683E-3</v>
      </c>
      <c r="MB525">
        <v>0.19278471567599809</v>
      </c>
      <c r="MC525">
        <v>3.6511435979003082E-4</v>
      </c>
      <c r="MD525">
        <v>0.20645700251130017</v>
      </c>
      <c r="ME525">
        <v>0.90075007222208991</v>
      </c>
      <c r="MF525">
        <v>0.16213677796088177</v>
      </c>
      <c r="MG525">
        <v>0.29389647455639079</v>
      </c>
      <c r="MH525">
        <v>0.93134536121290079</v>
      </c>
      <c r="MI525">
        <v>20.559608504984794</v>
      </c>
      <c r="MJ525">
        <v>18.903153849566138</v>
      </c>
      <c r="MK525">
        <v>0.39873081686437217</v>
      </c>
      <c r="ML525">
        <v>2.1565616395946563E-4</v>
      </c>
      <c r="MM525">
        <v>1.1841243738030092</v>
      </c>
      <c r="MN525">
        <v>25.593457852198412</v>
      </c>
      <c r="MO525">
        <v>0.848569650904065</v>
      </c>
      <c r="MP525">
        <v>3.0133649246569483E-4</v>
      </c>
      <c r="MQ525">
        <v>3.7432347562571522E-4</v>
      </c>
      <c r="MR525">
        <v>3.16180773E-5</v>
      </c>
      <c r="MS525">
        <v>1.2080193209999999E-4</v>
      </c>
      <c r="MT525">
        <v>0.24269649871598237</v>
      </c>
      <c r="MU525">
        <v>4.2158249164799995E-2</v>
      </c>
      <c r="MV525">
        <v>1.111367422832668E-3</v>
      </c>
      <c r="MW525">
        <v>0.15062646651119849</v>
      </c>
      <c r="MX525">
        <v>4.572600282001793E-4</v>
      </c>
      <c r="MY525">
        <v>5.1320777772600003E-2</v>
      </c>
      <c r="MZ525">
        <v>8.9502649408219668</v>
      </c>
      <c r="NA525">
        <v>1.2080193209999999E-4</v>
      </c>
      <c r="NB525">
        <v>3.4568854237799991E-2</v>
      </c>
      <c r="NC525">
        <v>4.0744379017800002E-2</v>
      </c>
      <c r="ND525">
        <v>8.1488758035600004E-2</v>
      </c>
      <c r="NE525">
        <v>1.3665216731443479</v>
      </c>
      <c r="NF525">
        <v>2.8196146034815683E-3</v>
      </c>
      <c r="NG525">
        <v>7.5265562537999986E-3</v>
      </c>
      <c r="NH525">
        <v>7.5265562537999986E-3</v>
      </c>
      <c r="NI525">
        <v>1.05395622912E-2</v>
      </c>
      <c r="NJ525">
        <v>1.2080193209999999E-4</v>
      </c>
      <c r="NK525">
        <v>1.2080193209999999E-4</v>
      </c>
      <c r="NL525">
        <v>1.2080193209999999E-4</v>
      </c>
      <c r="NM525">
        <v>51.186177866423293</v>
      </c>
      <c r="NN525">
        <v>5.8649202899999997E-5</v>
      </c>
      <c r="NO525">
        <v>5.8649202899999997E-5</v>
      </c>
      <c r="NP525">
        <v>4.2158249164799995E-2</v>
      </c>
      <c r="NQ525">
        <v>0.13641409211400754</v>
      </c>
      <c r="NR525">
        <v>4.0744379017800002E-2</v>
      </c>
      <c r="NS525">
        <v>3.4568854237799991E-2</v>
      </c>
      <c r="NT525">
        <v>4.0744379017800002E-2</v>
      </c>
      <c r="NU525">
        <v>2.8196146034815683E-3</v>
      </c>
      <c r="NV525">
        <v>9.7616929792098333</v>
      </c>
      <c r="NW525">
        <v>10.296846061149949</v>
      </c>
      <c r="NX525">
        <v>3.4568854237799991E-2</v>
      </c>
      <c r="NY525">
        <v>4.0744379017800002E-2</v>
      </c>
      <c r="NZ525">
        <v>3.4568854237799991E-2</v>
      </c>
      <c r="OA525">
        <v>10.296846061149949</v>
      </c>
      <c r="OB525">
        <v>4.2158249164800002E-2</v>
      </c>
      <c r="OC525">
        <v>4.2158249164799599E-2</v>
      </c>
      <c r="OD525">
        <v>3.4568854237799991E-2</v>
      </c>
      <c r="OE525">
        <v>4.0744379017800002E-2</v>
      </c>
      <c r="OF525">
        <v>3.4568854237799991E-2</v>
      </c>
      <c r="OG525">
        <v>4.0744379017800002E-2</v>
      </c>
      <c r="OH525">
        <v>6.9137708475636828E-2</v>
      </c>
      <c r="OI525">
        <v>0.19278471567599809</v>
      </c>
      <c r="OJ525">
        <v>0.19278471567599809</v>
      </c>
      <c r="OK525">
        <v>0.19278471567599809</v>
      </c>
      <c r="OL525">
        <v>0.19278471567599809</v>
      </c>
      <c r="OM525">
        <v>0.15062646651119849</v>
      </c>
      <c r="ON525">
        <v>41.245943142011591</v>
      </c>
      <c r="OO525">
        <v>1.2080193209999999E-4</v>
      </c>
      <c r="OP525">
        <v>1.3542817499999998E-5</v>
      </c>
      <c r="OQ525">
        <v>1.8472403069999999E-4</v>
      </c>
      <c r="OR525">
        <v>1.7497320209999999E-4</v>
      </c>
      <c r="OS525">
        <v>2.8196146034999998E-3</v>
      </c>
      <c r="OT525">
        <v>7.5265562537999986E-3</v>
      </c>
      <c r="OU525">
        <v>9.8075057354901751E-3</v>
      </c>
      <c r="OV525">
        <v>3.7432347569999998E-4</v>
      </c>
      <c r="OW525">
        <v>3.8407430429999995E-4</v>
      </c>
      <c r="OX525">
        <v>4.6993576725071762E-3</v>
      </c>
      <c r="OY525">
        <v>1.1070580608E-3</v>
      </c>
      <c r="OZ525">
        <v>1.4098073017499999E-3</v>
      </c>
      <c r="PA525">
        <v>0.71423614288517001</v>
      </c>
      <c r="PB525">
        <v>1.0834253999999997E-6</v>
      </c>
      <c r="PC525">
        <v>1.0834253999999997E-6</v>
      </c>
      <c r="PD525">
        <v>1.0834253999999997E-6</v>
      </c>
      <c r="PE525">
        <v>1.0834253999999997E-6</v>
      </c>
      <c r="PF525">
        <v>12.499355848027221</v>
      </c>
      <c r="PG525">
        <v>7.1343562592057167E-4</v>
      </c>
      <c r="PH525">
        <v>1.4084530199999989E-4</v>
      </c>
      <c r="PI525">
        <v>1.5492983219754383E-4</v>
      </c>
      <c r="PJ525">
        <v>1.5167955599999996E-5</v>
      </c>
      <c r="PK525">
        <v>1.4084530199754385E-4</v>
      </c>
      <c r="PL525">
        <v>1.4084530199999989E-4</v>
      </c>
      <c r="PM525">
        <v>1.0834253999999997E-6</v>
      </c>
      <c r="PN525">
        <v>1.2080193209999999E-4</v>
      </c>
      <c r="PO525">
        <v>2.6683754111999996E-3</v>
      </c>
      <c r="PP525">
        <v>1.0834253999999997E-6</v>
      </c>
      <c r="PQ525">
        <v>1.2080193209999999E-4</v>
      </c>
      <c r="PR525">
        <v>1.2080193209999999E-4</v>
      </c>
      <c r="PS525">
        <v>8.1488758035561659E-2</v>
      </c>
      <c r="PT525">
        <v>1.05395622912E-2</v>
      </c>
      <c r="PU525">
        <v>1.0834253999999997E-6</v>
      </c>
      <c r="PV525">
        <v>1.0834253999999997E-6</v>
      </c>
      <c r="PW525">
        <v>1.0834253999999997E-6</v>
      </c>
      <c r="PX525">
        <v>1.0834253316716058E-6</v>
      </c>
      <c r="PY525">
        <v>1.0834253999999997E-6</v>
      </c>
      <c r="PZ525">
        <v>1.0834253999999997E-6</v>
      </c>
      <c r="QA525">
        <v>1.0834253999999997E-6</v>
      </c>
      <c r="QB525">
        <v>1.0834253999999997E-6</v>
      </c>
      <c r="QC525">
        <v>1.0834253316716058E-6</v>
      </c>
      <c r="QD525">
        <v>1.2941516403000089E-3</v>
      </c>
      <c r="QE525">
        <v>1.4174454508199999E-2</v>
      </c>
      <c r="QF525">
        <v>0.72970474903363114</v>
      </c>
      <c r="QG525">
        <v>5.3367508223999991E-3</v>
      </c>
      <c r="QH525">
        <v>3.6240579629520653E-4</v>
      </c>
      <c r="QI525">
        <v>0.192784715676</v>
      </c>
      <c r="QJ525">
        <v>2.4268728959999996E-4</v>
      </c>
      <c r="QK525">
        <v>0.52253932069714848</v>
      </c>
      <c r="QL525">
        <v>2.4268728959999996E-4</v>
      </c>
      <c r="QM525">
        <v>9.4854231899990649E-5</v>
      </c>
      <c r="QN525">
        <v>9.4854231861063454E-5</v>
      </c>
      <c r="QO525">
        <v>2.4268728959999996E-4</v>
      </c>
      <c r="QP525">
        <v>0.54171269999999994</v>
      </c>
      <c r="QQ525">
        <v>8.7459509419822101</v>
      </c>
      <c r="QR525">
        <v>1.5090510747333334E-2</v>
      </c>
      <c r="QS525">
        <v>1.2803279347333331E-2</v>
      </c>
      <c r="QT525">
        <v>1.5090510747333332E-2</v>
      </c>
      <c r="QU525">
        <v>7.9270625100000161E-4</v>
      </c>
      <c r="QV525">
        <v>1.5649478000000035E-4</v>
      </c>
      <c r="QW525">
        <v>1.7214425800000038E-4</v>
      </c>
      <c r="QX525">
        <v>1.6853284E-5</v>
      </c>
      <c r="QY525">
        <v>1.5649478000000035E-4</v>
      </c>
      <c r="QZ525">
        <v>1.5649478000000035E-4</v>
      </c>
      <c r="RA525">
        <v>1.2038059999999998E-6</v>
      </c>
      <c r="RB525">
        <v>1.34224369E-4</v>
      </c>
      <c r="RC525">
        <v>1.2803279347333331E-2</v>
      </c>
      <c r="RD525">
        <v>2.964861568E-3</v>
      </c>
      <c r="RE525">
        <v>1.2038059999999998E-6</v>
      </c>
      <c r="RF525">
        <v>1.34224369E-4</v>
      </c>
      <c r="RG525">
        <v>1.34224369E-4</v>
      </c>
      <c r="RH525">
        <v>9.0543064483999999E-2</v>
      </c>
      <c r="RI525">
        <v>1.1710624768E-2</v>
      </c>
      <c r="RJ525">
        <v>1.2038059999999998E-6</v>
      </c>
      <c r="RK525">
        <v>1.2038059999999998E-6</v>
      </c>
      <c r="RL525">
        <v>1.2038059999999998E-6</v>
      </c>
      <c r="RM525">
        <v>1.2038059999999998E-6</v>
      </c>
      <c r="RN525">
        <v>1.2038059999999998E-6</v>
      </c>
      <c r="RO525">
        <v>1.2038059999999998E-6</v>
      </c>
      <c r="RP525">
        <v>1.2038059999999998E-6</v>
      </c>
      <c r="RQ525">
        <v>1.2038059999999998E-6</v>
      </c>
      <c r="RR525">
        <v>1.2038059999999998E-6</v>
      </c>
      <c r="RS525">
        <v>1.4379462669999868E-3</v>
      </c>
      <c r="RT525">
        <v>1.5749393897999998E-2</v>
      </c>
      <c r="RU525">
        <v>3.6133172722999998E-2</v>
      </c>
      <c r="RV525">
        <v>1.6261613351000001E-2</v>
      </c>
      <c r="RW525">
        <v>4.1221654739999995E-3</v>
      </c>
      <c r="RX525">
        <v>5.9297231359999999E-3</v>
      </c>
      <c r="RY525">
        <v>4.0267310700000877E-4</v>
      </c>
      <c r="RZ525">
        <v>0.7557944122871163</v>
      </c>
      <c r="SA525">
        <v>0.2906287414371036</v>
      </c>
      <c r="SB525">
        <v>0.81937506501990742</v>
      </c>
      <c r="SC525">
        <v>0.10710261981999999</v>
      </c>
      <c r="SD525">
        <v>2.6965254399999994E-4</v>
      </c>
      <c r="SE525">
        <v>0.79363603327874443</v>
      </c>
      <c r="SF525">
        <v>0.58059924521216288</v>
      </c>
      <c r="SG525">
        <v>0.79363603327874443</v>
      </c>
      <c r="SH525">
        <v>0.86597349242566679</v>
      </c>
      <c r="SI525">
        <v>2.6965254399999994E-4</v>
      </c>
      <c r="SJ525">
        <v>1.0539359100001158E-4</v>
      </c>
      <c r="SK525">
        <v>1.4000988367576838E-4</v>
      </c>
      <c r="SL525">
        <v>2.0795748649999997E-4</v>
      </c>
      <c r="SM525">
        <v>1.0539359100001158E-4</v>
      </c>
      <c r="SN525">
        <v>2.6965254399999994E-4</v>
      </c>
      <c r="SO525">
        <v>0.10710261981999999</v>
      </c>
      <c r="SP525">
        <v>1.3140485528974281E-2</v>
      </c>
      <c r="SQ525">
        <v>0.79363603327874443</v>
      </c>
      <c r="SR525">
        <v>0.60190299999999997</v>
      </c>
    </row>
    <row r="526" spans="1:512" x14ac:dyDescent="0.4">
      <c r="A526" t="s">
        <v>76</v>
      </c>
      <c r="B526" t="s">
        <v>160</v>
      </c>
      <c r="C526">
        <v>42</v>
      </c>
      <c r="D526">
        <v>0.42102016106722057</v>
      </c>
      <c r="E526" t="s">
        <v>260</v>
      </c>
      <c r="F526" t="s">
        <v>185</v>
      </c>
      <c r="G526" t="s">
        <v>196</v>
      </c>
      <c r="H526" t="s">
        <v>252</v>
      </c>
      <c r="I526" t="s">
        <v>296</v>
      </c>
      <c r="J526" t="s">
        <v>389</v>
      </c>
      <c r="K526" t="s">
        <v>160</v>
      </c>
      <c r="L526" t="s">
        <v>390</v>
      </c>
      <c r="M526" t="s">
        <v>919</v>
      </c>
      <c r="N526" t="s">
        <v>1000</v>
      </c>
      <c r="O526" t="s">
        <v>1065</v>
      </c>
      <c r="P526" t="s">
        <v>97</v>
      </c>
      <c r="Q526" t="s">
        <v>921</v>
      </c>
      <c r="R526" t="s">
        <v>73</v>
      </c>
      <c r="S526" t="s">
        <v>321</v>
      </c>
      <c r="T526" t="s">
        <v>433</v>
      </c>
      <c r="U526" t="s">
        <v>300</v>
      </c>
      <c r="V526" t="s">
        <v>538</v>
      </c>
      <c r="W526" t="s">
        <v>76</v>
      </c>
      <c r="X526" t="s">
        <v>358</v>
      </c>
      <c r="Y526" t="s">
        <v>476</v>
      </c>
      <c r="Z526" t="s">
        <v>369</v>
      </c>
      <c r="AA526" t="s">
        <v>375</v>
      </c>
      <c r="AB526" t="s">
        <v>1066</v>
      </c>
      <c r="AC526" t="s">
        <v>1067</v>
      </c>
      <c r="AD526" t="s">
        <v>1068</v>
      </c>
      <c r="AE526" t="s">
        <v>33</v>
      </c>
      <c r="AF526" t="s">
        <v>529</v>
      </c>
      <c r="AG526" t="s">
        <v>595</v>
      </c>
      <c r="AH526" t="s">
        <v>483</v>
      </c>
      <c r="AI526" t="s">
        <v>78</v>
      </c>
      <c r="AJ526" t="s">
        <v>494</v>
      </c>
      <c r="AK526" t="s">
        <v>550</v>
      </c>
      <c r="AL526" t="s">
        <v>552</v>
      </c>
      <c r="AM526" t="s">
        <v>1015</v>
      </c>
      <c r="AN526" t="s">
        <v>727</v>
      </c>
      <c r="AO526" t="s">
        <v>1069</v>
      </c>
      <c r="AP526" t="s">
        <v>611</v>
      </c>
      <c r="AQ526" t="s">
        <v>612</v>
      </c>
      <c r="AR526" t="s">
        <v>694</v>
      </c>
      <c r="AS526" t="s">
        <v>696</v>
      </c>
      <c r="AT526" t="s">
        <v>806</v>
      </c>
    </row>
    <row r="527" spans="1:512" x14ac:dyDescent="0.4">
      <c r="E527">
        <v>1.7089379230221191E-2</v>
      </c>
      <c r="F527">
        <v>1.5535799307184739E-3</v>
      </c>
      <c r="G527">
        <v>3.1071598587588678E-3</v>
      </c>
      <c r="H527">
        <v>2.0196539088489243E-2</v>
      </c>
      <c r="I527">
        <v>1.5535799305934853E-3</v>
      </c>
      <c r="J527">
        <v>2.3303698953430891E-2</v>
      </c>
      <c r="K527">
        <v>2.6410858812141669E-2</v>
      </c>
      <c r="L527">
        <v>1.3982219370291205E-2</v>
      </c>
      <c r="M527">
        <v>1.5535799305934853E-3</v>
      </c>
      <c r="N527">
        <v>3.1071598587588678E-3</v>
      </c>
      <c r="O527">
        <v>4.6607397892843763E-3</v>
      </c>
      <c r="P527">
        <v>2.6410858809880589E-2</v>
      </c>
      <c r="Q527">
        <v>1.5535799305934853E-3</v>
      </c>
      <c r="R527">
        <v>2.641085881218953E-2</v>
      </c>
      <c r="S527">
        <v>4.6607397900080005E-3</v>
      </c>
      <c r="T527">
        <v>1.5535799310170124E-3</v>
      </c>
      <c r="U527">
        <v>6.2143197237007342E-3</v>
      </c>
      <c r="V527">
        <v>2.3303698953441199E-2</v>
      </c>
      <c r="W527">
        <v>2.641085881218953E-2</v>
      </c>
      <c r="X527">
        <v>4.6607397897560077E-3</v>
      </c>
      <c r="Y527">
        <v>1.5535799306007902E-3</v>
      </c>
      <c r="Z527">
        <v>2.6410858812255356E-2</v>
      </c>
      <c r="AA527">
        <v>2.6410858812255356E-2</v>
      </c>
      <c r="AB527">
        <v>7.7678996523360411E-3</v>
      </c>
      <c r="AC527">
        <v>7.7678996523218302E-3</v>
      </c>
      <c r="AD527">
        <v>7.7678996523218302E-3</v>
      </c>
      <c r="AE527">
        <v>2.1750119022499348E-2</v>
      </c>
      <c r="AF527">
        <v>4.660739789774767E-3</v>
      </c>
      <c r="AG527">
        <v>1.5535799309986942E-3</v>
      </c>
      <c r="AH527">
        <v>1.5535799300394615E-3</v>
      </c>
      <c r="AI527">
        <v>1.2428639441898325E-2</v>
      </c>
      <c r="AJ527">
        <v>3.1071598587004701E-3</v>
      </c>
      <c r="AK527">
        <v>1.5535799306007902E-3</v>
      </c>
      <c r="AL527">
        <v>4.6607397897560077E-3</v>
      </c>
      <c r="AM527">
        <v>3.1071598587588678E-3</v>
      </c>
      <c r="AN527">
        <v>7.7678996523360411E-3</v>
      </c>
      <c r="AO527">
        <v>1.0875059510939191E-2</v>
      </c>
      <c r="AP527">
        <v>1.5535799305934853E-3</v>
      </c>
      <c r="AQ527">
        <v>1.5535799305934853E-3</v>
      </c>
      <c r="AR527">
        <v>1.2428639442532585E-2</v>
      </c>
      <c r="AS527">
        <v>3.1071598587588682E-3</v>
      </c>
      <c r="AT527">
        <v>1.3982219370291205E-2</v>
      </c>
    </row>
    <row r="528" spans="1:512" x14ac:dyDescent="0.4">
      <c r="A528" t="s">
        <v>77</v>
      </c>
      <c r="B528" t="s">
        <v>158</v>
      </c>
      <c r="C528">
        <v>41</v>
      </c>
      <c r="D528">
        <v>0.17553896690451107</v>
      </c>
      <c r="E528" t="s">
        <v>1</v>
      </c>
      <c r="F528" t="s">
        <v>196</v>
      </c>
      <c r="G528" t="s">
        <v>219</v>
      </c>
      <c r="H528" t="s">
        <v>223</v>
      </c>
      <c r="I528" t="s">
        <v>158</v>
      </c>
      <c r="J528" t="s">
        <v>72</v>
      </c>
      <c r="K528" t="s">
        <v>290</v>
      </c>
      <c r="L528" t="s">
        <v>165</v>
      </c>
      <c r="M528" t="s">
        <v>308</v>
      </c>
      <c r="N528" t="s">
        <v>288</v>
      </c>
      <c r="O528" t="s">
        <v>390</v>
      </c>
      <c r="P528" t="s">
        <v>180</v>
      </c>
      <c r="Q528" t="s">
        <v>1000</v>
      </c>
      <c r="R528" t="s">
        <v>357</v>
      </c>
      <c r="S528" t="s">
        <v>379</v>
      </c>
      <c r="T528" t="s">
        <v>297</v>
      </c>
      <c r="U528" t="s">
        <v>97</v>
      </c>
      <c r="V528" t="s">
        <v>450</v>
      </c>
      <c r="W528" t="s">
        <v>74</v>
      </c>
      <c r="X528" t="s">
        <v>321</v>
      </c>
      <c r="Y528" t="s">
        <v>924</v>
      </c>
      <c r="Z528" t="s">
        <v>324</v>
      </c>
      <c r="AA528" t="s">
        <v>446</v>
      </c>
      <c r="AB528" t="s">
        <v>353</v>
      </c>
      <c r="AC528" t="s">
        <v>77</v>
      </c>
      <c r="AD528" t="s">
        <v>605</v>
      </c>
      <c r="AE528" t="s">
        <v>614</v>
      </c>
      <c r="AF528" t="s">
        <v>166</v>
      </c>
      <c r="AG528" t="s">
        <v>37</v>
      </c>
      <c r="AH528" t="s">
        <v>167</v>
      </c>
      <c r="AI528" t="s">
        <v>82</v>
      </c>
      <c r="AJ528" t="s">
        <v>624</v>
      </c>
      <c r="AK528" t="s">
        <v>1015</v>
      </c>
      <c r="AL528" t="s">
        <v>469</v>
      </c>
      <c r="AM528" t="s">
        <v>475</v>
      </c>
      <c r="AN528" t="s">
        <v>50</v>
      </c>
      <c r="AO528" t="s">
        <v>56</v>
      </c>
      <c r="AP528" t="s">
        <v>144</v>
      </c>
      <c r="AQ528" t="s">
        <v>80</v>
      </c>
      <c r="AR528" t="s">
        <v>138</v>
      </c>
      <c r="AS528" t="s">
        <v>81</v>
      </c>
    </row>
    <row r="529" spans="1:507" x14ac:dyDescent="0.4">
      <c r="E529">
        <v>1.0787791889602059E-6</v>
      </c>
      <c r="F529">
        <v>2.9716668020540737E-5</v>
      </c>
      <c r="G529">
        <v>8.3304137804020573E-3</v>
      </c>
      <c r="H529">
        <v>1.6691384946664556E-2</v>
      </c>
      <c r="I529">
        <v>1.6692458030433954E-2</v>
      </c>
      <c r="J529">
        <v>8.3315348252881449E-3</v>
      </c>
      <c r="K529">
        <v>8.3304137804020573E-3</v>
      </c>
      <c r="L529">
        <v>2.9335587669265806E-5</v>
      </c>
      <c r="M529">
        <v>8.3001181206121544E-3</v>
      </c>
      <c r="N529">
        <v>2.9093100541324399E-5</v>
      </c>
      <c r="O529">
        <v>1.7653451322985347E-6</v>
      </c>
      <c r="P529">
        <v>1.4573245804063143E-5</v>
      </c>
      <c r="Q529">
        <v>2.9215509827199958E-5</v>
      </c>
      <c r="R529">
        <v>2.9215509812274831E-5</v>
      </c>
      <c r="S529">
        <v>8.3702473660309806E-3</v>
      </c>
      <c r="T529">
        <v>2.1221057187421552E-6</v>
      </c>
      <c r="U529">
        <v>3.286633970304783E-5</v>
      </c>
      <c r="V529">
        <v>1.7653451056254266E-6</v>
      </c>
      <c r="W529">
        <v>2.5021798727066613E-2</v>
      </c>
      <c r="X529">
        <v>3.3132297031529534E-5</v>
      </c>
      <c r="Y529">
        <v>1.8579738533409246E-6</v>
      </c>
      <c r="Z529">
        <v>1.6691384946625476E-2</v>
      </c>
      <c r="AA529">
        <v>8.3001181206121544E-3</v>
      </c>
      <c r="AB529">
        <v>8.3001181206121544E-3</v>
      </c>
      <c r="AC529">
        <v>8.3609232051458093E-3</v>
      </c>
      <c r="AD529">
        <v>8.2999703469113228E-3</v>
      </c>
      <c r="AE529">
        <v>2.933564949179698E-5</v>
      </c>
      <c r="AF529">
        <v>2.9335587669265806E-5</v>
      </c>
      <c r="AG529">
        <v>8.3293286724028803E-3</v>
      </c>
      <c r="AH529">
        <v>2.9335587669265806E-5</v>
      </c>
      <c r="AI529">
        <v>1.0294161335916083E-6</v>
      </c>
      <c r="AJ529">
        <v>2.933564949179698E-5</v>
      </c>
      <c r="AK529">
        <v>2.9215509827199958E-5</v>
      </c>
      <c r="AL529">
        <v>2.0588634339590214E-6</v>
      </c>
      <c r="AM529">
        <v>2.0588634339590214E-6</v>
      </c>
      <c r="AN529">
        <v>9.778549830598545E-6</v>
      </c>
      <c r="AO529">
        <v>8.3615646499310969E-3</v>
      </c>
      <c r="AP529">
        <v>8.3615181483564782E-3</v>
      </c>
      <c r="AQ529">
        <v>2.9335556822584694E-5</v>
      </c>
      <c r="AR529">
        <v>9.7785189408607457E-6</v>
      </c>
      <c r="AS529">
        <v>2.9335556860132783E-5</v>
      </c>
    </row>
    <row r="530" spans="1:507" x14ac:dyDescent="0.4">
      <c r="A530" t="s">
        <v>77</v>
      </c>
      <c r="B530" t="s">
        <v>72</v>
      </c>
      <c r="C530">
        <v>13</v>
      </c>
      <c r="D530">
        <v>0.28377178650368567</v>
      </c>
      <c r="E530" t="s">
        <v>245</v>
      </c>
      <c r="F530" t="s">
        <v>216</v>
      </c>
      <c r="G530" t="s">
        <v>158</v>
      </c>
      <c r="H530" t="s">
        <v>122</v>
      </c>
      <c r="I530" t="s">
        <v>72</v>
      </c>
      <c r="J530" t="s">
        <v>308</v>
      </c>
      <c r="K530" t="s">
        <v>288</v>
      </c>
      <c r="L530" t="s">
        <v>74</v>
      </c>
      <c r="M530" t="s">
        <v>446</v>
      </c>
      <c r="N530" t="s">
        <v>353</v>
      </c>
      <c r="O530" t="s">
        <v>77</v>
      </c>
      <c r="P530" t="s">
        <v>605</v>
      </c>
      <c r="Q530" t="s">
        <v>37</v>
      </c>
    </row>
    <row r="531" spans="1:507" x14ac:dyDescent="0.4">
      <c r="E531">
        <v>1.6692458028728652E-2</v>
      </c>
      <c r="F531">
        <v>3.3384916060413161E-2</v>
      </c>
      <c r="G531">
        <v>3.3384916060413161E-2</v>
      </c>
      <c r="H531">
        <v>1.6692458030092894E-2</v>
      </c>
      <c r="I531">
        <v>1.6692458030092894E-2</v>
      </c>
      <c r="J531">
        <v>1.6692458028167323E-2</v>
      </c>
      <c r="K531">
        <v>1.6692458028633388E-2</v>
      </c>
      <c r="L531">
        <v>5.0077374091353898E-2</v>
      </c>
      <c r="M531">
        <v>1.6692458028167323E-2</v>
      </c>
      <c r="N531">
        <v>1.6692458028167323E-2</v>
      </c>
      <c r="O531">
        <v>1.6692458030320267E-2</v>
      </c>
      <c r="P531">
        <v>1.6692458028246648E-2</v>
      </c>
      <c r="Q531">
        <v>1.6692458030888702E-2</v>
      </c>
    </row>
    <row r="532" spans="1:507" x14ac:dyDescent="0.4">
      <c r="A532" t="s">
        <v>77</v>
      </c>
      <c r="B532" t="s">
        <v>74</v>
      </c>
      <c r="C532">
        <v>15</v>
      </c>
      <c r="D532">
        <v>0.50704880215353154</v>
      </c>
      <c r="E532" t="s">
        <v>219</v>
      </c>
      <c r="F532" t="s">
        <v>223</v>
      </c>
      <c r="G532" t="s">
        <v>158</v>
      </c>
      <c r="H532" t="s">
        <v>122</v>
      </c>
      <c r="I532" t="s">
        <v>72</v>
      </c>
      <c r="J532" t="s">
        <v>290</v>
      </c>
      <c r="K532" t="s">
        <v>308</v>
      </c>
      <c r="L532" t="s">
        <v>379</v>
      </c>
      <c r="M532" t="s">
        <v>74</v>
      </c>
      <c r="N532" t="s">
        <v>324</v>
      </c>
      <c r="O532" t="s">
        <v>446</v>
      </c>
      <c r="P532" t="s">
        <v>353</v>
      </c>
      <c r="Q532" t="s">
        <v>77</v>
      </c>
      <c r="R532" t="s">
        <v>605</v>
      </c>
      <c r="S532" t="s">
        <v>37</v>
      </c>
    </row>
    <row r="533" spans="1:507" x14ac:dyDescent="0.4">
      <c r="E533">
        <v>2.5352440104389175E-2</v>
      </c>
      <c r="F533">
        <v>5.0704880218030469E-2</v>
      </c>
      <c r="G533">
        <v>5.0704880214198056E-2</v>
      </c>
      <c r="H533">
        <v>2.5352440110850694E-2</v>
      </c>
      <c r="I533">
        <v>2.5352440107099028E-2</v>
      </c>
      <c r="J533">
        <v>2.5352440104389175E-2</v>
      </c>
      <c r="K533">
        <v>2.5352440107236623E-2</v>
      </c>
      <c r="L533">
        <v>2.5352440109827262E-2</v>
      </c>
      <c r="M533">
        <v>7.6057320322419644E-2</v>
      </c>
      <c r="N533">
        <v>5.0704880218063408E-2</v>
      </c>
      <c r="O533">
        <v>2.5352440107236623E-2</v>
      </c>
      <c r="P533">
        <v>2.5352440107236623E-2</v>
      </c>
      <c r="Q533">
        <v>2.5352440107099028E-2</v>
      </c>
      <c r="R533">
        <v>2.535244010721982E-2</v>
      </c>
      <c r="S533">
        <v>2.5352440108235896E-2</v>
      </c>
    </row>
    <row r="534" spans="1:507" x14ac:dyDescent="0.4">
      <c r="A534" t="s">
        <v>31</v>
      </c>
      <c r="B534" t="s">
        <v>162</v>
      </c>
      <c r="C534">
        <v>72</v>
      </c>
      <c r="D534">
        <v>110.82066851488787</v>
      </c>
      <c r="E534" t="s">
        <v>1</v>
      </c>
      <c r="F534" t="s">
        <v>175</v>
      </c>
      <c r="G534" t="s">
        <v>198</v>
      </c>
      <c r="H534" t="s">
        <v>193</v>
      </c>
      <c r="I534" t="s">
        <v>245</v>
      </c>
      <c r="J534" t="s">
        <v>162</v>
      </c>
      <c r="K534" t="s">
        <v>207</v>
      </c>
      <c r="L534" t="s">
        <v>277</v>
      </c>
      <c r="M534" t="s">
        <v>480</v>
      </c>
      <c r="N534" t="s">
        <v>213</v>
      </c>
      <c r="O534" t="s">
        <v>237</v>
      </c>
      <c r="P534" t="s">
        <v>313</v>
      </c>
      <c r="Q534" t="s">
        <v>165</v>
      </c>
      <c r="R534" t="s">
        <v>288</v>
      </c>
      <c r="S534" t="s">
        <v>347</v>
      </c>
      <c r="T534" t="s">
        <v>289</v>
      </c>
      <c r="U534" t="s">
        <v>294</v>
      </c>
      <c r="V534" t="s">
        <v>9</v>
      </c>
      <c r="W534" t="s">
        <v>377</v>
      </c>
      <c r="X534" t="s">
        <v>97</v>
      </c>
      <c r="Y534" t="s">
        <v>339</v>
      </c>
      <c r="Z534" t="s">
        <v>73</v>
      </c>
      <c r="AA534" t="s">
        <v>281</v>
      </c>
      <c r="AB534" t="s">
        <v>74</v>
      </c>
      <c r="AC534" t="s">
        <v>300</v>
      </c>
      <c r="AD534" t="s">
        <v>778</v>
      </c>
      <c r="AE534" t="s">
        <v>26</v>
      </c>
      <c r="AF534" t="s">
        <v>272</v>
      </c>
      <c r="AG534" t="s">
        <v>76</v>
      </c>
      <c r="AH534" t="s">
        <v>787</v>
      </c>
      <c r="AI534" t="s">
        <v>454</v>
      </c>
      <c r="AJ534" t="s">
        <v>31</v>
      </c>
      <c r="AK534" t="s">
        <v>118</v>
      </c>
      <c r="AL534" t="s">
        <v>804</v>
      </c>
      <c r="AM534" t="s">
        <v>369</v>
      </c>
      <c r="AN534" t="s">
        <v>375</v>
      </c>
      <c r="AO534" t="s">
        <v>1066</v>
      </c>
      <c r="AP534" t="s">
        <v>546</v>
      </c>
      <c r="AQ534" t="s">
        <v>1067</v>
      </c>
      <c r="AR534" t="s">
        <v>1068</v>
      </c>
      <c r="AS534" t="s">
        <v>819</v>
      </c>
      <c r="AT534" t="s">
        <v>834</v>
      </c>
      <c r="AU534" t="s">
        <v>363</v>
      </c>
      <c r="AV534" t="s">
        <v>825</v>
      </c>
      <c r="AW534" t="s">
        <v>33</v>
      </c>
      <c r="AX534" t="s">
        <v>589</v>
      </c>
      <c r="AY534" t="s">
        <v>166</v>
      </c>
      <c r="AZ534" t="s">
        <v>603</v>
      </c>
      <c r="BA534" t="s">
        <v>78</v>
      </c>
      <c r="BB534" t="s">
        <v>79</v>
      </c>
      <c r="BC534" t="s">
        <v>167</v>
      </c>
      <c r="BD534" t="s">
        <v>851</v>
      </c>
      <c r="BE534" t="s">
        <v>354</v>
      </c>
      <c r="BF534" t="s">
        <v>82</v>
      </c>
      <c r="BG534" t="s">
        <v>624</v>
      </c>
      <c r="BH534" t="s">
        <v>561</v>
      </c>
      <c r="BI534" t="s">
        <v>548</v>
      </c>
      <c r="BJ534" t="s">
        <v>469</v>
      </c>
      <c r="BK534" t="s">
        <v>475</v>
      </c>
      <c r="BL534" t="s">
        <v>1145</v>
      </c>
      <c r="BM534" t="s">
        <v>866</v>
      </c>
      <c r="BN534" t="s">
        <v>1146</v>
      </c>
      <c r="BO534" t="s">
        <v>1147</v>
      </c>
      <c r="BP534" t="s">
        <v>518</v>
      </c>
      <c r="BQ534" t="s">
        <v>528</v>
      </c>
      <c r="BR534" t="s">
        <v>1148</v>
      </c>
      <c r="BS534" t="s">
        <v>356</v>
      </c>
      <c r="BT534" t="s">
        <v>705</v>
      </c>
      <c r="BU534" t="s">
        <v>1149</v>
      </c>
      <c r="BV534" t="s">
        <v>806</v>
      </c>
      <c r="BW534" t="s">
        <v>80</v>
      </c>
      <c r="BX534" t="s">
        <v>81</v>
      </c>
      <c r="HO534" t="s">
        <v>755</v>
      </c>
      <c r="HP534" t="s">
        <v>756</v>
      </c>
      <c r="HQ534" t="s">
        <v>757</v>
      </c>
      <c r="HR534" t="s">
        <v>75</v>
      </c>
      <c r="HS534" t="s">
        <v>759</v>
      </c>
      <c r="HT534" t="s">
        <v>760</v>
      </c>
      <c r="HU534" t="s">
        <v>104</v>
      </c>
      <c r="HV534" t="s">
        <v>761</v>
      </c>
      <c r="HW534" t="s">
        <v>762</v>
      </c>
      <c r="HX534" t="s">
        <v>763</v>
      </c>
      <c r="HY534" t="s">
        <v>764</v>
      </c>
      <c r="HZ534" t="s">
        <v>766</v>
      </c>
      <c r="IA534" t="s">
        <v>767</v>
      </c>
      <c r="IB534" t="s">
        <v>769</v>
      </c>
      <c r="IC534" t="s">
        <v>770</v>
      </c>
      <c r="ID534" t="s">
        <v>324</v>
      </c>
      <c r="IE534" t="s">
        <v>771</v>
      </c>
      <c r="IF534" t="s">
        <v>25</v>
      </c>
      <c r="IG534" t="s">
        <v>300</v>
      </c>
      <c r="IH534" t="s">
        <v>772</v>
      </c>
      <c r="II534" t="s">
        <v>773</v>
      </c>
      <c r="IJ534" t="s">
        <v>774</v>
      </c>
      <c r="IK534" t="s">
        <v>445</v>
      </c>
      <c r="IL534" t="s">
        <v>775</v>
      </c>
      <c r="IM534" t="s">
        <v>776</v>
      </c>
      <c r="IN534" t="s">
        <v>777</v>
      </c>
      <c r="IO534" t="s">
        <v>778</v>
      </c>
      <c r="IP534" t="s">
        <v>26</v>
      </c>
      <c r="IQ534" t="s">
        <v>458</v>
      </c>
      <c r="IR534" t="s">
        <v>332</v>
      </c>
      <c r="IS534" t="s">
        <v>76</v>
      </c>
      <c r="IT534" t="s">
        <v>27</v>
      </c>
      <c r="IU534" t="s">
        <v>28</v>
      </c>
      <c r="IV534" t="s">
        <v>29</v>
      </c>
      <c r="IW534" t="s">
        <v>782</v>
      </c>
      <c r="IX534" t="s">
        <v>30</v>
      </c>
      <c r="IY534" t="s">
        <v>785</v>
      </c>
      <c r="IZ534" t="s">
        <v>787</v>
      </c>
      <c r="JA534" t="s">
        <v>789</v>
      </c>
      <c r="JB534" t="s">
        <v>467</v>
      </c>
      <c r="JC534" t="s">
        <v>454</v>
      </c>
      <c r="JD534" t="s">
        <v>474</v>
      </c>
      <c r="JE534" t="s">
        <v>31</v>
      </c>
      <c r="JF534" t="s">
        <v>330</v>
      </c>
      <c r="JG534" t="s">
        <v>792</v>
      </c>
      <c r="JH534" t="s">
        <v>794</v>
      </c>
      <c r="JI534" t="s">
        <v>797</v>
      </c>
      <c r="JJ534" t="s">
        <v>798</v>
      </c>
      <c r="JK534" t="s">
        <v>799</v>
      </c>
      <c r="JL534" t="s">
        <v>800</v>
      </c>
      <c r="JM534" t="s">
        <v>801</v>
      </c>
      <c r="JN534" t="s">
        <v>802</v>
      </c>
      <c r="JO534" t="s">
        <v>118</v>
      </c>
      <c r="JP534" t="s">
        <v>803</v>
      </c>
      <c r="JQ534" t="s">
        <v>804</v>
      </c>
      <c r="JR534" t="s">
        <v>805</v>
      </c>
      <c r="JS534" t="s">
        <v>293</v>
      </c>
      <c r="JT534" t="s">
        <v>302</v>
      </c>
      <c r="JU534" t="s">
        <v>349</v>
      </c>
      <c r="JV534" t="s">
        <v>340</v>
      </c>
      <c r="JW534" t="s">
        <v>808</v>
      </c>
      <c r="JX534" t="s">
        <v>369</v>
      </c>
      <c r="JY534" t="s">
        <v>375</v>
      </c>
      <c r="JZ534" t="s">
        <v>809</v>
      </c>
      <c r="KA534" t="s">
        <v>810</v>
      </c>
      <c r="KB534" t="s">
        <v>436</v>
      </c>
      <c r="KC534" t="s">
        <v>322</v>
      </c>
      <c r="KD534" t="s">
        <v>32</v>
      </c>
      <c r="KE534" t="s">
        <v>811</v>
      </c>
      <c r="KF534" t="s">
        <v>812</v>
      </c>
      <c r="KG534" t="s">
        <v>813</v>
      </c>
      <c r="KH534" t="s">
        <v>814</v>
      </c>
      <c r="KI534" t="s">
        <v>815</v>
      </c>
      <c r="KJ534" t="s">
        <v>816</v>
      </c>
      <c r="KK534" t="s">
        <v>817</v>
      </c>
      <c r="KL534" t="s">
        <v>818</v>
      </c>
      <c r="KM534" t="s">
        <v>819</v>
      </c>
      <c r="KN534" t="s">
        <v>820</v>
      </c>
      <c r="KO534" t="s">
        <v>834</v>
      </c>
      <c r="KP534" t="s">
        <v>363</v>
      </c>
      <c r="KQ534" t="s">
        <v>825</v>
      </c>
      <c r="KR534" t="s">
        <v>821</v>
      </c>
      <c r="KS534" t="s">
        <v>822</v>
      </c>
      <c r="KT534" t="s">
        <v>823</v>
      </c>
      <c r="KU534" t="s">
        <v>824</v>
      </c>
      <c r="KV534" t="s">
        <v>33</v>
      </c>
      <c r="KW534" t="s">
        <v>589</v>
      </c>
      <c r="KX534" t="s">
        <v>34</v>
      </c>
      <c r="KY534" t="s">
        <v>826</v>
      </c>
      <c r="KZ534" t="s">
        <v>166</v>
      </c>
      <c r="LA534" t="s">
        <v>827</v>
      </c>
      <c r="LB534" t="s">
        <v>828</v>
      </c>
      <c r="LC534" t="s">
        <v>35</v>
      </c>
      <c r="LD534" t="s">
        <v>829</v>
      </c>
      <c r="LE534" t="s">
        <v>830</v>
      </c>
      <c r="LF534" t="s">
        <v>831</v>
      </c>
      <c r="LG534" t="s">
        <v>832</v>
      </c>
      <c r="LH534" t="s">
        <v>833</v>
      </c>
      <c r="LI534" t="s">
        <v>835</v>
      </c>
      <c r="LJ534" t="s">
        <v>836</v>
      </c>
      <c r="LK534" t="s">
        <v>837</v>
      </c>
      <c r="LL534" t="s">
        <v>483</v>
      </c>
      <c r="LM534" t="s">
        <v>838</v>
      </c>
      <c r="LN534" t="s">
        <v>603</v>
      </c>
      <c r="LO534" t="s">
        <v>839</v>
      </c>
      <c r="LP534" t="s">
        <v>840</v>
      </c>
      <c r="LQ534" t="s">
        <v>841</v>
      </c>
      <c r="LR534" t="s">
        <v>842</v>
      </c>
      <c r="LS534" t="s">
        <v>843</v>
      </c>
      <c r="LT534" t="s">
        <v>36</v>
      </c>
      <c r="LU534" t="s">
        <v>848</v>
      </c>
      <c r="LV534" t="s">
        <v>844</v>
      </c>
      <c r="LW534" t="s">
        <v>845</v>
      </c>
      <c r="LX534" t="s">
        <v>78</v>
      </c>
      <c r="LY534" t="s">
        <v>846</v>
      </c>
      <c r="LZ534" t="s">
        <v>847</v>
      </c>
      <c r="MA534" t="s">
        <v>79</v>
      </c>
      <c r="MB534" t="s">
        <v>494</v>
      </c>
      <c r="MC534" t="s">
        <v>37</v>
      </c>
      <c r="MD534" t="s">
        <v>167</v>
      </c>
      <c r="ME534" t="s">
        <v>851</v>
      </c>
      <c r="MF534" t="s">
        <v>359</v>
      </c>
      <c r="MG534" t="s">
        <v>354</v>
      </c>
      <c r="MH534" t="s">
        <v>849</v>
      </c>
      <c r="MI534" t="s">
        <v>82</v>
      </c>
      <c r="MJ534" t="s">
        <v>850</v>
      </c>
      <c r="MK534" t="s">
        <v>852</v>
      </c>
      <c r="ML534" t="s">
        <v>38</v>
      </c>
      <c r="MM534" t="s">
        <v>351</v>
      </c>
      <c r="MN534" t="s">
        <v>404</v>
      </c>
      <c r="MO534" t="s">
        <v>624</v>
      </c>
      <c r="MP534" t="s">
        <v>853</v>
      </c>
      <c r="MQ534" t="s">
        <v>854</v>
      </c>
      <c r="MR534" t="s">
        <v>855</v>
      </c>
      <c r="MS534" t="s">
        <v>856</v>
      </c>
      <c r="MT534" t="s">
        <v>39</v>
      </c>
      <c r="MU534" t="s">
        <v>442</v>
      </c>
      <c r="MV534" t="s">
        <v>857</v>
      </c>
      <c r="MW534" t="s">
        <v>858</v>
      </c>
      <c r="MX534" t="s">
        <v>859</v>
      </c>
      <c r="MY534" t="s">
        <v>860</v>
      </c>
      <c r="MZ534" t="s">
        <v>861</v>
      </c>
      <c r="NA534" t="s">
        <v>41</v>
      </c>
      <c r="NB534" t="s">
        <v>42</v>
      </c>
      <c r="NC534" t="s">
        <v>548</v>
      </c>
      <c r="ND534" t="s">
        <v>469</v>
      </c>
      <c r="NE534" t="s">
        <v>475</v>
      </c>
      <c r="NF534" t="s">
        <v>43</v>
      </c>
      <c r="NG534" t="s">
        <v>44</v>
      </c>
      <c r="NH534" t="s">
        <v>862</v>
      </c>
      <c r="NI534" t="s">
        <v>863</v>
      </c>
      <c r="NJ534" t="s">
        <v>864</v>
      </c>
      <c r="NK534" t="s">
        <v>865</v>
      </c>
      <c r="NL534" t="s">
        <v>866</v>
      </c>
      <c r="NM534" t="s">
        <v>518</v>
      </c>
      <c r="NN534" t="s">
        <v>45</v>
      </c>
      <c r="NO534" t="s">
        <v>46</v>
      </c>
      <c r="NP534" t="s">
        <v>867</v>
      </c>
      <c r="NQ534" t="s">
        <v>528</v>
      </c>
      <c r="NR534" t="s">
        <v>566</v>
      </c>
      <c r="NS534" t="s">
        <v>568</v>
      </c>
      <c r="NT534" t="s">
        <v>868</v>
      </c>
      <c r="NU534" t="s">
        <v>869</v>
      </c>
      <c r="NV534" t="s">
        <v>870</v>
      </c>
      <c r="NW534" t="s">
        <v>871</v>
      </c>
      <c r="NX534" t="s">
        <v>471</v>
      </c>
      <c r="NY534" t="s">
        <v>438</v>
      </c>
      <c r="NZ534" t="s">
        <v>47</v>
      </c>
      <c r="OA534" t="s">
        <v>48</v>
      </c>
      <c r="OB534" t="s">
        <v>49</v>
      </c>
      <c r="OC534" t="s">
        <v>472</v>
      </c>
      <c r="OD534" t="s">
        <v>356</v>
      </c>
      <c r="OE534" t="s">
        <v>50</v>
      </c>
      <c r="OF534" t="s">
        <v>795</v>
      </c>
      <c r="OG534" t="s">
        <v>51</v>
      </c>
      <c r="OH534" t="s">
        <v>52</v>
      </c>
      <c r="OI534" t="s">
        <v>879</v>
      </c>
      <c r="OJ534" t="s">
        <v>53</v>
      </c>
      <c r="OK534" t="s">
        <v>872</v>
      </c>
      <c r="OL534" t="s">
        <v>873</v>
      </c>
      <c r="OM534" t="s">
        <v>874</v>
      </c>
      <c r="ON534" t="s">
        <v>55</v>
      </c>
      <c r="OO534" t="s">
        <v>56</v>
      </c>
      <c r="OP534" t="s">
        <v>875</v>
      </c>
      <c r="OQ534" t="s">
        <v>876</v>
      </c>
      <c r="OR534" t="s">
        <v>877</v>
      </c>
      <c r="OS534" t="s">
        <v>878</v>
      </c>
      <c r="OT534" t="s">
        <v>705</v>
      </c>
      <c r="OU534" t="s">
        <v>273</v>
      </c>
      <c r="OV534" t="s">
        <v>57</v>
      </c>
      <c r="OW534" t="s">
        <v>58</v>
      </c>
      <c r="OX534" t="s">
        <v>59</v>
      </c>
      <c r="OY534" t="s">
        <v>60</v>
      </c>
      <c r="OZ534" t="s">
        <v>61</v>
      </c>
      <c r="PA534" t="s">
        <v>880</v>
      </c>
      <c r="PB534" t="s">
        <v>788</v>
      </c>
      <c r="PC534" t="s">
        <v>881</v>
      </c>
      <c r="PD534" t="s">
        <v>62</v>
      </c>
      <c r="PE534" t="s">
        <v>791</v>
      </c>
      <c r="PF534" t="s">
        <v>882</v>
      </c>
      <c r="PG534" t="s">
        <v>63</v>
      </c>
      <c r="PH534" t="s">
        <v>883</v>
      </c>
      <c r="PI534" t="s">
        <v>884</v>
      </c>
      <c r="PJ534" t="s">
        <v>885</v>
      </c>
      <c r="PK534" t="s">
        <v>886</v>
      </c>
      <c r="PL534" t="s">
        <v>887</v>
      </c>
      <c r="PM534" t="s">
        <v>888</v>
      </c>
      <c r="PN534" t="s">
        <v>889</v>
      </c>
      <c r="PO534" t="s">
        <v>890</v>
      </c>
      <c r="PP534" t="s">
        <v>891</v>
      </c>
      <c r="PQ534" t="s">
        <v>892</v>
      </c>
      <c r="PR534" t="s">
        <v>893</v>
      </c>
      <c r="PS534" t="s">
        <v>64</v>
      </c>
      <c r="PT534" t="s">
        <v>65</v>
      </c>
      <c r="PU534" t="s">
        <v>66</v>
      </c>
      <c r="PV534" t="s">
        <v>365</v>
      </c>
      <c r="PW534" t="s">
        <v>894</v>
      </c>
      <c r="PX534" t="s">
        <v>895</v>
      </c>
      <c r="PY534" t="s">
        <v>68</v>
      </c>
      <c r="PZ534" t="s">
        <v>69</v>
      </c>
      <c r="QA534" t="s">
        <v>70</v>
      </c>
      <c r="QB534" t="s">
        <v>80</v>
      </c>
      <c r="QC534" t="s">
        <v>81</v>
      </c>
      <c r="QD534" t="s">
        <v>71</v>
      </c>
      <c r="QE534" t="s">
        <v>898</v>
      </c>
      <c r="QQ534" t="s">
        <v>273</v>
      </c>
      <c r="QR534" t="s">
        <v>57</v>
      </c>
      <c r="QS534" t="s">
        <v>58</v>
      </c>
      <c r="QT534" t="s">
        <v>59</v>
      </c>
      <c r="QU534" t="s">
        <v>60</v>
      </c>
      <c r="QV534" t="s">
        <v>61</v>
      </c>
      <c r="QW534" t="s">
        <v>880</v>
      </c>
      <c r="QX534" t="s">
        <v>788</v>
      </c>
      <c r="QY534" t="s">
        <v>135</v>
      </c>
      <c r="QZ534" t="s">
        <v>881</v>
      </c>
      <c r="RA534" t="s">
        <v>62</v>
      </c>
      <c r="RB534" t="s">
        <v>791</v>
      </c>
      <c r="RC534" t="s">
        <v>882</v>
      </c>
      <c r="RD534" t="s">
        <v>63</v>
      </c>
      <c r="RE534" t="s">
        <v>883</v>
      </c>
      <c r="RF534" t="s">
        <v>405</v>
      </c>
      <c r="RG534" t="s">
        <v>884</v>
      </c>
      <c r="RH534" t="s">
        <v>885</v>
      </c>
      <c r="RI534" t="s">
        <v>886</v>
      </c>
      <c r="RJ534" t="s">
        <v>887</v>
      </c>
      <c r="RK534" t="s">
        <v>888</v>
      </c>
      <c r="RL534" t="s">
        <v>889</v>
      </c>
      <c r="RM534" t="s">
        <v>890</v>
      </c>
      <c r="RN534" t="s">
        <v>891</v>
      </c>
      <c r="RO534" t="s">
        <v>892</v>
      </c>
      <c r="RP534" t="s">
        <v>893</v>
      </c>
      <c r="RQ534" t="s">
        <v>64</v>
      </c>
      <c r="RR534" t="s">
        <v>65</v>
      </c>
      <c r="RS534" t="s">
        <v>66</v>
      </c>
      <c r="RT534" t="s">
        <v>365</v>
      </c>
      <c r="RU534" t="s">
        <v>894</v>
      </c>
      <c r="RV534" t="s">
        <v>895</v>
      </c>
      <c r="RW534" t="s">
        <v>105</v>
      </c>
      <c r="RX534" t="s">
        <v>371</v>
      </c>
      <c r="RY534" t="s">
        <v>380</v>
      </c>
      <c r="RZ534" t="s">
        <v>68</v>
      </c>
      <c r="SA534" t="s">
        <v>69</v>
      </c>
      <c r="SB534" t="s">
        <v>106</v>
      </c>
      <c r="SC534" t="s">
        <v>70</v>
      </c>
      <c r="SD534" t="s">
        <v>80</v>
      </c>
      <c r="SE534" t="s">
        <v>616</v>
      </c>
      <c r="SF534" t="s">
        <v>81</v>
      </c>
      <c r="SG534" t="s">
        <v>71</v>
      </c>
      <c r="SH534" t="s">
        <v>511</v>
      </c>
      <c r="SI534" t="s">
        <v>898</v>
      </c>
    </row>
    <row r="535" spans="1:507" x14ac:dyDescent="0.4">
      <c r="E535">
        <v>9.7785189408607457E-6</v>
      </c>
      <c r="F535">
        <v>1.955703777948431E-5</v>
      </c>
      <c r="G535">
        <v>0.12978580921619867</v>
      </c>
      <c r="H535">
        <v>0.26445280952759731</v>
      </c>
      <c r="I535">
        <v>1.084338925220095</v>
      </c>
      <c r="J535">
        <v>6.7281658695000033</v>
      </c>
      <c r="K535">
        <v>3.6348815846633305E-2</v>
      </c>
      <c r="L535">
        <v>0.26445280952759731</v>
      </c>
      <c r="M535">
        <v>1.0868186348432118</v>
      </c>
      <c r="N535">
        <v>0.95455311600389381</v>
      </c>
      <c r="O535">
        <v>1.9557037944650801E-5</v>
      </c>
      <c r="P535">
        <v>0.1298053662538905</v>
      </c>
      <c r="Q535">
        <v>1.9557037830963964E-5</v>
      </c>
      <c r="R535">
        <v>1.0843389252207563</v>
      </c>
      <c r="S535">
        <v>4.816638598982883</v>
      </c>
      <c r="T535">
        <v>0.12978580921620425</v>
      </c>
      <c r="U535">
        <v>2.4405955477513376E-3</v>
      </c>
      <c r="V535">
        <v>1.0843584822579027</v>
      </c>
      <c r="W535">
        <v>3.6329258809018938E-2</v>
      </c>
      <c r="X535">
        <v>0.12980536625398376</v>
      </c>
      <c r="Y535">
        <v>1.9557037881721491E-5</v>
      </c>
      <c r="Z535">
        <v>4.8190596374932504</v>
      </c>
      <c r="AA535">
        <v>5.607458571395485</v>
      </c>
      <c r="AB535">
        <v>1.9557037830963964E-5</v>
      </c>
      <c r="AC535">
        <v>4.8616340573271882E-3</v>
      </c>
      <c r="AD535">
        <v>1.2190254825732154</v>
      </c>
      <c r="AE535">
        <v>2.6508649350942051</v>
      </c>
      <c r="AF535">
        <v>3.7298395211772108</v>
      </c>
      <c r="AG535">
        <v>4.8190596374932504</v>
      </c>
      <c r="AH535">
        <v>1.0868186348432118</v>
      </c>
      <c r="AI535">
        <v>5.6752163408838214</v>
      </c>
      <c r="AJ535">
        <v>2.6508649350942051</v>
      </c>
      <c r="AK535">
        <v>0.95455311600392179</v>
      </c>
      <c r="AL535">
        <v>1.0868186348432118</v>
      </c>
      <c r="AM535">
        <v>4.8616340581020268E-3</v>
      </c>
      <c r="AN535">
        <v>4.8616340581020268E-3</v>
      </c>
      <c r="AO535">
        <v>1.9091062320068204</v>
      </c>
      <c r="AP535">
        <v>0.82230715420198208</v>
      </c>
      <c r="AQ535">
        <v>1.9091062320068204</v>
      </c>
      <c r="AR535">
        <v>1.9091062320068204</v>
      </c>
      <c r="AS535">
        <v>1.2190254825732154</v>
      </c>
      <c r="AT535">
        <v>5.607458571395485</v>
      </c>
      <c r="AU535">
        <v>5.607458571395485</v>
      </c>
      <c r="AV535">
        <v>1.2190254825732154</v>
      </c>
      <c r="AW535">
        <v>3.7347402693108052</v>
      </c>
      <c r="AX535">
        <v>0.26445280952759731</v>
      </c>
      <c r="AY535">
        <v>1.9557037830963964E-5</v>
      </c>
      <c r="AZ535">
        <v>0.26445280952755112</v>
      </c>
      <c r="BA535">
        <v>6.7281658695000708</v>
      </c>
      <c r="BB535">
        <v>6.7281658695000033</v>
      </c>
      <c r="BC535">
        <v>1.9557037830963964E-5</v>
      </c>
      <c r="BD535">
        <v>2.6508649350942051</v>
      </c>
      <c r="BE535">
        <v>1.9557037881722145E-5</v>
      </c>
      <c r="BF535">
        <v>9.7785189408607457E-6</v>
      </c>
      <c r="BG535">
        <v>1.955703777948431E-5</v>
      </c>
      <c r="BH535">
        <v>0.82230715420200795</v>
      </c>
      <c r="BI535">
        <v>5.301710313150422</v>
      </c>
      <c r="BJ535">
        <v>1.9557037881721491E-5</v>
      </c>
      <c r="BK535">
        <v>1.9557037881721491E-5</v>
      </c>
      <c r="BL535">
        <v>0.82230715420200795</v>
      </c>
      <c r="BM535">
        <v>1.0843389252200031</v>
      </c>
      <c r="BN535">
        <v>0.82230715420200795</v>
      </c>
      <c r="BO535">
        <v>0.82230715420198219</v>
      </c>
      <c r="BP535">
        <v>0.12978580921617322</v>
      </c>
      <c r="BQ535">
        <v>0.12978580921617322</v>
      </c>
      <c r="BR535">
        <v>0.82230715420198219</v>
      </c>
      <c r="BS535">
        <v>4.217351830892639</v>
      </c>
      <c r="BT535">
        <v>0.26445280952759731</v>
      </c>
      <c r="BU535">
        <v>0.82230715420198219</v>
      </c>
      <c r="BV535">
        <v>1.9091062320068204</v>
      </c>
      <c r="BW535">
        <v>1.9557037779481708E-5</v>
      </c>
      <c r="BX535">
        <v>1.9557037830963964E-5</v>
      </c>
      <c r="HO535">
        <v>0.2604879706131778</v>
      </c>
      <c r="HP535">
        <v>1.3244845554245543E-3</v>
      </c>
      <c r="HQ535">
        <v>0.17198065654554284</v>
      </c>
      <c r="HR535">
        <v>0.26048797061321238</v>
      </c>
      <c r="HS535">
        <v>0.10771757293957762</v>
      </c>
      <c r="HT535">
        <v>8.0305742891699991E-2</v>
      </c>
      <c r="HU535">
        <v>3.3049901484899995E-2</v>
      </c>
      <c r="HV535">
        <v>5.5082975333400001E-2</v>
      </c>
      <c r="HW535">
        <v>0.17198065654554284</v>
      </c>
      <c r="HX535">
        <v>1.296576189E-4</v>
      </c>
      <c r="HY535">
        <v>1.0372609512E-3</v>
      </c>
      <c r="HZ535">
        <v>3.9187997823320053E-4</v>
      </c>
      <c r="IA535">
        <v>0.26048797061321238</v>
      </c>
      <c r="IB535">
        <v>0.2604879706131778</v>
      </c>
      <c r="IC535">
        <v>1.1312191180800001E-2</v>
      </c>
      <c r="ID535">
        <v>8.5767297989958706</v>
      </c>
      <c r="IE535">
        <v>3.9187997823320053E-4</v>
      </c>
      <c r="IF535">
        <v>0.14141866964041327</v>
      </c>
      <c r="IG535">
        <v>1.5719714036827613E-2</v>
      </c>
      <c r="IH535">
        <v>1.296576189E-4</v>
      </c>
      <c r="II535">
        <v>1.296576189E-4</v>
      </c>
      <c r="IJ535">
        <v>0.14389204861254085</v>
      </c>
      <c r="IK535">
        <v>0.40590800228608259</v>
      </c>
      <c r="IL535">
        <v>8.9487595437300005E-2</v>
      </c>
      <c r="IM535">
        <v>8.9487595437300005E-2</v>
      </c>
      <c r="IN535">
        <v>1.8166841963699198</v>
      </c>
      <c r="IO535">
        <v>41.224282021331874</v>
      </c>
      <c r="IP535">
        <v>23.63644054577378</v>
      </c>
      <c r="IQ535">
        <v>5.0305382225002404</v>
      </c>
      <c r="IR535">
        <v>0.1616685151608408</v>
      </c>
      <c r="IS535">
        <v>9.8310536896120606</v>
      </c>
      <c r="IT535">
        <v>0.20691727988400999</v>
      </c>
      <c r="IU535">
        <v>0.20691727988400999</v>
      </c>
      <c r="IV535">
        <v>0.20691727988400999</v>
      </c>
      <c r="IW535">
        <v>3.026313481541365E-3</v>
      </c>
      <c r="IX535">
        <v>0.11348995338990001</v>
      </c>
      <c r="IY535">
        <v>3.8897285669995535E-4</v>
      </c>
      <c r="IZ535">
        <v>13.418423796410252</v>
      </c>
      <c r="JA535">
        <v>0.11348995338994428</v>
      </c>
      <c r="JB535">
        <v>5.027511909018699</v>
      </c>
      <c r="JC535">
        <v>72.694189270739571</v>
      </c>
      <c r="JD535">
        <v>3.0263134815000001E-3</v>
      </c>
      <c r="JE535">
        <v>23.63644054577378</v>
      </c>
      <c r="JF535">
        <v>0.20691727988400999</v>
      </c>
      <c r="JG535">
        <v>3.8897285669995535E-4</v>
      </c>
      <c r="JH535">
        <v>1.8780004893415025E-4</v>
      </c>
      <c r="JI535">
        <v>1.1628485999999998E-6</v>
      </c>
      <c r="JJ535">
        <v>0.56084536832588583</v>
      </c>
      <c r="JK535">
        <v>8.9748073523699998E-2</v>
      </c>
      <c r="JL535">
        <v>4.1222982872568537E-4</v>
      </c>
      <c r="JM535">
        <v>0.26035831299427781</v>
      </c>
      <c r="JN535">
        <v>0.14641426722596407</v>
      </c>
      <c r="JO535">
        <v>4.7305747904374584E-2</v>
      </c>
      <c r="JP535">
        <v>6.279333018934949</v>
      </c>
      <c r="JQ535">
        <v>13.418423796410252</v>
      </c>
      <c r="JR535">
        <v>8.9748073523699998E-2</v>
      </c>
      <c r="JS535">
        <v>3.229864578493391E-4</v>
      </c>
      <c r="JT535">
        <v>1.6474710132738934E-3</v>
      </c>
      <c r="JU535">
        <v>0.20691727988400999</v>
      </c>
      <c r="JV535">
        <v>9.3382556823371488E-3</v>
      </c>
      <c r="JW535">
        <v>3.8897285669995535E-4</v>
      </c>
      <c r="JX535">
        <v>0.59177863059653646</v>
      </c>
      <c r="JY535">
        <v>0.59177863059653646</v>
      </c>
      <c r="JZ535">
        <v>1.3244845554245543E-3</v>
      </c>
      <c r="KA535">
        <v>1.4535607533616712E-5</v>
      </c>
      <c r="KB535">
        <v>0.1616685151608408</v>
      </c>
      <c r="KC535">
        <v>2.0338929347564996</v>
      </c>
      <c r="KD535">
        <v>7.4206020560400016E-2</v>
      </c>
      <c r="KE535">
        <v>4.0699700999999995E-6</v>
      </c>
      <c r="KF535">
        <v>4.0699700321056298E-6</v>
      </c>
      <c r="KG535">
        <v>1.8780004893415025E-4</v>
      </c>
      <c r="KH535">
        <v>6.279333018934949</v>
      </c>
      <c r="KI535">
        <v>3.8897285669995535E-4</v>
      </c>
      <c r="KJ535">
        <v>5.0438558024552549E-3</v>
      </c>
      <c r="KK535">
        <v>1.982656863219745E-4</v>
      </c>
      <c r="KL535">
        <v>0.17198065654559999</v>
      </c>
      <c r="KM535">
        <v>41.224282021331874</v>
      </c>
      <c r="KN535">
        <v>1.4535607533616712E-5</v>
      </c>
      <c r="KO535">
        <v>10</v>
      </c>
      <c r="KP535">
        <v>10</v>
      </c>
      <c r="KQ535">
        <v>41.224282021331987</v>
      </c>
      <c r="KR535">
        <v>5.5082975333400001E-2</v>
      </c>
      <c r="KS535">
        <v>0.21567876266070002</v>
      </c>
      <c r="KT535">
        <v>2.5931523779999999E-4</v>
      </c>
      <c r="KU535">
        <v>1.3890226526999995E-3</v>
      </c>
      <c r="KV535">
        <v>13.804699307902297</v>
      </c>
      <c r="KW535">
        <v>12.499355848014829</v>
      </c>
      <c r="KX535">
        <v>0.20691727988400999</v>
      </c>
      <c r="KY535">
        <v>0.26194967130329999</v>
      </c>
      <c r="KZ535">
        <v>2.245118507744337E-4</v>
      </c>
      <c r="LA535">
        <v>5.5082975333400001E-2</v>
      </c>
      <c r="LB535">
        <v>6.279333018934949</v>
      </c>
      <c r="LC535">
        <v>1.5213548233800001E-2</v>
      </c>
      <c r="LD535">
        <v>3.9187997823320053E-4</v>
      </c>
      <c r="LE535">
        <v>0.16892062045469999</v>
      </c>
      <c r="LF535">
        <v>1.5602521090499977E-2</v>
      </c>
      <c r="LG535">
        <v>3.3049901484899995E-2</v>
      </c>
      <c r="LH535">
        <v>8.0305742891709997E-2</v>
      </c>
      <c r="LI535">
        <v>0.22159184779169994</v>
      </c>
      <c r="LJ535">
        <v>4.0699700321056298E-6</v>
      </c>
      <c r="LK535">
        <v>0.14641426722596407</v>
      </c>
      <c r="LL535">
        <v>2.4210572862927329</v>
      </c>
      <c r="LM535">
        <v>1.1628485481196549E-6</v>
      </c>
      <c r="LN535">
        <v>12.49935584801481</v>
      </c>
      <c r="LO535">
        <v>0.11348995338994428</v>
      </c>
      <c r="LP535">
        <v>0.17198065654559999</v>
      </c>
      <c r="LQ535">
        <v>4.1222982872568537E-4</v>
      </c>
      <c r="LR535">
        <v>1.6156618448462723E-2</v>
      </c>
      <c r="LS535">
        <v>3.026313481541365E-3</v>
      </c>
      <c r="LT535">
        <v>0.20691727988400999</v>
      </c>
      <c r="LU535">
        <v>6.005330842410558</v>
      </c>
      <c r="LV535">
        <v>3.9187997823320053E-4</v>
      </c>
      <c r="LW535">
        <v>0.22159184779169994</v>
      </c>
      <c r="LX535">
        <v>9.8310536896120606</v>
      </c>
      <c r="LY535">
        <v>0.17402261868733149</v>
      </c>
      <c r="LZ535">
        <v>0.31544128832774732</v>
      </c>
      <c r="MA535">
        <v>19.133904086121788</v>
      </c>
      <c r="MB535">
        <v>8.4917493226612351</v>
      </c>
      <c r="MC535">
        <v>0.76442200534734184</v>
      </c>
      <c r="MD535">
        <v>2.245118507744337E-4</v>
      </c>
      <c r="ME535">
        <v>23.63644054577378</v>
      </c>
      <c r="MF535">
        <v>0.91077616470525569</v>
      </c>
      <c r="MG535">
        <v>3.2806239929999997E-4</v>
      </c>
      <c r="MH535">
        <v>4.0176419122417428E-4</v>
      </c>
      <c r="MI535">
        <v>3.16180773E-5</v>
      </c>
      <c r="MJ535">
        <v>1.296576189E-4</v>
      </c>
      <c r="MK535">
        <v>0.2604879706131778</v>
      </c>
      <c r="ML535">
        <v>4.5248764723200004E-2</v>
      </c>
      <c r="MM535">
        <v>6.2240945392610676E-4</v>
      </c>
      <c r="MN535">
        <v>0.1616685151608408</v>
      </c>
      <c r="MO535">
        <v>4.8382708859995294E-4</v>
      </c>
      <c r="MP535">
        <v>5.5082975333400001E-2</v>
      </c>
      <c r="MQ535">
        <v>1.296576189E-4</v>
      </c>
      <c r="MR535">
        <v>3.7103010280200001E-2</v>
      </c>
      <c r="MS535">
        <v>4.3731247300200005E-2</v>
      </c>
      <c r="MT535">
        <v>8.7462494600400009E-2</v>
      </c>
      <c r="MU535">
        <v>2.0338929347565227</v>
      </c>
      <c r="MV535">
        <v>3.026313481541365E-3</v>
      </c>
      <c r="MW535">
        <v>8.0783092241999994E-3</v>
      </c>
      <c r="MX535">
        <v>8.0783092241999994E-3</v>
      </c>
      <c r="MY535">
        <v>1.1312191180800001E-2</v>
      </c>
      <c r="MZ535">
        <v>1.296576189E-4</v>
      </c>
      <c r="NA535">
        <v>1.296576189E-4</v>
      </c>
      <c r="NB535">
        <v>1.296576189E-4</v>
      </c>
      <c r="NC535">
        <v>47.268018779220768</v>
      </c>
      <c r="ND535">
        <v>6.75843129E-5</v>
      </c>
      <c r="NE535">
        <v>6.75843129E-5</v>
      </c>
      <c r="NF535">
        <v>4.5248764723200004E-2</v>
      </c>
      <c r="NG535">
        <v>0.14641426722594084</v>
      </c>
      <c r="NH535">
        <v>4.3731247300200005E-2</v>
      </c>
      <c r="NI535">
        <v>3.7103010280200001E-2</v>
      </c>
      <c r="NJ535">
        <v>4.3731247300200005E-2</v>
      </c>
      <c r="NK535">
        <v>3.026313481541365E-3</v>
      </c>
      <c r="NL535">
        <v>8.4982462074194345</v>
      </c>
      <c r="NM535">
        <v>9.0760742086630444</v>
      </c>
      <c r="NN535">
        <v>3.7103010280200001E-2</v>
      </c>
      <c r="NO535">
        <v>4.3731247300200005E-2</v>
      </c>
      <c r="NP535">
        <v>3.7103010280200001E-2</v>
      </c>
      <c r="NQ535">
        <v>9.0760742086630444</v>
      </c>
      <c r="NR535">
        <v>4.5248764723200004E-2</v>
      </c>
      <c r="NS535">
        <v>4.5248764723169188E-2</v>
      </c>
      <c r="NT535">
        <v>3.7103010280200001E-2</v>
      </c>
      <c r="NU535">
        <v>4.3731247300200005E-2</v>
      </c>
      <c r="NV535">
        <v>3.7103010280200001E-2</v>
      </c>
      <c r="NW535">
        <v>4.3731247300200005E-2</v>
      </c>
      <c r="NX535">
        <v>7.4206020560382058E-2</v>
      </c>
      <c r="NY535">
        <v>0.20691727988400999</v>
      </c>
      <c r="NZ535">
        <v>0.20691727988400999</v>
      </c>
      <c r="OA535">
        <v>0.20691727988400999</v>
      </c>
      <c r="OB535">
        <v>0.20691727988400999</v>
      </c>
      <c r="OC535">
        <v>0.1616685151608408</v>
      </c>
      <c r="OD535">
        <v>38.57757890284816</v>
      </c>
      <c r="OE535">
        <v>1.296576189E-4</v>
      </c>
      <c r="OF535">
        <v>1.4535607500000002E-5</v>
      </c>
      <c r="OG535">
        <v>1.982656863E-4</v>
      </c>
      <c r="OH535">
        <v>1.878000489E-4</v>
      </c>
      <c r="OI535">
        <v>3.026313481541365E-3</v>
      </c>
      <c r="OJ535">
        <v>8.0783092241999994E-3</v>
      </c>
      <c r="OK535">
        <v>9.3382556823000014E-3</v>
      </c>
      <c r="OL535">
        <v>4.1222982870000002E-4</v>
      </c>
      <c r="OM535">
        <v>5.0438558024552549E-3</v>
      </c>
      <c r="ON535">
        <v>1.5131567407500001E-3</v>
      </c>
      <c r="OO535">
        <v>6.3232799746401724E-2</v>
      </c>
      <c r="OP535">
        <v>1.1628485999999998E-6</v>
      </c>
      <c r="OQ535">
        <v>1.1628485999999998E-6</v>
      </c>
      <c r="OR535">
        <v>1.1628485999999998E-6</v>
      </c>
      <c r="OS535">
        <v>1.1628485999999998E-6</v>
      </c>
      <c r="OT535">
        <v>12.499355848014829</v>
      </c>
      <c r="OU535">
        <v>7.6573580302227186E-4</v>
      </c>
      <c r="OV535">
        <v>1.5117031800000009E-4</v>
      </c>
      <c r="OW535">
        <v>1.6628734980000007E-4</v>
      </c>
      <c r="OX535">
        <v>1.6279880399999998E-5</v>
      </c>
      <c r="OY535">
        <v>1.5117031800000009E-4</v>
      </c>
      <c r="OZ535">
        <v>1.5117031800000009E-4</v>
      </c>
      <c r="PA535">
        <v>1.1628485999999998E-6</v>
      </c>
      <c r="PB535">
        <v>1.296576189E-4</v>
      </c>
      <c r="PC535">
        <v>2.2698804672000002E-3</v>
      </c>
      <c r="PD535">
        <v>1.1628485999999998E-6</v>
      </c>
      <c r="PE535">
        <v>1.296576189E-4</v>
      </c>
      <c r="PF535">
        <v>1.296576189E-4</v>
      </c>
      <c r="PG535">
        <v>8.7462494600345053E-2</v>
      </c>
      <c r="PH535">
        <v>1.1312191180800001E-2</v>
      </c>
      <c r="PI535">
        <v>1.1628485999999998E-6</v>
      </c>
      <c r="PJ535">
        <v>1.1628485999999998E-6</v>
      </c>
      <c r="PK535">
        <v>1.1628485999999998E-6</v>
      </c>
      <c r="PL535">
        <v>1.1628485481196549E-6</v>
      </c>
      <c r="PM535">
        <v>1.1628485999999998E-6</v>
      </c>
      <c r="PN535">
        <v>1.1628485999999998E-6</v>
      </c>
      <c r="PO535">
        <v>1.1628485999999998E-6</v>
      </c>
      <c r="PP535">
        <v>1.1628485999999998E-6</v>
      </c>
      <c r="PQ535">
        <v>1.1628485481196549E-6</v>
      </c>
      <c r="PR535">
        <v>1.3890226526999995E-3</v>
      </c>
      <c r="PS535">
        <v>1.5213548233800001E-2</v>
      </c>
      <c r="PT535">
        <v>1.5708340313099999E-2</v>
      </c>
      <c r="PU535">
        <v>1.5708340313099999E-2</v>
      </c>
      <c r="PV535">
        <v>1.5213548233800001E-2</v>
      </c>
      <c r="PW535">
        <v>4.5397609344000004E-3</v>
      </c>
      <c r="PX535">
        <v>3.8897285674011073E-4</v>
      </c>
      <c r="PY535">
        <v>2.6047808639999997E-4</v>
      </c>
      <c r="PZ535">
        <v>0.56084536832588761</v>
      </c>
      <c r="QA535">
        <v>2.6047808639999997E-4</v>
      </c>
      <c r="QB535">
        <v>9.4854231899997588E-5</v>
      </c>
      <c r="QC535">
        <v>9.4854231861063454E-5</v>
      </c>
      <c r="QD535">
        <v>2.6047808639999997E-4</v>
      </c>
      <c r="QE535">
        <v>0.58142430000000001</v>
      </c>
      <c r="QQ535">
        <v>8.5081755899999844E-4</v>
      </c>
      <c r="QR535">
        <v>1.6796701999999961E-4</v>
      </c>
      <c r="QS535">
        <v>1.8476372199999961E-4</v>
      </c>
      <c r="QT535">
        <v>1.8088756000000002E-5</v>
      </c>
      <c r="QU535">
        <v>1.6796701999999961E-4</v>
      </c>
      <c r="QV535">
        <v>1.6796701999999961E-4</v>
      </c>
      <c r="QW535">
        <v>1.2920539999999999E-6</v>
      </c>
      <c r="QX535">
        <v>1.4406402099999998E-4</v>
      </c>
      <c r="QY535">
        <v>1.3741855659333333E-2</v>
      </c>
      <c r="QZ535">
        <v>3.137121664E-3</v>
      </c>
      <c r="RA535">
        <v>1.2920539999999999E-6</v>
      </c>
      <c r="RB535">
        <v>1.4406402099999998E-4</v>
      </c>
      <c r="RC535">
        <v>1.4406402099999998E-4</v>
      </c>
      <c r="RD535">
        <v>9.7180549556000001E-2</v>
      </c>
      <c r="RE535">
        <v>1.2569101312000001E-2</v>
      </c>
      <c r="RF535">
        <v>1.8137029872455912E-3</v>
      </c>
      <c r="RG535">
        <v>1.2920539999999999E-6</v>
      </c>
      <c r="RH535">
        <v>1.2920539999999999E-6</v>
      </c>
      <c r="RI535">
        <v>1.2920539999999999E-6</v>
      </c>
      <c r="RJ535">
        <v>1.2920539999999999E-6</v>
      </c>
      <c r="RK535">
        <v>1.2920539999999999E-6</v>
      </c>
      <c r="RL535">
        <v>1.2920539999999999E-6</v>
      </c>
      <c r="RM535">
        <v>1.2920539999999999E-6</v>
      </c>
      <c r="RN535">
        <v>1.2920539999999999E-6</v>
      </c>
      <c r="RO535">
        <v>1.2920539999999999E-6</v>
      </c>
      <c r="RP535">
        <v>1.5433585030000085E-3</v>
      </c>
      <c r="RQ535">
        <v>1.924634086672251E-2</v>
      </c>
      <c r="RR535">
        <v>3.6137421030277492E-2</v>
      </c>
      <c r="RS535">
        <v>1.7453711459000001E-2</v>
      </c>
      <c r="RT535">
        <v>4.1221654739999995E-3</v>
      </c>
      <c r="RU535">
        <v>6.2742433280000001E-3</v>
      </c>
      <c r="RV535">
        <v>4.3219206300013427E-4</v>
      </c>
      <c r="RW535">
        <v>0.71170476083943868</v>
      </c>
      <c r="RX535">
        <v>0.42902407296787715</v>
      </c>
      <c r="RY535">
        <v>0.78009744464160746</v>
      </c>
      <c r="RZ535">
        <v>2.8942009599999997E-4</v>
      </c>
      <c r="SA535">
        <v>0.62316152035385153</v>
      </c>
      <c r="SB535">
        <v>0.83011188594218766</v>
      </c>
      <c r="SC535">
        <v>2.8942009599999997E-4</v>
      </c>
      <c r="SD535">
        <v>1.0539359100000464E-4</v>
      </c>
      <c r="SE535">
        <v>2.232023285E-4</v>
      </c>
      <c r="SF535">
        <v>1.0539359100000464E-4</v>
      </c>
      <c r="SG535">
        <v>2.8942009599999997E-4</v>
      </c>
      <c r="SH535">
        <v>2.6280971057928981E-2</v>
      </c>
      <c r="SI535">
        <v>0.64602700000000002</v>
      </c>
    </row>
    <row r="536" spans="1:507" x14ac:dyDescent="0.4">
      <c r="A536" t="s">
        <v>31</v>
      </c>
      <c r="B536" t="s">
        <v>163</v>
      </c>
      <c r="C536">
        <v>56</v>
      </c>
      <c r="D536">
        <v>129.15690182871595</v>
      </c>
      <c r="E536" t="s">
        <v>1</v>
      </c>
      <c r="F536" t="s">
        <v>175</v>
      </c>
      <c r="G536" t="s">
        <v>198</v>
      </c>
      <c r="H536" t="s">
        <v>221</v>
      </c>
      <c r="I536" t="s">
        <v>185</v>
      </c>
      <c r="J536" t="s">
        <v>996</v>
      </c>
      <c r="K536" t="s">
        <v>162</v>
      </c>
      <c r="L536" t="s">
        <v>188</v>
      </c>
      <c r="M536" t="s">
        <v>196</v>
      </c>
      <c r="N536" t="s">
        <v>207</v>
      </c>
      <c r="O536" t="s">
        <v>216</v>
      </c>
      <c r="P536" t="s">
        <v>163</v>
      </c>
      <c r="Q536" t="s">
        <v>213</v>
      </c>
      <c r="R536" t="s">
        <v>1150</v>
      </c>
      <c r="S536" t="s">
        <v>237</v>
      </c>
      <c r="T536" t="s">
        <v>313</v>
      </c>
      <c r="U536" t="s">
        <v>317</v>
      </c>
      <c r="V536" t="s">
        <v>289</v>
      </c>
      <c r="W536" t="s">
        <v>9</v>
      </c>
      <c r="X536" t="s">
        <v>441</v>
      </c>
      <c r="Y536" t="s">
        <v>97</v>
      </c>
      <c r="Z536" t="s">
        <v>339</v>
      </c>
      <c r="AA536" t="s">
        <v>164</v>
      </c>
      <c r="AB536" t="s">
        <v>281</v>
      </c>
      <c r="AC536" t="s">
        <v>542</v>
      </c>
      <c r="AD536" t="s">
        <v>778</v>
      </c>
      <c r="AE536" t="s">
        <v>26</v>
      </c>
      <c r="AF536" t="s">
        <v>454</v>
      </c>
      <c r="AG536" t="s">
        <v>507</v>
      </c>
      <c r="AH536" t="s">
        <v>1007</v>
      </c>
      <c r="AI536" t="s">
        <v>31</v>
      </c>
      <c r="AJ536" t="s">
        <v>118</v>
      </c>
      <c r="AK536" t="s">
        <v>546</v>
      </c>
      <c r="AL536" t="s">
        <v>819</v>
      </c>
      <c r="AM536" t="s">
        <v>834</v>
      </c>
      <c r="AN536" t="s">
        <v>363</v>
      </c>
      <c r="AO536" t="s">
        <v>825</v>
      </c>
      <c r="AP536" t="s">
        <v>483</v>
      </c>
      <c r="AQ536" t="s">
        <v>79</v>
      </c>
      <c r="AR536" t="s">
        <v>494</v>
      </c>
      <c r="AS536" t="s">
        <v>851</v>
      </c>
      <c r="AT536" t="s">
        <v>354</v>
      </c>
      <c r="AU536" t="s">
        <v>82</v>
      </c>
      <c r="AV536" t="s">
        <v>561</v>
      </c>
      <c r="AW536" t="s">
        <v>548</v>
      </c>
      <c r="AX536" t="s">
        <v>469</v>
      </c>
      <c r="AY536" t="s">
        <v>475</v>
      </c>
      <c r="AZ536" t="s">
        <v>1145</v>
      </c>
      <c r="BA536" t="s">
        <v>866</v>
      </c>
      <c r="BB536" t="s">
        <v>1146</v>
      </c>
      <c r="BC536" t="s">
        <v>1147</v>
      </c>
      <c r="BD536" t="s">
        <v>518</v>
      </c>
      <c r="BE536" t="s">
        <v>528</v>
      </c>
      <c r="BF536" t="s">
        <v>1148</v>
      </c>
      <c r="BG536" t="s">
        <v>356</v>
      </c>
      <c r="BH536" t="s">
        <v>1149</v>
      </c>
      <c r="HO536" t="s">
        <v>747</v>
      </c>
      <c r="HP536" t="s">
        <v>749</v>
      </c>
      <c r="HQ536" t="s">
        <v>750</v>
      </c>
      <c r="HR536" t="s">
        <v>161</v>
      </c>
      <c r="HS536" t="s">
        <v>753</v>
      </c>
      <c r="HT536" t="s">
        <v>755</v>
      </c>
      <c r="HU536" t="s">
        <v>756</v>
      </c>
      <c r="HV536" t="s">
        <v>757</v>
      </c>
      <c r="HW536" t="s">
        <v>75</v>
      </c>
      <c r="HX536" t="s">
        <v>759</v>
      </c>
      <c r="HY536" t="s">
        <v>760</v>
      </c>
      <c r="HZ536" t="s">
        <v>761</v>
      </c>
      <c r="IA536" t="s">
        <v>762</v>
      </c>
      <c r="IB536" t="s">
        <v>763</v>
      </c>
      <c r="IC536" t="s">
        <v>764</v>
      </c>
      <c r="ID536" t="s">
        <v>766</v>
      </c>
      <c r="IE536" t="s">
        <v>767</v>
      </c>
      <c r="IF536" t="s">
        <v>769</v>
      </c>
      <c r="IG536" t="s">
        <v>770</v>
      </c>
      <c r="IH536" t="s">
        <v>324</v>
      </c>
      <c r="II536" t="s">
        <v>771</v>
      </c>
      <c r="IJ536" t="s">
        <v>25</v>
      </c>
      <c r="IK536" t="s">
        <v>772</v>
      </c>
      <c r="IL536" t="s">
        <v>303</v>
      </c>
      <c r="IM536" t="s">
        <v>773</v>
      </c>
      <c r="IN536" t="s">
        <v>774</v>
      </c>
      <c r="IO536" t="s">
        <v>445</v>
      </c>
      <c r="IP536" t="s">
        <v>775</v>
      </c>
      <c r="IQ536" t="s">
        <v>776</v>
      </c>
      <c r="IR536" t="s">
        <v>777</v>
      </c>
      <c r="IS536" t="s">
        <v>778</v>
      </c>
      <c r="IT536" t="s">
        <v>26</v>
      </c>
      <c r="IU536" t="s">
        <v>272</v>
      </c>
      <c r="IV536" t="s">
        <v>458</v>
      </c>
      <c r="IW536" t="s">
        <v>332</v>
      </c>
      <c r="IX536" t="s">
        <v>76</v>
      </c>
      <c r="IY536" t="s">
        <v>27</v>
      </c>
      <c r="IZ536" t="s">
        <v>28</v>
      </c>
      <c r="JA536" t="s">
        <v>29</v>
      </c>
      <c r="JB536" t="s">
        <v>782</v>
      </c>
      <c r="JC536" t="s">
        <v>30</v>
      </c>
      <c r="JD536" t="s">
        <v>785</v>
      </c>
      <c r="JE536" t="s">
        <v>77</v>
      </c>
      <c r="JF536" t="s">
        <v>787</v>
      </c>
      <c r="JG536" t="s">
        <v>789</v>
      </c>
      <c r="JH536" t="s">
        <v>467</v>
      </c>
      <c r="JI536" t="s">
        <v>454</v>
      </c>
      <c r="JJ536" t="s">
        <v>474</v>
      </c>
      <c r="JK536" t="s">
        <v>31</v>
      </c>
      <c r="JL536" t="s">
        <v>330</v>
      </c>
      <c r="JM536" t="s">
        <v>792</v>
      </c>
      <c r="JN536" t="s">
        <v>794</v>
      </c>
      <c r="JO536" t="s">
        <v>797</v>
      </c>
      <c r="JP536" t="s">
        <v>798</v>
      </c>
      <c r="JQ536" t="s">
        <v>799</v>
      </c>
      <c r="JR536" t="s">
        <v>800</v>
      </c>
      <c r="JS536" t="s">
        <v>801</v>
      </c>
      <c r="JT536" t="s">
        <v>802</v>
      </c>
      <c r="JU536" t="s">
        <v>118</v>
      </c>
      <c r="JV536" t="s">
        <v>803</v>
      </c>
      <c r="JW536" t="s">
        <v>804</v>
      </c>
      <c r="JX536" t="s">
        <v>805</v>
      </c>
      <c r="JY536" t="s">
        <v>293</v>
      </c>
      <c r="JZ536" t="s">
        <v>302</v>
      </c>
      <c r="KA536" t="s">
        <v>349</v>
      </c>
      <c r="KB536" t="s">
        <v>340</v>
      </c>
      <c r="KC536" t="s">
        <v>808</v>
      </c>
      <c r="KD536" t="s">
        <v>369</v>
      </c>
      <c r="KE536" t="s">
        <v>375</v>
      </c>
      <c r="KF536" t="s">
        <v>809</v>
      </c>
      <c r="KG536" t="s">
        <v>810</v>
      </c>
      <c r="KH536" t="s">
        <v>436</v>
      </c>
      <c r="KI536" t="s">
        <v>322</v>
      </c>
      <c r="KJ536" t="s">
        <v>546</v>
      </c>
      <c r="KK536" t="s">
        <v>32</v>
      </c>
      <c r="KL536" t="s">
        <v>811</v>
      </c>
      <c r="KM536" t="s">
        <v>812</v>
      </c>
      <c r="KN536" t="s">
        <v>813</v>
      </c>
      <c r="KO536" t="s">
        <v>814</v>
      </c>
      <c r="KP536" t="s">
        <v>815</v>
      </c>
      <c r="KQ536" t="s">
        <v>816</v>
      </c>
      <c r="KR536" t="s">
        <v>817</v>
      </c>
      <c r="KS536" t="s">
        <v>818</v>
      </c>
      <c r="KT536" t="s">
        <v>819</v>
      </c>
      <c r="KU536" t="s">
        <v>820</v>
      </c>
      <c r="KV536" t="s">
        <v>834</v>
      </c>
      <c r="KW536" t="s">
        <v>363</v>
      </c>
      <c r="KX536" t="s">
        <v>825</v>
      </c>
      <c r="KY536" t="s">
        <v>821</v>
      </c>
      <c r="KZ536" t="s">
        <v>822</v>
      </c>
      <c r="LA536" t="s">
        <v>823</v>
      </c>
      <c r="LB536" t="s">
        <v>824</v>
      </c>
      <c r="LC536" t="s">
        <v>33</v>
      </c>
      <c r="LD536" t="s">
        <v>589</v>
      </c>
      <c r="LE536" t="s">
        <v>34</v>
      </c>
      <c r="LF536" t="s">
        <v>826</v>
      </c>
      <c r="LG536" t="s">
        <v>166</v>
      </c>
      <c r="LH536" t="s">
        <v>827</v>
      </c>
      <c r="LI536" t="s">
        <v>828</v>
      </c>
      <c r="LJ536" t="s">
        <v>35</v>
      </c>
      <c r="LK536" t="s">
        <v>829</v>
      </c>
      <c r="LL536" t="s">
        <v>830</v>
      </c>
      <c r="LM536" t="s">
        <v>831</v>
      </c>
      <c r="LN536" t="s">
        <v>832</v>
      </c>
      <c r="LO536" t="s">
        <v>833</v>
      </c>
      <c r="LP536" t="s">
        <v>835</v>
      </c>
      <c r="LQ536" t="s">
        <v>836</v>
      </c>
      <c r="LR536" t="s">
        <v>837</v>
      </c>
      <c r="LS536" t="s">
        <v>838</v>
      </c>
      <c r="LT536" t="s">
        <v>603</v>
      </c>
      <c r="LU536" t="s">
        <v>839</v>
      </c>
      <c r="LV536" t="s">
        <v>840</v>
      </c>
      <c r="LW536" t="s">
        <v>841</v>
      </c>
      <c r="LX536" t="s">
        <v>842</v>
      </c>
      <c r="LY536" t="s">
        <v>843</v>
      </c>
      <c r="LZ536" t="s">
        <v>36</v>
      </c>
      <c r="MA536" t="s">
        <v>848</v>
      </c>
      <c r="MB536" t="s">
        <v>844</v>
      </c>
      <c r="MC536" t="s">
        <v>845</v>
      </c>
      <c r="MD536" t="s">
        <v>78</v>
      </c>
      <c r="ME536" t="s">
        <v>846</v>
      </c>
      <c r="MF536" t="s">
        <v>847</v>
      </c>
      <c r="MG536" t="s">
        <v>338</v>
      </c>
      <c r="MH536" t="s">
        <v>79</v>
      </c>
      <c r="MI536" t="s">
        <v>494</v>
      </c>
      <c r="MJ536" t="s">
        <v>37</v>
      </c>
      <c r="MK536" t="s">
        <v>167</v>
      </c>
      <c r="ML536" t="s">
        <v>374</v>
      </c>
      <c r="MM536" t="s">
        <v>851</v>
      </c>
      <c r="MN536" t="s">
        <v>359</v>
      </c>
      <c r="MO536" t="s">
        <v>354</v>
      </c>
      <c r="MP536" t="s">
        <v>849</v>
      </c>
      <c r="MQ536" t="s">
        <v>82</v>
      </c>
      <c r="MR536" t="s">
        <v>850</v>
      </c>
      <c r="MS536" t="s">
        <v>852</v>
      </c>
      <c r="MT536" t="s">
        <v>38</v>
      </c>
      <c r="MU536" t="s">
        <v>351</v>
      </c>
      <c r="MV536" t="s">
        <v>404</v>
      </c>
      <c r="MW536" t="s">
        <v>624</v>
      </c>
      <c r="MX536" t="s">
        <v>853</v>
      </c>
      <c r="MY536" t="s">
        <v>561</v>
      </c>
      <c r="MZ536" t="s">
        <v>854</v>
      </c>
      <c r="NA536" t="s">
        <v>855</v>
      </c>
      <c r="NB536" t="s">
        <v>856</v>
      </c>
      <c r="NC536" t="s">
        <v>39</v>
      </c>
      <c r="ND536" t="s">
        <v>442</v>
      </c>
      <c r="NE536" t="s">
        <v>857</v>
      </c>
      <c r="NF536" t="s">
        <v>858</v>
      </c>
      <c r="NG536" t="s">
        <v>859</v>
      </c>
      <c r="NH536" t="s">
        <v>860</v>
      </c>
      <c r="NI536" t="s">
        <v>861</v>
      </c>
      <c r="NJ536" t="s">
        <v>41</v>
      </c>
      <c r="NK536" t="s">
        <v>42</v>
      </c>
      <c r="NL536" t="s">
        <v>548</v>
      </c>
      <c r="NM536" t="s">
        <v>469</v>
      </c>
      <c r="NN536" t="s">
        <v>475</v>
      </c>
      <c r="NO536" t="s">
        <v>43</v>
      </c>
      <c r="NP536" t="s">
        <v>44</v>
      </c>
      <c r="NQ536" t="s">
        <v>862</v>
      </c>
      <c r="NR536" t="s">
        <v>863</v>
      </c>
      <c r="NS536" t="s">
        <v>864</v>
      </c>
      <c r="NT536" t="s">
        <v>865</v>
      </c>
      <c r="NU536" t="s">
        <v>866</v>
      </c>
      <c r="NV536" t="s">
        <v>518</v>
      </c>
      <c r="NW536" t="s">
        <v>45</v>
      </c>
      <c r="NX536" t="s">
        <v>46</v>
      </c>
      <c r="NY536" t="s">
        <v>867</v>
      </c>
      <c r="NZ536" t="s">
        <v>528</v>
      </c>
      <c r="OA536" t="s">
        <v>566</v>
      </c>
      <c r="OB536" t="s">
        <v>568</v>
      </c>
      <c r="OC536" t="s">
        <v>868</v>
      </c>
      <c r="OD536" t="s">
        <v>869</v>
      </c>
      <c r="OE536" t="s">
        <v>870</v>
      </c>
      <c r="OF536" t="s">
        <v>871</v>
      </c>
      <c r="OG536" t="s">
        <v>471</v>
      </c>
      <c r="OH536" t="s">
        <v>438</v>
      </c>
      <c r="OI536" t="s">
        <v>47</v>
      </c>
      <c r="OJ536" t="s">
        <v>48</v>
      </c>
      <c r="OK536" t="s">
        <v>49</v>
      </c>
      <c r="OL536" t="s">
        <v>472</v>
      </c>
      <c r="OM536" t="s">
        <v>356</v>
      </c>
      <c r="ON536" t="s">
        <v>50</v>
      </c>
      <c r="OO536" t="s">
        <v>795</v>
      </c>
      <c r="OP536" t="s">
        <v>51</v>
      </c>
      <c r="OQ536" t="s">
        <v>52</v>
      </c>
      <c r="OR536" t="s">
        <v>879</v>
      </c>
      <c r="OS536" t="s">
        <v>53</v>
      </c>
      <c r="OT536" t="s">
        <v>872</v>
      </c>
      <c r="OU536" t="s">
        <v>873</v>
      </c>
      <c r="OV536" t="s">
        <v>874</v>
      </c>
      <c r="OW536" t="s">
        <v>55</v>
      </c>
      <c r="OX536" t="s">
        <v>56</v>
      </c>
      <c r="OY536" t="s">
        <v>875</v>
      </c>
      <c r="OZ536" t="s">
        <v>876</v>
      </c>
      <c r="PA536" t="s">
        <v>877</v>
      </c>
      <c r="PB536" t="s">
        <v>878</v>
      </c>
      <c r="PC536" t="s">
        <v>705</v>
      </c>
      <c r="PD536" t="s">
        <v>273</v>
      </c>
      <c r="PE536" t="s">
        <v>57</v>
      </c>
      <c r="PF536" t="s">
        <v>58</v>
      </c>
      <c r="PG536" t="s">
        <v>59</v>
      </c>
      <c r="PH536" t="s">
        <v>60</v>
      </c>
      <c r="PI536" t="s">
        <v>61</v>
      </c>
      <c r="PJ536" t="s">
        <v>880</v>
      </c>
      <c r="PK536" t="s">
        <v>788</v>
      </c>
      <c r="PL536" t="s">
        <v>881</v>
      </c>
      <c r="PM536" t="s">
        <v>62</v>
      </c>
      <c r="PN536" t="s">
        <v>791</v>
      </c>
      <c r="PO536" t="s">
        <v>882</v>
      </c>
      <c r="PP536" t="s">
        <v>63</v>
      </c>
      <c r="PQ536" t="s">
        <v>883</v>
      </c>
      <c r="PR536" t="s">
        <v>884</v>
      </c>
      <c r="PS536" t="s">
        <v>885</v>
      </c>
      <c r="PT536" t="s">
        <v>886</v>
      </c>
      <c r="PU536" t="s">
        <v>887</v>
      </c>
      <c r="PV536" t="s">
        <v>888</v>
      </c>
      <c r="PW536" t="s">
        <v>889</v>
      </c>
      <c r="PX536" t="s">
        <v>890</v>
      </c>
      <c r="PY536" t="s">
        <v>891</v>
      </c>
      <c r="PZ536" t="s">
        <v>892</v>
      </c>
      <c r="QA536" t="s">
        <v>893</v>
      </c>
      <c r="QB536" t="s">
        <v>64</v>
      </c>
      <c r="QC536" t="s">
        <v>65</v>
      </c>
      <c r="QD536" t="s">
        <v>144</v>
      </c>
      <c r="QE536" t="s">
        <v>894</v>
      </c>
      <c r="QF536" t="s">
        <v>895</v>
      </c>
      <c r="QG536" t="s">
        <v>68</v>
      </c>
      <c r="QH536" t="s">
        <v>69</v>
      </c>
      <c r="QI536" t="s">
        <v>70</v>
      </c>
      <c r="QJ536" t="s">
        <v>80</v>
      </c>
      <c r="QK536" t="s">
        <v>81</v>
      </c>
      <c r="QL536" t="s">
        <v>71</v>
      </c>
      <c r="QM536" t="s">
        <v>898</v>
      </c>
      <c r="QQ536" t="s">
        <v>136</v>
      </c>
      <c r="QR536" t="s">
        <v>134</v>
      </c>
      <c r="QS536" t="s">
        <v>137</v>
      </c>
      <c r="QT536" t="s">
        <v>273</v>
      </c>
      <c r="QU536" t="s">
        <v>57</v>
      </c>
      <c r="QV536" t="s">
        <v>58</v>
      </c>
      <c r="QW536" t="s">
        <v>59</v>
      </c>
      <c r="QX536" t="s">
        <v>60</v>
      </c>
      <c r="QY536" t="s">
        <v>61</v>
      </c>
      <c r="QZ536" t="s">
        <v>880</v>
      </c>
      <c r="RA536" t="s">
        <v>788</v>
      </c>
      <c r="RB536" t="s">
        <v>135</v>
      </c>
      <c r="RC536" t="s">
        <v>881</v>
      </c>
      <c r="RD536" t="s">
        <v>62</v>
      </c>
      <c r="RE536" t="s">
        <v>791</v>
      </c>
      <c r="RF536" t="s">
        <v>882</v>
      </c>
      <c r="RG536" t="s">
        <v>63</v>
      </c>
      <c r="RH536" t="s">
        <v>883</v>
      </c>
      <c r="RI536" t="s">
        <v>884</v>
      </c>
      <c r="RJ536" t="s">
        <v>885</v>
      </c>
      <c r="RK536" t="s">
        <v>886</v>
      </c>
      <c r="RL536" t="s">
        <v>887</v>
      </c>
      <c r="RM536" t="s">
        <v>888</v>
      </c>
      <c r="RN536" t="s">
        <v>889</v>
      </c>
      <c r="RO536" t="s">
        <v>890</v>
      </c>
      <c r="RP536" t="s">
        <v>891</v>
      </c>
      <c r="RQ536" t="s">
        <v>892</v>
      </c>
      <c r="RR536" t="s">
        <v>893</v>
      </c>
      <c r="RS536" t="s">
        <v>64</v>
      </c>
      <c r="RT536" t="s">
        <v>65</v>
      </c>
      <c r="RU536" t="s">
        <v>66</v>
      </c>
      <c r="RV536" t="s">
        <v>365</v>
      </c>
      <c r="RW536" t="s">
        <v>894</v>
      </c>
      <c r="RX536" t="s">
        <v>895</v>
      </c>
      <c r="RY536" t="s">
        <v>105</v>
      </c>
      <c r="RZ536" t="s">
        <v>371</v>
      </c>
      <c r="SA536" t="s">
        <v>380</v>
      </c>
      <c r="SB536" t="s">
        <v>68</v>
      </c>
      <c r="SC536" t="s">
        <v>625</v>
      </c>
      <c r="SD536" t="s">
        <v>69</v>
      </c>
      <c r="SE536" t="s">
        <v>626</v>
      </c>
      <c r="SF536" t="s">
        <v>106</v>
      </c>
      <c r="SG536" t="s">
        <v>70</v>
      </c>
      <c r="SH536" t="s">
        <v>80</v>
      </c>
      <c r="SI536" t="s">
        <v>81</v>
      </c>
      <c r="SJ536" t="s">
        <v>71</v>
      </c>
      <c r="SK536" t="s">
        <v>534</v>
      </c>
      <c r="SL536" t="s">
        <v>634</v>
      </c>
      <c r="SM536" t="s">
        <v>898</v>
      </c>
    </row>
    <row r="537" spans="1:507" x14ac:dyDescent="0.4">
      <c r="E537">
        <v>9.7785189408607457E-6</v>
      </c>
      <c r="F537">
        <v>2.9335556822582959E-5</v>
      </c>
      <c r="G537">
        <v>6.5288443611179137E-2</v>
      </c>
      <c r="H537">
        <v>1.6207406363075734</v>
      </c>
      <c r="I537">
        <v>2.940462699859153</v>
      </c>
      <c r="J537">
        <v>2.9289821415507941E-2</v>
      </c>
      <c r="K537">
        <v>6.6405016447931757</v>
      </c>
      <c r="L537">
        <v>1.6207406363075734</v>
      </c>
      <c r="M537">
        <v>3.399026891190883</v>
      </c>
      <c r="N537">
        <v>0.17375683576781051</v>
      </c>
      <c r="O537">
        <v>1.6207536743337414</v>
      </c>
      <c r="P537">
        <v>6.640501644793062</v>
      </c>
      <c r="Q537">
        <v>1.463024293059334E-2</v>
      </c>
      <c r="R537">
        <v>1.5914638529181957</v>
      </c>
      <c r="S537">
        <v>1.9557037944650801E-5</v>
      </c>
      <c r="T537">
        <v>0.14523646571024074</v>
      </c>
      <c r="U537">
        <v>7.9918686542214346E-2</v>
      </c>
      <c r="V537">
        <v>6.5288443611130426E-2</v>
      </c>
      <c r="W537">
        <v>7.9948022098514676E-2</v>
      </c>
      <c r="X537">
        <v>2.9335557314880134E-5</v>
      </c>
      <c r="Y537">
        <v>6.5317779167953005E-2</v>
      </c>
      <c r="Z537">
        <v>1.9557037881721491E-5</v>
      </c>
      <c r="AA537">
        <v>6.640501644793062</v>
      </c>
      <c r="AB537">
        <v>1.8255804127331539</v>
      </c>
      <c r="AC537">
        <v>2.9335557314880134E-5</v>
      </c>
      <c r="AD537">
        <v>3.4880569562161554</v>
      </c>
      <c r="AE537">
        <v>3.5100120991353378</v>
      </c>
      <c r="AF537">
        <v>11.753999757804309</v>
      </c>
      <c r="AG537">
        <v>2.9289821415507941E-2</v>
      </c>
      <c r="AH537">
        <v>2.9289821415545703E-2</v>
      </c>
      <c r="AI537">
        <v>3.5100120991353378</v>
      </c>
      <c r="AJ537">
        <v>1.463024293059334E-2</v>
      </c>
      <c r="AK537">
        <v>6.6911598454671113</v>
      </c>
      <c r="AL537">
        <v>3.5173467776317011</v>
      </c>
      <c r="AM537">
        <v>3.4463340870669308</v>
      </c>
      <c r="AN537">
        <v>1.8255804127331539</v>
      </c>
      <c r="AO537">
        <v>3.4880569562161554</v>
      </c>
      <c r="AP537">
        <v>0.13060622277361922</v>
      </c>
      <c r="AQ537">
        <v>6.6405016447931757</v>
      </c>
      <c r="AR537">
        <v>5.0197675274984022</v>
      </c>
      <c r="AS537">
        <v>3.5100120991353378</v>
      </c>
      <c r="AT537">
        <v>1.9557037881721495E-5</v>
      </c>
      <c r="AU537">
        <v>9.7785189408607457E-6</v>
      </c>
      <c r="AV537">
        <v>6.6911598454671548</v>
      </c>
      <c r="AW537">
        <v>7.0200046412328776</v>
      </c>
      <c r="AX537">
        <v>1.9557037881721491E-5</v>
      </c>
      <c r="AY537">
        <v>1.9557037881721491E-5</v>
      </c>
      <c r="AZ537">
        <v>3.2921329542762123</v>
      </c>
      <c r="BA537">
        <v>7.9918686541630382E-2</v>
      </c>
      <c r="BB537">
        <v>3.2921329542762123</v>
      </c>
      <c r="BC537">
        <v>3.2921329542762283</v>
      </c>
      <c r="BD537">
        <v>6.5288443611166258E-2</v>
      </c>
      <c r="BE537">
        <v>6.5288443611166258E-2</v>
      </c>
      <c r="BF537">
        <v>3.2921329542762283</v>
      </c>
      <c r="BG537">
        <v>6.9107667977189164</v>
      </c>
      <c r="BH537">
        <v>3.2921329542762283</v>
      </c>
      <c r="HO537">
        <v>1.0834253999999997E-6</v>
      </c>
      <c r="HP537">
        <v>0.20094778435229999</v>
      </c>
      <c r="HQ537">
        <v>5.1185349597599988E-2</v>
      </c>
      <c r="HR537">
        <v>6.0516947075107325E-2</v>
      </c>
      <c r="HS537">
        <v>5.1185349597599988E-2</v>
      </c>
      <c r="HT537">
        <v>0.24269649871436555</v>
      </c>
      <c r="HU537">
        <v>1.2340215298908275E-3</v>
      </c>
      <c r="HV537">
        <v>0.16023428295841313</v>
      </c>
      <c r="HW537">
        <v>0.18217955163925126</v>
      </c>
      <c r="HX537">
        <v>0.10036040336558472</v>
      </c>
      <c r="HY537">
        <v>7.4820816411299979E-2</v>
      </c>
      <c r="HZ537">
        <v>5.1320777772600003E-2</v>
      </c>
      <c r="IA537">
        <v>0.16023428295841313</v>
      </c>
      <c r="IB537">
        <v>1.2080193209999999E-4</v>
      </c>
      <c r="IC537">
        <v>9.6641545679999994E-4</v>
      </c>
      <c r="ID537">
        <v>3.6511435924178881E-4</v>
      </c>
      <c r="IE537">
        <v>0.24269649871439469</v>
      </c>
      <c r="IF537">
        <v>0.24269649871436555</v>
      </c>
      <c r="IG537">
        <v>1.05395622912E-2</v>
      </c>
      <c r="IH537">
        <v>9.4051058424763596</v>
      </c>
      <c r="II537">
        <v>3.6511435924178881E-4</v>
      </c>
      <c r="IJ537">
        <v>0.13175969659547174</v>
      </c>
      <c r="IK537">
        <v>1.2080193209999999E-4</v>
      </c>
      <c r="IL537">
        <v>0.10681024524910754</v>
      </c>
      <c r="IM537">
        <v>1.2080193209999999E-4</v>
      </c>
      <c r="IN537">
        <v>0.13406414242084178</v>
      </c>
      <c r="IO537">
        <v>0.3781842621128817</v>
      </c>
      <c r="IP537">
        <v>8.3375543369699989E-2</v>
      </c>
      <c r="IQ537">
        <v>8.3375543369699989E-2</v>
      </c>
      <c r="IR537">
        <v>1.8036910751154664</v>
      </c>
      <c r="IS537">
        <v>41.716785033681276</v>
      </c>
      <c r="IT537">
        <v>25.595840537497679</v>
      </c>
      <c r="IU537">
        <v>1.7344618072083382</v>
      </c>
      <c r="IV537">
        <v>5.319615190374293</v>
      </c>
      <c r="IW537">
        <v>0.15062646651119849</v>
      </c>
      <c r="IX537">
        <v>0.90075007221990744</v>
      </c>
      <c r="IY537">
        <v>0.19278471567599809</v>
      </c>
      <c r="IZ537">
        <v>0.19278471567599809</v>
      </c>
      <c r="JA537">
        <v>0.19278471567599809</v>
      </c>
      <c r="JB537">
        <v>2.8196146034815683E-3</v>
      </c>
      <c r="JC537">
        <v>0.10573852705110001</v>
      </c>
      <c r="JD537">
        <v>3.6240579630006375E-4</v>
      </c>
      <c r="JE537">
        <v>0.31348290392440958</v>
      </c>
      <c r="JF537">
        <v>14.959600362223</v>
      </c>
      <c r="JG537">
        <v>0.1057385270511304</v>
      </c>
      <c r="JH537">
        <v>5.3167955757708114</v>
      </c>
      <c r="JI537">
        <v>79.420517543863525</v>
      </c>
      <c r="JJ537">
        <v>2.8196146034574956E-3</v>
      </c>
      <c r="JK537">
        <v>25.595840537497679</v>
      </c>
      <c r="JL537">
        <v>0.19278471567599809</v>
      </c>
      <c r="JM537">
        <v>3.6240579630006375E-4</v>
      </c>
      <c r="JN537">
        <v>1.749732020925876E-4</v>
      </c>
      <c r="JO537">
        <v>1.0834253999999997E-6</v>
      </c>
      <c r="JP537">
        <v>0.52253932069231723</v>
      </c>
      <c r="JQ537">
        <v>8.3618230659299991E-2</v>
      </c>
      <c r="JR537">
        <v>3.8407430440656753E-4</v>
      </c>
      <c r="JS537">
        <v>0.24257569678226554</v>
      </c>
      <c r="JT537">
        <v>0.1364140921134549</v>
      </c>
      <c r="JU537">
        <v>4.7305747904374584E-2</v>
      </c>
      <c r="JV537">
        <v>5.8504511144104754</v>
      </c>
      <c r="JW537">
        <v>14.959600362223</v>
      </c>
      <c r="JX537">
        <v>8.3618230659299991E-2</v>
      </c>
      <c r="JY537">
        <v>3.2298645784945013E-4</v>
      </c>
      <c r="JZ537">
        <v>1.5570079877402776E-3</v>
      </c>
      <c r="KA537">
        <v>0.19278471567599809</v>
      </c>
      <c r="KB537">
        <v>8.7004476747551962E-3</v>
      </c>
      <c r="KC537">
        <v>3.6240579630006375E-4</v>
      </c>
      <c r="KD537">
        <v>0.47619682812626252</v>
      </c>
      <c r="KE537">
        <v>0.47619682812626252</v>
      </c>
      <c r="KF537">
        <v>1.2340215298908275E-3</v>
      </c>
      <c r="KG537">
        <v>1.3542817555389774E-5</v>
      </c>
      <c r="KH537">
        <v>0.15062646651119849</v>
      </c>
      <c r="KI537">
        <v>1.3669368198927092</v>
      </c>
      <c r="KJ537">
        <v>8.9502649408246526</v>
      </c>
      <c r="KK537">
        <v>6.9137708475599982E-2</v>
      </c>
      <c r="KL537">
        <v>3.7919888999999998E-6</v>
      </c>
      <c r="KM537">
        <v>3.7919888882242958E-6</v>
      </c>
      <c r="KN537">
        <v>1.749732020925876E-4</v>
      </c>
      <c r="KO537">
        <v>5.8504511144104754</v>
      </c>
      <c r="KP537">
        <v>3.6240579630006375E-4</v>
      </c>
      <c r="KQ537">
        <v>4.6993576725071762E-3</v>
      </c>
      <c r="KR537">
        <v>1.8472403064606624E-4</v>
      </c>
      <c r="KS537">
        <v>0.16023428295839998</v>
      </c>
      <c r="KT537">
        <v>41.716785033681276</v>
      </c>
      <c r="KU537">
        <v>1.3542817555389774E-5</v>
      </c>
      <c r="KV537">
        <v>10</v>
      </c>
      <c r="KW537">
        <v>10</v>
      </c>
      <c r="KX537">
        <v>41.716785033681163</v>
      </c>
      <c r="KY537">
        <v>5.1320777772600003E-2</v>
      </c>
      <c r="KZ537">
        <v>0.20094778435229999</v>
      </c>
      <c r="LA537">
        <v>2.4160386419999998E-4</v>
      </c>
      <c r="LB537">
        <v>1.2941516403000089E-3</v>
      </c>
      <c r="LC537">
        <v>4.6029999842683083</v>
      </c>
      <c r="LD537">
        <v>12.499355848008349</v>
      </c>
      <c r="LE537">
        <v>0.19278471567599809</v>
      </c>
      <c r="LF537">
        <v>0.24405836444369999</v>
      </c>
      <c r="LG537">
        <v>2.1565616395946563E-4</v>
      </c>
      <c r="LH537">
        <v>5.1320777772600003E-2</v>
      </c>
      <c r="LI537">
        <v>5.8504511144104754</v>
      </c>
      <c r="LJ537">
        <v>1.4174454508199997E-2</v>
      </c>
      <c r="LK537">
        <v>3.6511435924178881E-4</v>
      </c>
      <c r="LL537">
        <v>0.15738324901829998</v>
      </c>
      <c r="LM537">
        <v>1.4536860304588117E-2</v>
      </c>
      <c r="LN537">
        <v>3.0792575006139619E-2</v>
      </c>
      <c r="LO537">
        <v>7.4820816411261148E-2</v>
      </c>
      <c r="LP537">
        <v>0.20645700251133969</v>
      </c>
      <c r="LQ537">
        <v>3.7919888882242958E-6</v>
      </c>
      <c r="LR537">
        <v>0.1364140921134549</v>
      </c>
      <c r="LS537">
        <v>1.0834253316716058E-6</v>
      </c>
      <c r="LT537">
        <v>12.499355848008385</v>
      </c>
      <c r="LU537">
        <v>0.1057385270511304</v>
      </c>
      <c r="LV537">
        <v>0.16023428295839998</v>
      </c>
      <c r="LW537">
        <v>3.8407430440656753E-4</v>
      </c>
      <c r="LX537">
        <v>1.5053112507644073E-2</v>
      </c>
      <c r="LY537">
        <v>2.8196146034815683E-3</v>
      </c>
      <c r="LZ537">
        <v>0.19278471567599809</v>
      </c>
      <c r="MA537">
        <v>5.7039710859440902</v>
      </c>
      <c r="MB537">
        <v>3.6511435924178881E-4</v>
      </c>
      <c r="MC537">
        <v>0.20645700251133969</v>
      </c>
      <c r="MD537">
        <v>0.90075007221990744</v>
      </c>
      <c r="ME537">
        <v>0.16213677795940384</v>
      </c>
      <c r="MF537">
        <v>0.29389647455491286</v>
      </c>
      <c r="MG537">
        <v>0.93134536121458511</v>
      </c>
      <c r="MH537">
        <v>20.559608504981838</v>
      </c>
      <c r="MI537">
        <v>18.903153849568071</v>
      </c>
      <c r="MJ537">
        <v>0.39873081686289424</v>
      </c>
      <c r="MK537">
        <v>2.1565616395946563E-4</v>
      </c>
      <c r="ML537">
        <v>1.1841243738035701</v>
      </c>
      <c r="MM537">
        <v>25.595840537497679</v>
      </c>
      <c r="MN537">
        <v>0.84856965090087078</v>
      </c>
      <c r="MO537">
        <v>3.0133649250000012E-4</v>
      </c>
      <c r="MP537">
        <v>3.7432347562571522E-4</v>
      </c>
      <c r="MQ537">
        <v>3.16180773E-5</v>
      </c>
      <c r="MR537">
        <v>1.2080193209999999E-4</v>
      </c>
      <c r="MS537">
        <v>0.24269649871436555</v>
      </c>
      <c r="MT537">
        <v>4.2158249164800002E-2</v>
      </c>
      <c r="MU537">
        <v>5.5783839305972209E-4</v>
      </c>
      <c r="MV537">
        <v>0.15062646651119849</v>
      </c>
      <c r="MW537">
        <v>4.5726002820006828E-4</v>
      </c>
      <c r="MX537">
        <v>5.1320777772600003E-2</v>
      </c>
      <c r="MY537">
        <v>8.9502649408246953</v>
      </c>
      <c r="MZ537">
        <v>1.2080193209999999E-4</v>
      </c>
      <c r="NA537">
        <v>3.4568854237799991E-2</v>
      </c>
      <c r="NB537">
        <v>4.0744379017800002E-2</v>
      </c>
      <c r="NC537">
        <v>8.1488758035600004E-2</v>
      </c>
      <c r="ND537">
        <v>1.3669368198926577</v>
      </c>
      <c r="NE537">
        <v>2.8196146034815683E-3</v>
      </c>
      <c r="NF537">
        <v>7.5265562537999986E-3</v>
      </c>
      <c r="NG537">
        <v>7.5265562537999986E-3</v>
      </c>
      <c r="NH537">
        <v>1.05395622912E-2</v>
      </c>
      <c r="NI537">
        <v>1.2080193209999999E-4</v>
      </c>
      <c r="NJ537">
        <v>1.2080193209999999E-4</v>
      </c>
      <c r="NK537">
        <v>1.2080193209999999E-4</v>
      </c>
      <c r="NL537">
        <v>51.187146542215039</v>
      </c>
      <c r="NM537">
        <v>5.8649202899999997E-5</v>
      </c>
      <c r="NN537">
        <v>5.8649202899999997E-5</v>
      </c>
      <c r="NO537">
        <v>4.2158249164800002E-2</v>
      </c>
      <c r="NP537">
        <v>0.13641409211344177</v>
      </c>
      <c r="NQ537">
        <v>4.0744379017800002E-2</v>
      </c>
      <c r="NR537">
        <v>3.4568854237799991E-2</v>
      </c>
      <c r="NS537">
        <v>4.0744379017800002E-2</v>
      </c>
      <c r="NT537">
        <v>2.8196146034815683E-3</v>
      </c>
      <c r="NU537">
        <v>9.761692979217969</v>
      </c>
      <c r="NV537">
        <v>10.296846061158249</v>
      </c>
      <c r="NW537">
        <v>3.4568854237799991E-2</v>
      </c>
      <c r="NX537">
        <v>4.0744379017800002E-2</v>
      </c>
      <c r="NY537">
        <v>3.4568854237799991E-2</v>
      </c>
      <c r="NZ537">
        <v>10.296846061158249</v>
      </c>
      <c r="OA537">
        <v>4.2158249164800002E-2</v>
      </c>
      <c r="OB537">
        <v>4.2158249164799599E-2</v>
      </c>
      <c r="OC537">
        <v>3.4568854237799991E-2</v>
      </c>
      <c r="OD537">
        <v>4.0744379017800002E-2</v>
      </c>
      <c r="OE537">
        <v>3.4568854237799991E-2</v>
      </c>
      <c r="OF537">
        <v>4.0744379017800002E-2</v>
      </c>
      <c r="OG537">
        <v>6.9137708475636828E-2</v>
      </c>
      <c r="OH537">
        <v>0.19278471567599809</v>
      </c>
      <c r="OI537">
        <v>0.19278471567599809</v>
      </c>
      <c r="OJ537">
        <v>0.19278471567599809</v>
      </c>
      <c r="OK537">
        <v>0.19278471567599809</v>
      </c>
      <c r="OL537">
        <v>0.15062646651119849</v>
      </c>
      <c r="OM537">
        <v>41.246358288765428</v>
      </c>
      <c r="ON537">
        <v>1.2080193209999999E-4</v>
      </c>
      <c r="OO537">
        <v>1.3542817499999998E-5</v>
      </c>
      <c r="OP537">
        <v>1.8472403069999999E-4</v>
      </c>
      <c r="OQ537">
        <v>1.7497320209999999E-4</v>
      </c>
      <c r="OR537">
        <v>2.8196146034815683E-3</v>
      </c>
      <c r="OS537">
        <v>7.5265562537999986E-3</v>
      </c>
      <c r="OT537">
        <v>8.700447674699999E-3</v>
      </c>
      <c r="OU537">
        <v>3.8407430429999995E-4</v>
      </c>
      <c r="OV537">
        <v>4.6993576725071762E-3</v>
      </c>
      <c r="OW537">
        <v>1.4098073017499999E-3</v>
      </c>
      <c r="OX537">
        <v>0.71382099612867478</v>
      </c>
      <c r="OY537">
        <v>1.0834253999999997E-6</v>
      </c>
      <c r="OZ537">
        <v>1.0834253999999997E-6</v>
      </c>
      <c r="PA537">
        <v>1.0834253999999997E-6</v>
      </c>
      <c r="PB537">
        <v>1.0834253999999997E-6</v>
      </c>
      <c r="PC537">
        <v>12.499355848008349</v>
      </c>
      <c r="PD537">
        <v>7.1343562589999958E-4</v>
      </c>
      <c r="PE537">
        <v>1.4084530199999989E-4</v>
      </c>
      <c r="PF537">
        <v>1.5492983219999988E-4</v>
      </c>
      <c r="PG537">
        <v>1.5167955599999996E-5</v>
      </c>
      <c r="PH537">
        <v>1.4084530199999989E-4</v>
      </c>
      <c r="PI537">
        <v>1.4084530199999989E-4</v>
      </c>
      <c r="PJ537">
        <v>1.0834253999999997E-6</v>
      </c>
      <c r="PK537">
        <v>1.2080193209999999E-4</v>
      </c>
      <c r="PL537">
        <v>2.1148463807999997E-3</v>
      </c>
      <c r="PM537">
        <v>1.0834253999999997E-6</v>
      </c>
      <c r="PN537">
        <v>1.2080193209999999E-4</v>
      </c>
      <c r="PO537">
        <v>1.2080193209999999E-4</v>
      </c>
      <c r="PP537">
        <v>8.1488758035561659E-2</v>
      </c>
      <c r="PQ537">
        <v>1.05395622912E-2</v>
      </c>
      <c r="PR537">
        <v>1.0834253999999997E-6</v>
      </c>
      <c r="PS537">
        <v>1.0834253999999997E-6</v>
      </c>
      <c r="PT537">
        <v>1.0834253999999997E-6</v>
      </c>
      <c r="PU537">
        <v>1.0834253316716058E-6</v>
      </c>
      <c r="PV537">
        <v>1.0834253999999997E-6</v>
      </c>
      <c r="PW537">
        <v>1.0834253999999997E-6</v>
      </c>
      <c r="PX537">
        <v>1.0834253999999997E-6</v>
      </c>
      <c r="PY537">
        <v>1.0834253999999997E-6</v>
      </c>
      <c r="PZ537">
        <v>1.0834253316716058E-6</v>
      </c>
      <c r="QA537">
        <v>1.2941516403000089E-3</v>
      </c>
      <c r="QB537">
        <v>1.4174454508199999E-2</v>
      </c>
      <c r="QC537">
        <v>1.4635452015899997E-2</v>
      </c>
      <c r="QD537">
        <v>0.74392505429302525</v>
      </c>
      <c r="QE537">
        <v>4.2296927615999994E-3</v>
      </c>
      <c r="QF537">
        <v>3.6240579629520653E-4</v>
      </c>
      <c r="QG537">
        <v>2.4268728959999996E-4</v>
      </c>
      <c r="QH537">
        <v>0.52253932069227171</v>
      </c>
      <c r="QI537">
        <v>2.4268728959999996E-4</v>
      </c>
      <c r="QJ537">
        <v>9.4854231900004526E-5</v>
      </c>
      <c r="QK537">
        <v>9.4854231861063454E-5</v>
      </c>
      <c r="QL537">
        <v>2.4268728959999996E-4</v>
      </c>
      <c r="QM537">
        <v>0.54171269999999994</v>
      </c>
      <c r="QQ537">
        <v>1.5090510747333334E-2</v>
      </c>
      <c r="QR537">
        <v>1.2803279347333331E-2</v>
      </c>
      <c r="QS537">
        <v>1.5090510747333334E-2</v>
      </c>
      <c r="QT537">
        <v>7.9270625100000161E-4</v>
      </c>
      <c r="QU537">
        <v>1.5649478000000035E-4</v>
      </c>
      <c r="QV537">
        <v>1.7214425800000038E-4</v>
      </c>
      <c r="QW537">
        <v>1.6853284E-5</v>
      </c>
      <c r="QX537">
        <v>1.5649478000000035E-4</v>
      </c>
      <c r="QY537">
        <v>1.5649478000000035E-4</v>
      </c>
      <c r="QZ537">
        <v>1.2038059999999998E-6</v>
      </c>
      <c r="RA537">
        <v>1.34224369E-4</v>
      </c>
      <c r="RB537">
        <v>1.2803279347333331E-2</v>
      </c>
      <c r="RC537">
        <v>2.964861568E-3</v>
      </c>
      <c r="RD537">
        <v>1.2038059999999998E-6</v>
      </c>
      <c r="RE537">
        <v>1.34224369E-4</v>
      </c>
      <c r="RF537">
        <v>1.34224369E-4</v>
      </c>
      <c r="RG537">
        <v>9.0543064483999999E-2</v>
      </c>
      <c r="RH537">
        <v>1.1710624768E-2</v>
      </c>
      <c r="RI537">
        <v>1.2038059999999998E-6</v>
      </c>
      <c r="RJ537">
        <v>1.2038059999999998E-6</v>
      </c>
      <c r="RK537">
        <v>1.2038059999999998E-6</v>
      </c>
      <c r="RL537">
        <v>1.2038059999999998E-6</v>
      </c>
      <c r="RM537">
        <v>1.2038059999999998E-6</v>
      </c>
      <c r="RN537">
        <v>1.2038059999999998E-6</v>
      </c>
      <c r="RO537">
        <v>1.2038059999999998E-6</v>
      </c>
      <c r="RP537">
        <v>1.2038059999999998E-6</v>
      </c>
      <c r="RQ537">
        <v>1.2038059999999998E-6</v>
      </c>
      <c r="RR537">
        <v>1.4379462669999511E-3</v>
      </c>
      <c r="RS537">
        <v>1.5749393897999998E-2</v>
      </c>
      <c r="RT537">
        <v>3.6133172722999998E-2</v>
      </c>
      <c r="RU537">
        <v>1.6261613351000001E-2</v>
      </c>
      <c r="RV537">
        <v>4.1221654739999995E-3</v>
      </c>
      <c r="RW537">
        <v>5.9297231359999999E-3</v>
      </c>
      <c r="RX537">
        <v>4.0267310700009551E-4</v>
      </c>
      <c r="RY537">
        <v>0.75579441229251643</v>
      </c>
      <c r="RZ537">
        <v>0.29062874143938461</v>
      </c>
      <c r="SA537">
        <v>0.81937506502705515</v>
      </c>
      <c r="SB537">
        <v>2.6965254399999994E-4</v>
      </c>
      <c r="SC537">
        <v>0.79365547909765155</v>
      </c>
      <c r="SD537">
        <v>0.5805992452302321</v>
      </c>
      <c r="SE537">
        <v>0.79365547909765155</v>
      </c>
      <c r="SF537">
        <v>0.86597349243288591</v>
      </c>
      <c r="SG537">
        <v>2.6965254399999994E-4</v>
      </c>
      <c r="SH537">
        <v>1.0539359099998036E-4</v>
      </c>
      <c r="SI537">
        <v>1.0539359099998036E-4</v>
      </c>
      <c r="SJ537">
        <v>2.6965254399999994E-4</v>
      </c>
      <c r="SK537">
        <v>1.3140485531696999E-2</v>
      </c>
      <c r="SL537">
        <v>0.79365547909765155</v>
      </c>
      <c r="SM537">
        <v>0.60190299999999997</v>
      </c>
    </row>
    <row r="538" spans="1:507" x14ac:dyDescent="0.4">
      <c r="A538" t="s">
        <v>31</v>
      </c>
      <c r="B538" t="s">
        <v>164</v>
      </c>
      <c r="C538">
        <v>56</v>
      </c>
      <c r="D538">
        <v>129.15690182871595</v>
      </c>
      <c r="E538" t="s">
        <v>1</v>
      </c>
      <c r="F538" t="s">
        <v>175</v>
      </c>
      <c r="G538" t="s">
        <v>198</v>
      </c>
      <c r="H538" t="s">
        <v>221</v>
      </c>
      <c r="I538" t="s">
        <v>185</v>
      </c>
      <c r="J538" t="s">
        <v>996</v>
      </c>
      <c r="K538" t="s">
        <v>162</v>
      </c>
      <c r="L538" t="s">
        <v>188</v>
      </c>
      <c r="M538" t="s">
        <v>196</v>
      </c>
      <c r="N538" t="s">
        <v>207</v>
      </c>
      <c r="O538" t="s">
        <v>216</v>
      </c>
      <c r="P538" t="s">
        <v>163</v>
      </c>
      <c r="Q538" t="s">
        <v>213</v>
      </c>
      <c r="R538" t="s">
        <v>1150</v>
      </c>
      <c r="S538" t="s">
        <v>237</v>
      </c>
      <c r="T538" t="s">
        <v>313</v>
      </c>
      <c r="U538" t="s">
        <v>317</v>
      </c>
      <c r="V538" t="s">
        <v>289</v>
      </c>
      <c r="W538" t="s">
        <v>9</v>
      </c>
      <c r="X538" t="s">
        <v>441</v>
      </c>
      <c r="Y538" t="s">
        <v>97</v>
      </c>
      <c r="Z538" t="s">
        <v>339</v>
      </c>
      <c r="AA538" t="s">
        <v>164</v>
      </c>
      <c r="AB538" t="s">
        <v>281</v>
      </c>
      <c r="AC538" t="s">
        <v>542</v>
      </c>
      <c r="AD538" t="s">
        <v>778</v>
      </c>
      <c r="AE538" t="s">
        <v>26</v>
      </c>
      <c r="AF538" t="s">
        <v>454</v>
      </c>
      <c r="AG538" t="s">
        <v>507</v>
      </c>
      <c r="AH538" t="s">
        <v>1007</v>
      </c>
      <c r="AI538" t="s">
        <v>31</v>
      </c>
      <c r="AJ538" t="s">
        <v>118</v>
      </c>
      <c r="AK538" t="s">
        <v>546</v>
      </c>
      <c r="AL538" t="s">
        <v>819</v>
      </c>
      <c r="AM538" t="s">
        <v>834</v>
      </c>
      <c r="AN538" t="s">
        <v>363</v>
      </c>
      <c r="AO538" t="s">
        <v>825</v>
      </c>
      <c r="AP538" t="s">
        <v>483</v>
      </c>
      <c r="AQ538" t="s">
        <v>79</v>
      </c>
      <c r="AR538" t="s">
        <v>494</v>
      </c>
      <c r="AS538" t="s">
        <v>851</v>
      </c>
      <c r="AT538" t="s">
        <v>354</v>
      </c>
      <c r="AU538" t="s">
        <v>82</v>
      </c>
      <c r="AV538" t="s">
        <v>561</v>
      </c>
      <c r="AW538" t="s">
        <v>548</v>
      </c>
      <c r="AX538" t="s">
        <v>469</v>
      </c>
      <c r="AY538" t="s">
        <v>475</v>
      </c>
      <c r="AZ538" t="s">
        <v>1145</v>
      </c>
      <c r="BA538" t="s">
        <v>866</v>
      </c>
      <c r="BB538" t="s">
        <v>1146</v>
      </c>
      <c r="BC538" t="s">
        <v>1147</v>
      </c>
      <c r="BD538" t="s">
        <v>518</v>
      </c>
      <c r="BE538" t="s">
        <v>528</v>
      </c>
      <c r="BF538" t="s">
        <v>1148</v>
      </c>
      <c r="BG538" t="s">
        <v>356</v>
      </c>
      <c r="BH538" t="s">
        <v>1149</v>
      </c>
      <c r="HO538" t="s">
        <v>747</v>
      </c>
      <c r="HP538" t="s">
        <v>749</v>
      </c>
      <c r="HQ538" t="s">
        <v>750</v>
      </c>
      <c r="HR538" t="s">
        <v>161</v>
      </c>
      <c r="HS538" t="s">
        <v>753</v>
      </c>
      <c r="HT538" t="s">
        <v>755</v>
      </c>
      <c r="HU538" t="s">
        <v>756</v>
      </c>
      <c r="HV538" t="s">
        <v>757</v>
      </c>
      <c r="HW538" t="s">
        <v>75</v>
      </c>
      <c r="HX538" t="s">
        <v>759</v>
      </c>
      <c r="HY538" t="s">
        <v>760</v>
      </c>
      <c r="HZ538" t="s">
        <v>761</v>
      </c>
      <c r="IA538" t="s">
        <v>762</v>
      </c>
      <c r="IB538" t="s">
        <v>763</v>
      </c>
      <c r="IC538" t="s">
        <v>764</v>
      </c>
      <c r="ID538" t="s">
        <v>766</v>
      </c>
      <c r="IE538" t="s">
        <v>767</v>
      </c>
      <c r="IF538" t="s">
        <v>769</v>
      </c>
      <c r="IG538" t="s">
        <v>770</v>
      </c>
      <c r="IH538" t="s">
        <v>324</v>
      </c>
      <c r="II538" t="s">
        <v>771</v>
      </c>
      <c r="IJ538" t="s">
        <v>25</v>
      </c>
      <c r="IK538" t="s">
        <v>772</v>
      </c>
      <c r="IL538" t="s">
        <v>303</v>
      </c>
      <c r="IM538" t="s">
        <v>773</v>
      </c>
      <c r="IN538" t="s">
        <v>774</v>
      </c>
      <c r="IO538" t="s">
        <v>445</v>
      </c>
      <c r="IP538" t="s">
        <v>775</v>
      </c>
      <c r="IQ538" t="s">
        <v>776</v>
      </c>
      <c r="IR538" t="s">
        <v>777</v>
      </c>
      <c r="IS538" t="s">
        <v>778</v>
      </c>
      <c r="IT538" t="s">
        <v>26</v>
      </c>
      <c r="IU538" t="s">
        <v>272</v>
      </c>
      <c r="IV538" t="s">
        <v>458</v>
      </c>
      <c r="IW538" t="s">
        <v>332</v>
      </c>
      <c r="IX538" t="s">
        <v>76</v>
      </c>
      <c r="IY538" t="s">
        <v>27</v>
      </c>
      <c r="IZ538" t="s">
        <v>28</v>
      </c>
      <c r="JA538" t="s">
        <v>29</v>
      </c>
      <c r="JB538" t="s">
        <v>782</v>
      </c>
      <c r="JC538" t="s">
        <v>30</v>
      </c>
      <c r="JD538" t="s">
        <v>785</v>
      </c>
      <c r="JE538" t="s">
        <v>77</v>
      </c>
      <c r="JF538" t="s">
        <v>787</v>
      </c>
      <c r="JG538" t="s">
        <v>789</v>
      </c>
      <c r="JH538" t="s">
        <v>467</v>
      </c>
      <c r="JI538" t="s">
        <v>454</v>
      </c>
      <c r="JJ538" t="s">
        <v>474</v>
      </c>
      <c r="JK538" t="s">
        <v>31</v>
      </c>
      <c r="JL538" t="s">
        <v>330</v>
      </c>
      <c r="JM538" t="s">
        <v>792</v>
      </c>
      <c r="JN538" t="s">
        <v>794</v>
      </c>
      <c r="JO538" t="s">
        <v>797</v>
      </c>
      <c r="JP538" t="s">
        <v>798</v>
      </c>
      <c r="JQ538" t="s">
        <v>799</v>
      </c>
      <c r="JR538" t="s">
        <v>800</v>
      </c>
      <c r="JS538" t="s">
        <v>801</v>
      </c>
      <c r="JT538" t="s">
        <v>802</v>
      </c>
      <c r="JU538" t="s">
        <v>118</v>
      </c>
      <c r="JV538" t="s">
        <v>803</v>
      </c>
      <c r="JW538" t="s">
        <v>804</v>
      </c>
      <c r="JX538" t="s">
        <v>805</v>
      </c>
      <c r="JY538" t="s">
        <v>293</v>
      </c>
      <c r="JZ538" t="s">
        <v>302</v>
      </c>
      <c r="KA538" t="s">
        <v>349</v>
      </c>
      <c r="KB538" t="s">
        <v>340</v>
      </c>
      <c r="KC538" t="s">
        <v>808</v>
      </c>
      <c r="KD538" t="s">
        <v>369</v>
      </c>
      <c r="KE538" t="s">
        <v>375</v>
      </c>
      <c r="KF538" t="s">
        <v>809</v>
      </c>
      <c r="KG538" t="s">
        <v>810</v>
      </c>
      <c r="KH538" t="s">
        <v>436</v>
      </c>
      <c r="KI538" t="s">
        <v>322</v>
      </c>
      <c r="KJ538" t="s">
        <v>546</v>
      </c>
      <c r="KK538" t="s">
        <v>32</v>
      </c>
      <c r="KL538" t="s">
        <v>811</v>
      </c>
      <c r="KM538" t="s">
        <v>812</v>
      </c>
      <c r="KN538" t="s">
        <v>813</v>
      </c>
      <c r="KO538" t="s">
        <v>814</v>
      </c>
      <c r="KP538" t="s">
        <v>815</v>
      </c>
      <c r="KQ538" t="s">
        <v>816</v>
      </c>
      <c r="KR538" t="s">
        <v>817</v>
      </c>
      <c r="KS538" t="s">
        <v>818</v>
      </c>
      <c r="KT538" t="s">
        <v>819</v>
      </c>
      <c r="KU538" t="s">
        <v>820</v>
      </c>
      <c r="KV538" t="s">
        <v>834</v>
      </c>
      <c r="KW538" t="s">
        <v>363</v>
      </c>
      <c r="KX538" t="s">
        <v>825</v>
      </c>
      <c r="KY538" t="s">
        <v>821</v>
      </c>
      <c r="KZ538" t="s">
        <v>822</v>
      </c>
      <c r="LA538" t="s">
        <v>823</v>
      </c>
      <c r="LB538" t="s">
        <v>824</v>
      </c>
      <c r="LC538" t="s">
        <v>33</v>
      </c>
      <c r="LD538" t="s">
        <v>589</v>
      </c>
      <c r="LE538" t="s">
        <v>34</v>
      </c>
      <c r="LF538" t="s">
        <v>826</v>
      </c>
      <c r="LG538" t="s">
        <v>166</v>
      </c>
      <c r="LH538" t="s">
        <v>827</v>
      </c>
      <c r="LI538" t="s">
        <v>828</v>
      </c>
      <c r="LJ538" t="s">
        <v>35</v>
      </c>
      <c r="LK538" t="s">
        <v>829</v>
      </c>
      <c r="LL538" t="s">
        <v>830</v>
      </c>
      <c r="LM538" t="s">
        <v>831</v>
      </c>
      <c r="LN538" t="s">
        <v>832</v>
      </c>
      <c r="LO538" t="s">
        <v>833</v>
      </c>
      <c r="LP538" t="s">
        <v>835</v>
      </c>
      <c r="LQ538" t="s">
        <v>836</v>
      </c>
      <c r="LR538" t="s">
        <v>837</v>
      </c>
      <c r="LS538" t="s">
        <v>838</v>
      </c>
      <c r="LT538" t="s">
        <v>603</v>
      </c>
      <c r="LU538" t="s">
        <v>839</v>
      </c>
      <c r="LV538" t="s">
        <v>840</v>
      </c>
      <c r="LW538" t="s">
        <v>841</v>
      </c>
      <c r="LX538" t="s">
        <v>842</v>
      </c>
      <c r="LY538" t="s">
        <v>843</v>
      </c>
      <c r="LZ538" t="s">
        <v>36</v>
      </c>
      <c r="MA538" t="s">
        <v>848</v>
      </c>
      <c r="MB538" t="s">
        <v>844</v>
      </c>
      <c r="MC538" t="s">
        <v>845</v>
      </c>
      <c r="MD538" t="s">
        <v>78</v>
      </c>
      <c r="ME538" t="s">
        <v>846</v>
      </c>
      <c r="MF538" t="s">
        <v>847</v>
      </c>
      <c r="MG538" t="s">
        <v>338</v>
      </c>
      <c r="MH538" t="s">
        <v>79</v>
      </c>
      <c r="MI538" t="s">
        <v>494</v>
      </c>
      <c r="MJ538" t="s">
        <v>37</v>
      </c>
      <c r="MK538" t="s">
        <v>167</v>
      </c>
      <c r="ML538" t="s">
        <v>374</v>
      </c>
      <c r="MM538" t="s">
        <v>851</v>
      </c>
      <c r="MN538" t="s">
        <v>359</v>
      </c>
      <c r="MO538" t="s">
        <v>354</v>
      </c>
      <c r="MP538" t="s">
        <v>849</v>
      </c>
      <c r="MQ538" t="s">
        <v>82</v>
      </c>
      <c r="MR538" t="s">
        <v>850</v>
      </c>
      <c r="MS538" t="s">
        <v>852</v>
      </c>
      <c r="MT538" t="s">
        <v>38</v>
      </c>
      <c r="MU538" t="s">
        <v>351</v>
      </c>
      <c r="MV538" t="s">
        <v>404</v>
      </c>
      <c r="MW538" t="s">
        <v>624</v>
      </c>
      <c r="MX538" t="s">
        <v>853</v>
      </c>
      <c r="MY538" t="s">
        <v>561</v>
      </c>
      <c r="MZ538" t="s">
        <v>854</v>
      </c>
      <c r="NA538" t="s">
        <v>855</v>
      </c>
      <c r="NB538" t="s">
        <v>856</v>
      </c>
      <c r="NC538" t="s">
        <v>39</v>
      </c>
      <c r="ND538" t="s">
        <v>442</v>
      </c>
      <c r="NE538" t="s">
        <v>857</v>
      </c>
      <c r="NF538" t="s">
        <v>858</v>
      </c>
      <c r="NG538" t="s">
        <v>859</v>
      </c>
      <c r="NH538" t="s">
        <v>860</v>
      </c>
      <c r="NI538" t="s">
        <v>861</v>
      </c>
      <c r="NJ538" t="s">
        <v>41</v>
      </c>
      <c r="NK538" t="s">
        <v>42</v>
      </c>
      <c r="NL538" t="s">
        <v>548</v>
      </c>
      <c r="NM538" t="s">
        <v>469</v>
      </c>
      <c r="NN538" t="s">
        <v>475</v>
      </c>
      <c r="NO538" t="s">
        <v>43</v>
      </c>
      <c r="NP538" t="s">
        <v>44</v>
      </c>
      <c r="NQ538" t="s">
        <v>862</v>
      </c>
      <c r="NR538" t="s">
        <v>863</v>
      </c>
      <c r="NS538" t="s">
        <v>864</v>
      </c>
      <c r="NT538" t="s">
        <v>865</v>
      </c>
      <c r="NU538" t="s">
        <v>866</v>
      </c>
      <c r="NV538" t="s">
        <v>518</v>
      </c>
      <c r="NW538" t="s">
        <v>45</v>
      </c>
      <c r="NX538" t="s">
        <v>46</v>
      </c>
      <c r="NY538" t="s">
        <v>867</v>
      </c>
      <c r="NZ538" t="s">
        <v>528</v>
      </c>
      <c r="OA538" t="s">
        <v>566</v>
      </c>
      <c r="OB538" t="s">
        <v>568</v>
      </c>
      <c r="OC538" t="s">
        <v>868</v>
      </c>
      <c r="OD538" t="s">
        <v>869</v>
      </c>
      <c r="OE538" t="s">
        <v>870</v>
      </c>
      <c r="OF538" t="s">
        <v>871</v>
      </c>
      <c r="OG538" t="s">
        <v>471</v>
      </c>
      <c r="OH538" t="s">
        <v>438</v>
      </c>
      <c r="OI538" t="s">
        <v>47</v>
      </c>
      <c r="OJ538" t="s">
        <v>48</v>
      </c>
      <c r="OK538" t="s">
        <v>49</v>
      </c>
      <c r="OL538" t="s">
        <v>472</v>
      </c>
      <c r="OM538" t="s">
        <v>356</v>
      </c>
      <c r="ON538" t="s">
        <v>50</v>
      </c>
      <c r="OO538" t="s">
        <v>795</v>
      </c>
      <c r="OP538" t="s">
        <v>51</v>
      </c>
      <c r="OQ538" t="s">
        <v>52</v>
      </c>
      <c r="OR538" t="s">
        <v>879</v>
      </c>
      <c r="OS538" t="s">
        <v>53</v>
      </c>
      <c r="OT538" t="s">
        <v>872</v>
      </c>
      <c r="OU538" t="s">
        <v>873</v>
      </c>
      <c r="OV538" t="s">
        <v>874</v>
      </c>
      <c r="OW538" t="s">
        <v>55</v>
      </c>
      <c r="OX538" t="s">
        <v>56</v>
      </c>
      <c r="OY538" t="s">
        <v>875</v>
      </c>
      <c r="OZ538" t="s">
        <v>876</v>
      </c>
      <c r="PA538" t="s">
        <v>877</v>
      </c>
      <c r="PB538" t="s">
        <v>878</v>
      </c>
      <c r="PC538" t="s">
        <v>705</v>
      </c>
      <c r="PD538" t="s">
        <v>273</v>
      </c>
      <c r="PE538" t="s">
        <v>57</v>
      </c>
      <c r="PF538" t="s">
        <v>58</v>
      </c>
      <c r="PG538" t="s">
        <v>59</v>
      </c>
      <c r="PH538" t="s">
        <v>60</v>
      </c>
      <c r="PI538" t="s">
        <v>61</v>
      </c>
      <c r="PJ538" t="s">
        <v>880</v>
      </c>
      <c r="PK538" t="s">
        <v>788</v>
      </c>
      <c r="PL538" t="s">
        <v>881</v>
      </c>
      <c r="PM538" t="s">
        <v>62</v>
      </c>
      <c r="PN538" t="s">
        <v>791</v>
      </c>
      <c r="PO538" t="s">
        <v>882</v>
      </c>
      <c r="PP538" t="s">
        <v>63</v>
      </c>
      <c r="PQ538" t="s">
        <v>883</v>
      </c>
      <c r="PR538" t="s">
        <v>884</v>
      </c>
      <c r="PS538" t="s">
        <v>885</v>
      </c>
      <c r="PT538" t="s">
        <v>886</v>
      </c>
      <c r="PU538" t="s">
        <v>887</v>
      </c>
      <c r="PV538" t="s">
        <v>888</v>
      </c>
      <c r="PW538" t="s">
        <v>889</v>
      </c>
      <c r="PX538" t="s">
        <v>890</v>
      </c>
      <c r="PY538" t="s">
        <v>891</v>
      </c>
      <c r="PZ538" t="s">
        <v>892</v>
      </c>
      <c r="QA538" t="s">
        <v>893</v>
      </c>
      <c r="QB538" t="s">
        <v>64</v>
      </c>
      <c r="QC538" t="s">
        <v>65</v>
      </c>
      <c r="QD538" t="s">
        <v>144</v>
      </c>
      <c r="QE538" t="s">
        <v>894</v>
      </c>
      <c r="QF538" t="s">
        <v>895</v>
      </c>
      <c r="QG538" t="s">
        <v>68</v>
      </c>
      <c r="QH538" t="s">
        <v>69</v>
      </c>
      <c r="QI538" t="s">
        <v>70</v>
      </c>
      <c r="QJ538" t="s">
        <v>80</v>
      </c>
      <c r="QK538" t="s">
        <v>81</v>
      </c>
      <c r="QL538" t="s">
        <v>71</v>
      </c>
      <c r="QM538" t="s">
        <v>898</v>
      </c>
      <c r="QQ538" t="s">
        <v>136</v>
      </c>
      <c r="QR538" t="s">
        <v>134</v>
      </c>
      <c r="QS538" t="s">
        <v>137</v>
      </c>
      <c r="QT538" t="s">
        <v>273</v>
      </c>
      <c r="QU538" t="s">
        <v>57</v>
      </c>
      <c r="QV538" t="s">
        <v>58</v>
      </c>
      <c r="QW538" t="s">
        <v>59</v>
      </c>
      <c r="QX538" t="s">
        <v>60</v>
      </c>
      <c r="QY538" t="s">
        <v>61</v>
      </c>
      <c r="QZ538" t="s">
        <v>880</v>
      </c>
      <c r="RA538" t="s">
        <v>788</v>
      </c>
      <c r="RB538" t="s">
        <v>135</v>
      </c>
      <c r="RC538" t="s">
        <v>881</v>
      </c>
      <c r="RD538" t="s">
        <v>62</v>
      </c>
      <c r="RE538" t="s">
        <v>791</v>
      </c>
      <c r="RF538" t="s">
        <v>882</v>
      </c>
      <c r="RG538" t="s">
        <v>63</v>
      </c>
      <c r="RH538" t="s">
        <v>883</v>
      </c>
      <c r="RI538" t="s">
        <v>884</v>
      </c>
      <c r="RJ538" t="s">
        <v>885</v>
      </c>
      <c r="RK538" t="s">
        <v>886</v>
      </c>
      <c r="RL538" t="s">
        <v>887</v>
      </c>
      <c r="RM538" t="s">
        <v>888</v>
      </c>
      <c r="RN538" t="s">
        <v>889</v>
      </c>
      <c r="RO538" t="s">
        <v>890</v>
      </c>
      <c r="RP538" t="s">
        <v>891</v>
      </c>
      <c r="RQ538" t="s">
        <v>892</v>
      </c>
      <c r="RR538" t="s">
        <v>893</v>
      </c>
      <c r="RS538" t="s">
        <v>64</v>
      </c>
      <c r="RT538" t="s">
        <v>65</v>
      </c>
      <c r="RU538" t="s">
        <v>66</v>
      </c>
      <c r="RV538" t="s">
        <v>365</v>
      </c>
      <c r="RW538" t="s">
        <v>894</v>
      </c>
      <c r="RX538" t="s">
        <v>895</v>
      </c>
      <c r="RY538" t="s">
        <v>105</v>
      </c>
      <c r="RZ538" t="s">
        <v>371</v>
      </c>
      <c r="SA538" t="s">
        <v>380</v>
      </c>
      <c r="SB538" t="s">
        <v>68</v>
      </c>
      <c r="SC538" t="s">
        <v>625</v>
      </c>
      <c r="SD538" t="s">
        <v>69</v>
      </c>
      <c r="SE538" t="s">
        <v>626</v>
      </c>
      <c r="SF538" t="s">
        <v>106</v>
      </c>
      <c r="SG538" t="s">
        <v>70</v>
      </c>
      <c r="SH538" t="s">
        <v>80</v>
      </c>
      <c r="SI538" t="s">
        <v>81</v>
      </c>
      <c r="SJ538" t="s">
        <v>71</v>
      </c>
      <c r="SK538" t="s">
        <v>534</v>
      </c>
      <c r="SL538" t="s">
        <v>634</v>
      </c>
      <c r="SM538" t="s">
        <v>898</v>
      </c>
    </row>
    <row r="539" spans="1:507" x14ac:dyDescent="0.4">
      <c r="E539">
        <v>9.7785189408607457E-6</v>
      </c>
      <c r="F539">
        <v>2.9335556822582959E-5</v>
      </c>
      <c r="G539">
        <v>6.5288443611179137E-2</v>
      </c>
      <c r="H539">
        <v>1.6207406363075734</v>
      </c>
      <c r="I539">
        <v>2.940462699859153</v>
      </c>
      <c r="J539">
        <v>2.9289821415507941E-2</v>
      </c>
      <c r="K539">
        <v>6.6405016447931757</v>
      </c>
      <c r="L539">
        <v>1.6207406363075734</v>
      </c>
      <c r="M539">
        <v>3.399026891190883</v>
      </c>
      <c r="N539">
        <v>0.17375683576781051</v>
      </c>
      <c r="O539">
        <v>1.6207536743337414</v>
      </c>
      <c r="P539">
        <v>6.640501644793062</v>
      </c>
      <c r="Q539">
        <v>1.463024293059334E-2</v>
      </c>
      <c r="R539">
        <v>1.5914638529181957</v>
      </c>
      <c r="S539">
        <v>1.9557037944650801E-5</v>
      </c>
      <c r="T539">
        <v>0.14523646571024074</v>
      </c>
      <c r="U539">
        <v>7.9918686542214346E-2</v>
      </c>
      <c r="V539">
        <v>6.5288443611130426E-2</v>
      </c>
      <c r="W539">
        <v>7.9948022098514676E-2</v>
      </c>
      <c r="X539">
        <v>2.9335557314880134E-5</v>
      </c>
      <c r="Y539">
        <v>6.5317779167953005E-2</v>
      </c>
      <c r="Z539">
        <v>1.9557037881721491E-5</v>
      </c>
      <c r="AA539">
        <v>6.640501644793062</v>
      </c>
      <c r="AB539">
        <v>1.8255804127331539</v>
      </c>
      <c r="AC539">
        <v>2.9335557314880134E-5</v>
      </c>
      <c r="AD539">
        <v>3.4880569562161554</v>
      </c>
      <c r="AE539">
        <v>3.5100120991353378</v>
      </c>
      <c r="AF539">
        <v>11.753999757804309</v>
      </c>
      <c r="AG539">
        <v>2.9289821415507941E-2</v>
      </c>
      <c r="AH539">
        <v>2.9289821415545703E-2</v>
      </c>
      <c r="AI539">
        <v>3.5100120991353378</v>
      </c>
      <c r="AJ539">
        <v>1.463024293059334E-2</v>
      </c>
      <c r="AK539">
        <v>6.6911598454671113</v>
      </c>
      <c r="AL539">
        <v>3.5173467776317011</v>
      </c>
      <c r="AM539">
        <v>3.4463340870669308</v>
      </c>
      <c r="AN539">
        <v>1.8255804127331539</v>
      </c>
      <c r="AO539">
        <v>3.4880569562161554</v>
      </c>
      <c r="AP539">
        <v>0.13060622277361922</v>
      </c>
      <c r="AQ539">
        <v>6.6405016447931757</v>
      </c>
      <c r="AR539">
        <v>5.0197675274984022</v>
      </c>
      <c r="AS539">
        <v>3.5100120991353378</v>
      </c>
      <c r="AT539">
        <v>1.9557037881721495E-5</v>
      </c>
      <c r="AU539">
        <v>9.7785189408607457E-6</v>
      </c>
      <c r="AV539">
        <v>6.6911598454671548</v>
      </c>
      <c r="AW539">
        <v>7.0200046412328776</v>
      </c>
      <c r="AX539">
        <v>1.9557037881721491E-5</v>
      </c>
      <c r="AY539">
        <v>1.9557037881721491E-5</v>
      </c>
      <c r="AZ539">
        <v>3.2921329542762123</v>
      </c>
      <c r="BA539">
        <v>7.9918686541630382E-2</v>
      </c>
      <c r="BB539">
        <v>3.2921329542762123</v>
      </c>
      <c r="BC539">
        <v>3.2921329542762283</v>
      </c>
      <c r="BD539">
        <v>6.5288443611166258E-2</v>
      </c>
      <c r="BE539">
        <v>6.5288443611166258E-2</v>
      </c>
      <c r="BF539">
        <v>3.2921329542762283</v>
      </c>
      <c r="BG539">
        <v>6.9107667977189164</v>
      </c>
      <c r="BH539">
        <v>3.2921329542762283</v>
      </c>
      <c r="HO539">
        <v>1.0834253999999997E-6</v>
      </c>
      <c r="HP539">
        <v>0.20094778435229999</v>
      </c>
      <c r="HQ539">
        <v>5.1185349597599988E-2</v>
      </c>
      <c r="HR539">
        <v>6.0516947075107325E-2</v>
      </c>
      <c r="HS539">
        <v>5.1185349597599988E-2</v>
      </c>
      <c r="HT539">
        <v>0.24269649871436555</v>
      </c>
      <c r="HU539">
        <v>1.2340215298908275E-3</v>
      </c>
      <c r="HV539">
        <v>0.16023428295841313</v>
      </c>
      <c r="HW539">
        <v>0.18217955163925126</v>
      </c>
      <c r="HX539">
        <v>0.10036040336558472</v>
      </c>
      <c r="HY539">
        <v>7.4820816411299979E-2</v>
      </c>
      <c r="HZ539">
        <v>5.1320777772600003E-2</v>
      </c>
      <c r="IA539">
        <v>0.16023428295841313</v>
      </c>
      <c r="IB539">
        <v>1.2080193209999999E-4</v>
      </c>
      <c r="IC539">
        <v>9.6641545679999994E-4</v>
      </c>
      <c r="ID539">
        <v>3.6511435924178881E-4</v>
      </c>
      <c r="IE539">
        <v>0.24269649871439469</v>
      </c>
      <c r="IF539">
        <v>0.24269649871436555</v>
      </c>
      <c r="IG539">
        <v>1.05395622912E-2</v>
      </c>
      <c r="IH539">
        <v>9.4051058424763596</v>
      </c>
      <c r="II539">
        <v>3.6511435924178881E-4</v>
      </c>
      <c r="IJ539">
        <v>0.13175969659547174</v>
      </c>
      <c r="IK539">
        <v>1.2080193209999999E-4</v>
      </c>
      <c r="IL539">
        <v>0.10681024524910754</v>
      </c>
      <c r="IM539">
        <v>1.2080193209999999E-4</v>
      </c>
      <c r="IN539">
        <v>0.13406414242084178</v>
      </c>
      <c r="IO539">
        <v>0.3781842621128817</v>
      </c>
      <c r="IP539">
        <v>8.3375543369699989E-2</v>
      </c>
      <c r="IQ539">
        <v>8.3375543369699989E-2</v>
      </c>
      <c r="IR539">
        <v>1.8036910751154664</v>
      </c>
      <c r="IS539">
        <v>41.716785033681276</v>
      </c>
      <c r="IT539">
        <v>25.595840537497679</v>
      </c>
      <c r="IU539">
        <v>1.7344618072083382</v>
      </c>
      <c r="IV539">
        <v>5.319615190374293</v>
      </c>
      <c r="IW539">
        <v>0.15062646651119849</v>
      </c>
      <c r="IX539">
        <v>0.90075007221990744</v>
      </c>
      <c r="IY539">
        <v>0.19278471567599809</v>
      </c>
      <c r="IZ539">
        <v>0.19278471567599809</v>
      </c>
      <c r="JA539">
        <v>0.19278471567599809</v>
      </c>
      <c r="JB539">
        <v>2.8196146034815683E-3</v>
      </c>
      <c r="JC539">
        <v>0.10573852705110001</v>
      </c>
      <c r="JD539">
        <v>3.6240579630006375E-4</v>
      </c>
      <c r="JE539">
        <v>0.31348290392440958</v>
      </c>
      <c r="JF539">
        <v>14.959600362223</v>
      </c>
      <c r="JG539">
        <v>0.1057385270511304</v>
      </c>
      <c r="JH539">
        <v>5.3167955757708114</v>
      </c>
      <c r="JI539">
        <v>79.420517543863525</v>
      </c>
      <c r="JJ539">
        <v>2.8196146034574956E-3</v>
      </c>
      <c r="JK539">
        <v>25.595840537497679</v>
      </c>
      <c r="JL539">
        <v>0.19278471567599809</v>
      </c>
      <c r="JM539">
        <v>3.6240579630006375E-4</v>
      </c>
      <c r="JN539">
        <v>1.749732020925876E-4</v>
      </c>
      <c r="JO539">
        <v>1.0834253999999997E-6</v>
      </c>
      <c r="JP539">
        <v>0.52253932069231723</v>
      </c>
      <c r="JQ539">
        <v>8.3618230659299991E-2</v>
      </c>
      <c r="JR539">
        <v>3.8407430440656753E-4</v>
      </c>
      <c r="JS539">
        <v>0.24257569678226554</v>
      </c>
      <c r="JT539">
        <v>0.1364140921134549</v>
      </c>
      <c r="JU539">
        <v>4.7305747904374584E-2</v>
      </c>
      <c r="JV539">
        <v>5.8504511144104754</v>
      </c>
      <c r="JW539">
        <v>14.959600362223</v>
      </c>
      <c r="JX539">
        <v>8.3618230659299991E-2</v>
      </c>
      <c r="JY539">
        <v>3.2298645784945013E-4</v>
      </c>
      <c r="JZ539">
        <v>1.5570079877402776E-3</v>
      </c>
      <c r="KA539">
        <v>0.19278471567599809</v>
      </c>
      <c r="KB539">
        <v>8.7004476747551962E-3</v>
      </c>
      <c r="KC539">
        <v>3.6240579630006375E-4</v>
      </c>
      <c r="KD539">
        <v>0.47619682812626252</v>
      </c>
      <c r="KE539">
        <v>0.47619682812626252</v>
      </c>
      <c r="KF539">
        <v>1.2340215298908275E-3</v>
      </c>
      <c r="KG539">
        <v>1.3542817555389774E-5</v>
      </c>
      <c r="KH539">
        <v>0.15062646651119849</v>
      </c>
      <c r="KI539">
        <v>1.3669368198927092</v>
      </c>
      <c r="KJ539">
        <v>8.9502649408246526</v>
      </c>
      <c r="KK539">
        <v>6.9137708475599982E-2</v>
      </c>
      <c r="KL539">
        <v>3.7919888999999998E-6</v>
      </c>
      <c r="KM539">
        <v>3.7919888882242958E-6</v>
      </c>
      <c r="KN539">
        <v>1.749732020925876E-4</v>
      </c>
      <c r="KO539">
        <v>5.8504511144104754</v>
      </c>
      <c r="KP539">
        <v>3.6240579630006375E-4</v>
      </c>
      <c r="KQ539">
        <v>4.6993576725071762E-3</v>
      </c>
      <c r="KR539">
        <v>1.8472403064606624E-4</v>
      </c>
      <c r="KS539">
        <v>0.16023428295839998</v>
      </c>
      <c r="KT539">
        <v>41.716785033681276</v>
      </c>
      <c r="KU539">
        <v>1.3542817555389774E-5</v>
      </c>
      <c r="KV539">
        <v>10</v>
      </c>
      <c r="KW539">
        <v>10</v>
      </c>
      <c r="KX539">
        <v>41.716785033681163</v>
      </c>
      <c r="KY539">
        <v>5.1320777772600003E-2</v>
      </c>
      <c r="KZ539">
        <v>0.20094778435229999</v>
      </c>
      <c r="LA539">
        <v>2.4160386419999998E-4</v>
      </c>
      <c r="LB539">
        <v>1.2941516403000089E-3</v>
      </c>
      <c r="LC539">
        <v>4.6029999842683083</v>
      </c>
      <c r="LD539">
        <v>12.499355848008349</v>
      </c>
      <c r="LE539">
        <v>0.19278471567599809</v>
      </c>
      <c r="LF539">
        <v>0.24405836444369999</v>
      </c>
      <c r="LG539">
        <v>2.1565616395946563E-4</v>
      </c>
      <c r="LH539">
        <v>5.1320777772600003E-2</v>
      </c>
      <c r="LI539">
        <v>5.8504511144104754</v>
      </c>
      <c r="LJ539">
        <v>1.4174454508199997E-2</v>
      </c>
      <c r="LK539">
        <v>3.6511435924178881E-4</v>
      </c>
      <c r="LL539">
        <v>0.15738324901829998</v>
      </c>
      <c r="LM539">
        <v>1.4536860304588117E-2</v>
      </c>
      <c r="LN539">
        <v>3.0792575006139619E-2</v>
      </c>
      <c r="LO539">
        <v>7.4820816411261148E-2</v>
      </c>
      <c r="LP539">
        <v>0.20645700251133969</v>
      </c>
      <c r="LQ539">
        <v>3.7919888882242958E-6</v>
      </c>
      <c r="LR539">
        <v>0.1364140921134549</v>
      </c>
      <c r="LS539">
        <v>1.0834253316716058E-6</v>
      </c>
      <c r="LT539">
        <v>12.499355848008385</v>
      </c>
      <c r="LU539">
        <v>0.1057385270511304</v>
      </c>
      <c r="LV539">
        <v>0.16023428295839998</v>
      </c>
      <c r="LW539">
        <v>3.8407430440656753E-4</v>
      </c>
      <c r="LX539">
        <v>1.5053112507644073E-2</v>
      </c>
      <c r="LY539">
        <v>2.8196146034815683E-3</v>
      </c>
      <c r="LZ539">
        <v>0.19278471567599809</v>
      </c>
      <c r="MA539">
        <v>5.7039710859440902</v>
      </c>
      <c r="MB539">
        <v>3.6511435924178881E-4</v>
      </c>
      <c r="MC539">
        <v>0.20645700251133969</v>
      </c>
      <c r="MD539">
        <v>0.90075007221990744</v>
      </c>
      <c r="ME539">
        <v>0.16213677795940384</v>
      </c>
      <c r="MF539">
        <v>0.29389647455491286</v>
      </c>
      <c r="MG539">
        <v>0.93134536121458511</v>
      </c>
      <c r="MH539">
        <v>20.559608504981838</v>
      </c>
      <c r="MI539">
        <v>18.903153849568071</v>
      </c>
      <c r="MJ539">
        <v>0.39873081686289424</v>
      </c>
      <c r="MK539">
        <v>2.1565616395946563E-4</v>
      </c>
      <c r="ML539">
        <v>1.1841243738035701</v>
      </c>
      <c r="MM539">
        <v>25.595840537497679</v>
      </c>
      <c r="MN539">
        <v>0.84856965090087078</v>
      </c>
      <c r="MO539">
        <v>3.0133649250000012E-4</v>
      </c>
      <c r="MP539">
        <v>3.7432347562571522E-4</v>
      </c>
      <c r="MQ539">
        <v>3.16180773E-5</v>
      </c>
      <c r="MR539">
        <v>1.2080193209999999E-4</v>
      </c>
      <c r="MS539">
        <v>0.24269649871436555</v>
      </c>
      <c r="MT539">
        <v>4.2158249164800002E-2</v>
      </c>
      <c r="MU539">
        <v>5.5783839305972209E-4</v>
      </c>
      <c r="MV539">
        <v>0.15062646651119849</v>
      </c>
      <c r="MW539">
        <v>4.5726002820006828E-4</v>
      </c>
      <c r="MX539">
        <v>5.1320777772600003E-2</v>
      </c>
      <c r="MY539">
        <v>8.9502649408246953</v>
      </c>
      <c r="MZ539">
        <v>1.2080193209999999E-4</v>
      </c>
      <c r="NA539">
        <v>3.4568854237799991E-2</v>
      </c>
      <c r="NB539">
        <v>4.0744379017800002E-2</v>
      </c>
      <c r="NC539">
        <v>8.1488758035600004E-2</v>
      </c>
      <c r="ND539">
        <v>1.3669368198926577</v>
      </c>
      <c r="NE539">
        <v>2.8196146034815683E-3</v>
      </c>
      <c r="NF539">
        <v>7.5265562537999986E-3</v>
      </c>
      <c r="NG539">
        <v>7.5265562537999986E-3</v>
      </c>
      <c r="NH539">
        <v>1.05395622912E-2</v>
      </c>
      <c r="NI539">
        <v>1.2080193209999999E-4</v>
      </c>
      <c r="NJ539">
        <v>1.2080193209999999E-4</v>
      </c>
      <c r="NK539">
        <v>1.2080193209999999E-4</v>
      </c>
      <c r="NL539">
        <v>51.187146542215039</v>
      </c>
      <c r="NM539">
        <v>5.8649202899999997E-5</v>
      </c>
      <c r="NN539">
        <v>5.8649202899999997E-5</v>
      </c>
      <c r="NO539">
        <v>4.2158249164800002E-2</v>
      </c>
      <c r="NP539">
        <v>0.13641409211344177</v>
      </c>
      <c r="NQ539">
        <v>4.0744379017800002E-2</v>
      </c>
      <c r="NR539">
        <v>3.4568854237799991E-2</v>
      </c>
      <c r="NS539">
        <v>4.0744379017800002E-2</v>
      </c>
      <c r="NT539">
        <v>2.8196146034815683E-3</v>
      </c>
      <c r="NU539">
        <v>9.761692979217969</v>
      </c>
      <c r="NV539">
        <v>10.296846061158249</v>
      </c>
      <c r="NW539">
        <v>3.4568854237799991E-2</v>
      </c>
      <c r="NX539">
        <v>4.0744379017800002E-2</v>
      </c>
      <c r="NY539">
        <v>3.4568854237799991E-2</v>
      </c>
      <c r="NZ539">
        <v>10.296846061158249</v>
      </c>
      <c r="OA539">
        <v>4.2158249164800002E-2</v>
      </c>
      <c r="OB539">
        <v>4.2158249164799599E-2</v>
      </c>
      <c r="OC539">
        <v>3.4568854237799991E-2</v>
      </c>
      <c r="OD539">
        <v>4.0744379017800002E-2</v>
      </c>
      <c r="OE539">
        <v>3.4568854237799991E-2</v>
      </c>
      <c r="OF539">
        <v>4.0744379017800002E-2</v>
      </c>
      <c r="OG539">
        <v>6.9137708475636828E-2</v>
      </c>
      <c r="OH539">
        <v>0.19278471567599809</v>
      </c>
      <c r="OI539">
        <v>0.19278471567599809</v>
      </c>
      <c r="OJ539">
        <v>0.19278471567599809</v>
      </c>
      <c r="OK539">
        <v>0.19278471567599809</v>
      </c>
      <c r="OL539">
        <v>0.15062646651119849</v>
      </c>
      <c r="OM539">
        <v>41.246358288765428</v>
      </c>
      <c r="ON539">
        <v>1.2080193209999999E-4</v>
      </c>
      <c r="OO539">
        <v>1.3542817499999998E-5</v>
      </c>
      <c r="OP539">
        <v>1.8472403069999999E-4</v>
      </c>
      <c r="OQ539">
        <v>1.7497320209999999E-4</v>
      </c>
      <c r="OR539">
        <v>2.8196146034815683E-3</v>
      </c>
      <c r="OS539">
        <v>7.5265562537999986E-3</v>
      </c>
      <c r="OT539">
        <v>8.700447674699999E-3</v>
      </c>
      <c r="OU539">
        <v>3.8407430429999995E-4</v>
      </c>
      <c r="OV539">
        <v>4.6993576725071762E-3</v>
      </c>
      <c r="OW539">
        <v>1.4098073017499999E-3</v>
      </c>
      <c r="OX539">
        <v>0.71382099612867478</v>
      </c>
      <c r="OY539">
        <v>1.0834253999999997E-6</v>
      </c>
      <c r="OZ539">
        <v>1.0834253999999997E-6</v>
      </c>
      <c r="PA539">
        <v>1.0834253999999997E-6</v>
      </c>
      <c r="PB539">
        <v>1.0834253999999997E-6</v>
      </c>
      <c r="PC539">
        <v>12.499355848008349</v>
      </c>
      <c r="PD539">
        <v>7.1343562589999958E-4</v>
      </c>
      <c r="PE539">
        <v>1.4084530199999989E-4</v>
      </c>
      <c r="PF539">
        <v>1.5492983219999988E-4</v>
      </c>
      <c r="PG539">
        <v>1.5167955599999996E-5</v>
      </c>
      <c r="PH539">
        <v>1.4084530199999989E-4</v>
      </c>
      <c r="PI539">
        <v>1.4084530199999989E-4</v>
      </c>
      <c r="PJ539">
        <v>1.0834253999999997E-6</v>
      </c>
      <c r="PK539">
        <v>1.2080193209999999E-4</v>
      </c>
      <c r="PL539">
        <v>2.1148463807999997E-3</v>
      </c>
      <c r="PM539">
        <v>1.0834253999999997E-6</v>
      </c>
      <c r="PN539">
        <v>1.2080193209999999E-4</v>
      </c>
      <c r="PO539">
        <v>1.2080193209999999E-4</v>
      </c>
      <c r="PP539">
        <v>8.1488758035561659E-2</v>
      </c>
      <c r="PQ539">
        <v>1.05395622912E-2</v>
      </c>
      <c r="PR539">
        <v>1.0834253999999997E-6</v>
      </c>
      <c r="PS539">
        <v>1.0834253999999997E-6</v>
      </c>
      <c r="PT539">
        <v>1.0834253999999997E-6</v>
      </c>
      <c r="PU539">
        <v>1.0834253316716058E-6</v>
      </c>
      <c r="PV539">
        <v>1.0834253999999997E-6</v>
      </c>
      <c r="PW539">
        <v>1.0834253999999997E-6</v>
      </c>
      <c r="PX539">
        <v>1.0834253999999997E-6</v>
      </c>
      <c r="PY539">
        <v>1.0834253999999997E-6</v>
      </c>
      <c r="PZ539">
        <v>1.0834253316716058E-6</v>
      </c>
      <c r="QA539">
        <v>1.2941516403000089E-3</v>
      </c>
      <c r="QB539">
        <v>1.4174454508199999E-2</v>
      </c>
      <c r="QC539">
        <v>1.4635452015899997E-2</v>
      </c>
      <c r="QD539">
        <v>0.74392505429302525</v>
      </c>
      <c r="QE539">
        <v>4.2296927615999994E-3</v>
      </c>
      <c r="QF539">
        <v>3.6240579629520653E-4</v>
      </c>
      <c r="QG539">
        <v>2.4268728959999996E-4</v>
      </c>
      <c r="QH539">
        <v>0.52253932069227171</v>
      </c>
      <c r="QI539">
        <v>2.4268728959999996E-4</v>
      </c>
      <c r="QJ539">
        <v>9.4854231900004526E-5</v>
      </c>
      <c r="QK539">
        <v>9.4854231861063454E-5</v>
      </c>
      <c r="QL539">
        <v>2.4268728959999996E-4</v>
      </c>
      <c r="QM539">
        <v>0.54171269999999994</v>
      </c>
      <c r="QQ539">
        <v>1.5090510747333334E-2</v>
      </c>
      <c r="QR539">
        <v>1.2803279347333331E-2</v>
      </c>
      <c r="QS539">
        <v>1.5090510747333334E-2</v>
      </c>
      <c r="QT539">
        <v>7.9270625100000161E-4</v>
      </c>
      <c r="QU539">
        <v>1.5649478000000035E-4</v>
      </c>
      <c r="QV539">
        <v>1.7214425800000038E-4</v>
      </c>
      <c r="QW539">
        <v>1.6853284E-5</v>
      </c>
      <c r="QX539">
        <v>1.5649478000000035E-4</v>
      </c>
      <c r="QY539">
        <v>1.5649478000000035E-4</v>
      </c>
      <c r="QZ539">
        <v>1.2038059999999998E-6</v>
      </c>
      <c r="RA539">
        <v>1.34224369E-4</v>
      </c>
      <c r="RB539">
        <v>1.2803279347333331E-2</v>
      </c>
      <c r="RC539">
        <v>2.964861568E-3</v>
      </c>
      <c r="RD539">
        <v>1.2038059999999998E-6</v>
      </c>
      <c r="RE539">
        <v>1.34224369E-4</v>
      </c>
      <c r="RF539">
        <v>1.34224369E-4</v>
      </c>
      <c r="RG539">
        <v>9.0543064483999999E-2</v>
      </c>
      <c r="RH539">
        <v>1.1710624768E-2</v>
      </c>
      <c r="RI539">
        <v>1.2038059999999998E-6</v>
      </c>
      <c r="RJ539">
        <v>1.2038059999999998E-6</v>
      </c>
      <c r="RK539">
        <v>1.2038059999999998E-6</v>
      </c>
      <c r="RL539">
        <v>1.2038059999999998E-6</v>
      </c>
      <c r="RM539">
        <v>1.2038059999999998E-6</v>
      </c>
      <c r="RN539">
        <v>1.2038059999999998E-6</v>
      </c>
      <c r="RO539">
        <v>1.2038059999999998E-6</v>
      </c>
      <c r="RP539">
        <v>1.2038059999999998E-6</v>
      </c>
      <c r="RQ539">
        <v>1.2038059999999998E-6</v>
      </c>
      <c r="RR539">
        <v>1.4379462669999511E-3</v>
      </c>
      <c r="RS539">
        <v>1.5749393897999998E-2</v>
      </c>
      <c r="RT539">
        <v>3.6133172722999998E-2</v>
      </c>
      <c r="RU539">
        <v>1.6261613351000001E-2</v>
      </c>
      <c r="RV539">
        <v>4.1221654739999995E-3</v>
      </c>
      <c r="RW539">
        <v>5.9297231359999999E-3</v>
      </c>
      <c r="RX539">
        <v>4.0267310700009551E-4</v>
      </c>
      <c r="RY539">
        <v>0.75579441229251643</v>
      </c>
      <c r="RZ539">
        <v>0.29062874143938461</v>
      </c>
      <c r="SA539">
        <v>0.81937506502705515</v>
      </c>
      <c r="SB539">
        <v>2.6965254399999994E-4</v>
      </c>
      <c r="SC539">
        <v>0.79365547909765155</v>
      </c>
      <c r="SD539">
        <v>0.5805992452302321</v>
      </c>
      <c r="SE539">
        <v>0.79365547909765155</v>
      </c>
      <c r="SF539">
        <v>0.86597349243288591</v>
      </c>
      <c r="SG539">
        <v>2.6965254399999994E-4</v>
      </c>
      <c r="SH539">
        <v>1.0539359099998036E-4</v>
      </c>
      <c r="SI539">
        <v>1.0539359099998036E-4</v>
      </c>
      <c r="SJ539">
        <v>2.6965254399999994E-4</v>
      </c>
      <c r="SK539">
        <v>1.3140485531696999E-2</v>
      </c>
      <c r="SL539">
        <v>0.79365547909765155</v>
      </c>
      <c r="SM539">
        <v>0.60190299999999997</v>
      </c>
    </row>
    <row r="540" spans="1:507" x14ac:dyDescent="0.4">
      <c r="A540" t="s">
        <v>78</v>
      </c>
      <c r="B540" t="s">
        <v>160</v>
      </c>
      <c r="C540">
        <v>34</v>
      </c>
      <c r="D540">
        <v>0.42433446489428572</v>
      </c>
      <c r="E540" t="s">
        <v>260</v>
      </c>
      <c r="F540" t="s">
        <v>296</v>
      </c>
      <c r="G540" t="s">
        <v>389</v>
      </c>
      <c r="H540" t="s">
        <v>160</v>
      </c>
      <c r="I540" t="s">
        <v>390</v>
      </c>
      <c r="J540" t="s">
        <v>919</v>
      </c>
      <c r="K540" t="s">
        <v>1065</v>
      </c>
      <c r="L540" t="s">
        <v>97</v>
      </c>
      <c r="M540" t="s">
        <v>921</v>
      </c>
      <c r="N540" t="s">
        <v>73</v>
      </c>
      <c r="O540" t="s">
        <v>321</v>
      </c>
      <c r="P540" t="s">
        <v>433</v>
      </c>
      <c r="Q540" t="s">
        <v>300</v>
      </c>
      <c r="R540" t="s">
        <v>538</v>
      </c>
      <c r="S540" t="s">
        <v>76</v>
      </c>
      <c r="T540" t="s">
        <v>358</v>
      </c>
      <c r="U540" t="s">
        <v>476</v>
      </c>
      <c r="V540" t="s">
        <v>369</v>
      </c>
      <c r="W540" t="s">
        <v>375</v>
      </c>
      <c r="X540" t="s">
        <v>1066</v>
      </c>
      <c r="Y540" t="s">
        <v>1067</v>
      </c>
      <c r="Z540" t="s">
        <v>1068</v>
      </c>
      <c r="AA540" t="s">
        <v>33</v>
      </c>
      <c r="AB540" t="s">
        <v>529</v>
      </c>
      <c r="AC540" t="s">
        <v>595</v>
      </c>
      <c r="AD540" t="s">
        <v>483</v>
      </c>
      <c r="AE540" t="s">
        <v>78</v>
      </c>
      <c r="AF540" t="s">
        <v>550</v>
      </c>
      <c r="AG540" t="s">
        <v>552</v>
      </c>
      <c r="AH540" t="s">
        <v>727</v>
      </c>
      <c r="AI540" t="s">
        <v>1069</v>
      </c>
      <c r="AJ540" t="s">
        <v>611</v>
      </c>
      <c r="AK540" t="s">
        <v>612</v>
      </c>
      <c r="AL540" t="s">
        <v>694</v>
      </c>
    </row>
    <row r="541" spans="1:507" x14ac:dyDescent="0.4">
      <c r="E541">
        <v>1.2325067445757282E-2</v>
      </c>
      <c r="F541">
        <v>1.7607239190077315E-3</v>
      </c>
      <c r="G541">
        <v>2.6410858811961577E-2</v>
      </c>
      <c r="H541">
        <v>2.6410858812027982E-2</v>
      </c>
      <c r="I541">
        <v>1.232506744567698E-2</v>
      </c>
      <c r="J541">
        <v>1.7607239190077315E-3</v>
      </c>
      <c r="K541">
        <v>5.2821717666408814E-3</v>
      </c>
      <c r="L541">
        <v>2.288941097185606E-2</v>
      </c>
      <c r="M541">
        <v>1.7607239190077315E-3</v>
      </c>
      <c r="N541">
        <v>2.641085881199946E-2</v>
      </c>
      <c r="O541">
        <v>5.2821717658425079E-3</v>
      </c>
      <c r="P541">
        <v>1.7607239170160938E-3</v>
      </c>
      <c r="Q541">
        <v>2.6410858812054953E-2</v>
      </c>
      <c r="R541">
        <v>2.6410858811914295E-2</v>
      </c>
      <c r="S541">
        <v>2.641085881199946E-2</v>
      </c>
      <c r="T541">
        <v>5.2821717657707268E-3</v>
      </c>
      <c r="U541">
        <v>1.7607239190056134E-3</v>
      </c>
      <c r="V541">
        <v>2.6410858812027982E-2</v>
      </c>
      <c r="W541">
        <v>2.6410858812027982E-2</v>
      </c>
      <c r="X541">
        <v>8.8036195999166011E-3</v>
      </c>
      <c r="Y541">
        <v>8.8036195999166011E-3</v>
      </c>
      <c r="Z541">
        <v>8.8036195999166011E-3</v>
      </c>
      <c r="AA541">
        <v>2.1128687046029881E-2</v>
      </c>
      <c r="AB541">
        <v>5.2821717658014765E-3</v>
      </c>
      <c r="AC541">
        <v>1.7607239170089883E-3</v>
      </c>
      <c r="AD541">
        <v>1.7607239228105698E-3</v>
      </c>
      <c r="AE541">
        <v>2.641085881199946E-2</v>
      </c>
      <c r="AF541">
        <v>1.7607239190056134E-3</v>
      </c>
      <c r="AG541">
        <v>5.2821717657707268E-3</v>
      </c>
      <c r="AH541">
        <v>2.1128687045575134E-2</v>
      </c>
      <c r="AI541">
        <v>1.2325067450889488E-2</v>
      </c>
      <c r="AJ541">
        <v>1.7607239190077315E-3</v>
      </c>
      <c r="AK541">
        <v>1.7607239190077315E-3</v>
      </c>
      <c r="AL541">
        <v>1.4085791361026168E-2</v>
      </c>
    </row>
    <row r="542" spans="1:507" x14ac:dyDescent="0.4">
      <c r="A542" t="s">
        <v>79</v>
      </c>
      <c r="B542" t="s">
        <v>26</v>
      </c>
      <c r="C542">
        <v>57</v>
      </c>
      <c r="D542">
        <v>39.830120794677562</v>
      </c>
      <c r="E542" t="s">
        <v>1</v>
      </c>
      <c r="F542" t="s">
        <v>175</v>
      </c>
      <c r="G542" t="s">
        <v>198</v>
      </c>
      <c r="H542" t="s">
        <v>210</v>
      </c>
      <c r="I542" t="s">
        <v>193</v>
      </c>
      <c r="J542" t="s">
        <v>277</v>
      </c>
      <c r="K542" t="s">
        <v>480</v>
      </c>
      <c r="L542" t="s">
        <v>213</v>
      </c>
      <c r="M542" t="s">
        <v>237</v>
      </c>
      <c r="N542" t="s">
        <v>313</v>
      </c>
      <c r="O542" t="s">
        <v>317</v>
      </c>
      <c r="P542" t="s">
        <v>165</v>
      </c>
      <c r="Q542" t="s">
        <v>294</v>
      </c>
      <c r="R542" t="s">
        <v>9</v>
      </c>
      <c r="S542" t="s">
        <v>400</v>
      </c>
      <c r="T542" t="s">
        <v>97</v>
      </c>
      <c r="U542" t="s">
        <v>362</v>
      </c>
      <c r="V542" t="s">
        <v>339</v>
      </c>
      <c r="W542" t="s">
        <v>450</v>
      </c>
      <c r="X542" t="s">
        <v>300</v>
      </c>
      <c r="Y542" t="s">
        <v>778</v>
      </c>
      <c r="Z542" t="s">
        <v>26</v>
      </c>
      <c r="AA542" t="s">
        <v>787</v>
      </c>
      <c r="AB542" t="s">
        <v>454</v>
      </c>
      <c r="AC542" t="s">
        <v>31</v>
      </c>
      <c r="AD542" t="s">
        <v>118</v>
      </c>
      <c r="AE542" t="s">
        <v>804</v>
      </c>
      <c r="AF542" t="s">
        <v>369</v>
      </c>
      <c r="AG542" t="s">
        <v>375</v>
      </c>
      <c r="AH542" t="s">
        <v>1066</v>
      </c>
      <c r="AI542" t="s">
        <v>1067</v>
      </c>
      <c r="AJ542" t="s">
        <v>1068</v>
      </c>
      <c r="AK542" t="s">
        <v>819</v>
      </c>
      <c r="AL542" t="s">
        <v>825</v>
      </c>
      <c r="AM542" t="s">
        <v>589</v>
      </c>
      <c r="AN542" t="s">
        <v>166</v>
      </c>
      <c r="AO542" t="s">
        <v>483</v>
      </c>
      <c r="AP542" t="s">
        <v>603</v>
      </c>
      <c r="AQ542" t="s">
        <v>848</v>
      </c>
      <c r="AR542" t="s">
        <v>78</v>
      </c>
      <c r="AS542" t="s">
        <v>79</v>
      </c>
      <c r="AT542" t="s">
        <v>167</v>
      </c>
      <c r="AU542" t="s">
        <v>851</v>
      </c>
      <c r="AV542" t="s">
        <v>354</v>
      </c>
      <c r="AW542" t="s">
        <v>82</v>
      </c>
      <c r="AX542" t="s">
        <v>624</v>
      </c>
      <c r="AY542" t="s">
        <v>548</v>
      </c>
      <c r="AZ542" t="s">
        <v>469</v>
      </c>
      <c r="BA542" t="s">
        <v>475</v>
      </c>
      <c r="BB542" t="s">
        <v>866</v>
      </c>
      <c r="BC542" t="s">
        <v>518</v>
      </c>
      <c r="BD542" t="s">
        <v>528</v>
      </c>
      <c r="BE542" t="s">
        <v>356</v>
      </c>
      <c r="BF542" t="s">
        <v>705</v>
      </c>
      <c r="BG542" t="s">
        <v>806</v>
      </c>
      <c r="BH542" t="s">
        <v>80</v>
      </c>
      <c r="BI542" t="s">
        <v>81</v>
      </c>
      <c r="HO542" t="s">
        <v>762</v>
      </c>
      <c r="HP542" t="s">
        <v>763</v>
      </c>
      <c r="HQ542" t="s">
        <v>764</v>
      </c>
      <c r="HR542" t="s">
        <v>766</v>
      </c>
      <c r="HS542" t="s">
        <v>767</v>
      </c>
      <c r="HT542" t="s">
        <v>769</v>
      </c>
      <c r="HU542" t="s">
        <v>770</v>
      </c>
      <c r="HV542" t="s">
        <v>324</v>
      </c>
      <c r="HW542" t="s">
        <v>771</v>
      </c>
      <c r="HX542" t="s">
        <v>25</v>
      </c>
      <c r="HY542" t="s">
        <v>300</v>
      </c>
      <c r="HZ542" t="s">
        <v>772</v>
      </c>
      <c r="IA542" t="s">
        <v>773</v>
      </c>
      <c r="IB542" t="s">
        <v>774</v>
      </c>
      <c r="IC542" t="s">
        <v>445</v>
      </c>
      <c r="ID542" t="s">
        <v>775</v>
      </c>
      <c r="IE542" t="s">
        <v>776</v>
      </c>
      <c r="IF542" t="s">
        <v>777</v>
      </c>
      <c r="IG542" t="s">
        <v>778</v>
      </c>
      <c r="IH542" t="s">
        <v>26</v>
      </c>
      <c r="II542" t="s">
        <v>272</v>
      </c>
      <c r="IJ542" t="s">
        <v>458</v>
      </c>
      <c r="IK542" t="s">
        <v>332</v>
      </c>
      <c r="IL542" t="s">
        <v>76</v>
      </c>
      <c r="IM542" t="s">
        <v>27</v>
      </c>
      <c r="IN542" t="s">
        <v>28</v>
      </c>
      <c r="IO542" t="s">
        <v>29</v>
      </c>
      <c r="IP542" t="s">
        <v>782</v>
      </c>
      <c r="IQ542" t="s">
        <v>30</v>
      </c>
      <c r="IR542" t="s">
        <v>785</v>
      </c>
      <c r="IS542" t="s">
        <v>77</v>
      </c>
      <c r="IT542" t="s">
        <v>787</v>
      </c>
      <c r="IU542" t="s">
        <v>789</v>
      </c>
      <c r="IV542" t="s">
        <v>467</v>
      </c>
      <c r="IW542" t="s">
        <v>454</v>
      </c>
      <c r="IX542" t="s">
        <v>31</v>
      </c>
      <c r="IY542" t="s">
        <v>330</v>
      </c>
      <c r="IZ542" t="s">
        <v>792</v>
      </c>
      <c r="JA542" t="s">
        <v>794</v>
      </c>
      <c r="JB542" t="s">
        <v>797</v>
      </c>
      <c r="JC542" t="s">
        <v>798</v>
      </c>
      <c r="JD542" t="s">
        <v>799</v>
      </c>
      <c r="JE542" t="s">
        <v>800</v>
      </c>
      <c r="JF542" t="s">
        <v>801</v>
      </c>
      <c r="JG542" t="s">
        <v>802</v>
      </c>
      <c r="JH542" t="s">
        <v>118</v>
      </c>
      <c r="JI542" t="s">
        <v>803</v>
      </c>
      <c r="JJ542" t="s">
        <v>804</v>
      </c>
      <c r="JK542" t="s">
        <v>805</v>
      </c>
      <c r="JL542" t="s">
        <v>293</v>
      </c>
      <c r="JM542" t="s">
        <v>302</v>
      </c>
      <c r="JN542" t="s">
        <v>349</v>
      </c>
      <c r="JO542" t="s">
        <v>808</v>
      </c>
      <c r="JP542" t="s">
        <v>369</v>
      </c>
      <c r="JQ542" t="s">
        <v>375</v>
      </c>
      <c r="JR542" t="s">
        <v>809</v>
      </c>
      <c r="JS542" t="s">
        <v>810</v>
      </c>
      <c r="JT542" t="s">
        <v>436</v>
      </c>
      <c r="JU542" t="s">
        <v>322</v>
      </c>
      <c r="JV542" t="s">
        <v>307</v>
      </c>
      <c r="JW542" t="s">
        <v>32</v>
      </c>
      <c r="JX542" t="s">
        <v>811</v>
      </c>
      <c r="JY542" t="s">
        <v>812</v>
      </c>
      <c r="JZ542" t="s">
        <v>813</v>
      </c>
      <c r="KA542" t="s">
        <v>814</v>
      </c>
      <c r="KB542" t="s">
        <v>815</v>
      </c>
      <c r="KC542" t="s">
        <v>316</v>
      </c>
      <c r="KD542" t="s">
        <v>816</v>
      </c>
      <c r="KE542" t="s">
        <v>817</v>
      </c>
      <c r="KF542" t="s">
        <v>818</v>
      </c>
      <c r="KG542" t="s">
        <v>819</v>
      </c>
      <c r="KH542" t="s">
        <v>820</v>
      </c>
      <c r="KI542" t="s">
        <v>825</v>
      </c>
      <c r="KJ542" t="s">
        <v>821</v>
      </c>
      <c r="KK542" t="s">
        <v>822</v>
      </c>
      <c r="KL542" t="s">
        <v>823</v>
      </c>
      <c r="KM542" t="s">
        <v>824</v>
      </c>
      <c r="KN542" t="s">
        <v>33</v>
      </c>
      <c r="KO542" t="s">
        <v>589</v>
      </c>
      <c r="KP542" t="s">
        <v>34</v>
      </c>
      <c r="KQ542" t="s">
        <v>826</v>
      </c>
      <c r="KR542" t="s">
        <v>166</v>
      </c>
      <c r="KS542" t="s">
        <v>827</v>
      </c>
      <c r="KT542" t="s">
        <v>828</v>
      </c>
      <c r="KU542" t="s">
        <v>35</v>
      </c>
      <c r="KV542" t="s">
        <v>829</v>
      </c>
      <c r="KW542" t="s">
        <v>830</v>
      </c>
      <c r="KX542" t="s">
        <v>831</v>
      </c>
      <c r="KY542" t="s">
        <v>832</v>
      </c>
      <c r="KZ542" t="s">
        <v>833</v>
      </c>
      <c r="LA542" t="s">
        <v>835</v>
      </c>
      <c r="LB542" t="s">
        <v>836</v>
      </c>
      <c r="LC542" t="s">
        <v>837</v>
      </c>
      <c r="LD542" t="s">
        <v>483</v>
      </c>
      <c r="LE542" t="s">
        <v>838</v>
      </c>
      <c r="LF542" t="s">
        <v>603</v>
      </c>
      <c r="LG542" t="s">
        <v>839</v>
      </c>
      <c r="LH542" t="s">
        <v>840</v>
      </c>
      <c r="LI542" t="s">
        <v>841</v>
      </c>
      <c r="LJ542" t="s">
        <v>842</v>
      </c>
      <c r="LK542" t="s">
        <v>843</v>
      </c>
      <c r="LL542" t="s">
        <v>36</v>
      </c>
      <c r="LM542" t="s">
        <v>844</v>
      </c>
      <c r="LN542" t="s">
        <v>845</v>
      </c>
      <c r="LO542" t="s">
        <v>78</v>
      </c>
      <c r="LP542" t="s">
        <v>846</v>
      </c>
      <c r="LQ542" t="s">
        <v>847</v>
      </c>
      <c r="LR542" t="s">
        <v>79</v>
      </c>
      <c r="LS542" t="s">
        <v>494</v>
      </c>
      <c r="LT542" t="s">
        <v>37</v>
      </c>
      <c r="LU542" t="s">
        <v>167</v>
      </c>
      <c r="LV542" t="s">
        <v>851</v>
      </c>
      <c r="LW542" t="s">
        <v>359</v>
      </c>
      <c r="LX542" t="s">
        <v>354</v>
      </c>
      <c r="LY542" t="s">
        <v>849</v>
      </c>
      <c r="LZ542" t="s">
        <v>82</v>
      </c>
      <c r="MA542" t="s">
        <v>850</v>
      </c>
      <c r="MB542" t="s">
        <v>852</v>
      </c>
      <c r="MC542" t="s">
        <v>38</v>
      </c>
      <c r="MD542" t="s">
        <v>345</v>
      </c>
      <c r="ME542" t="s">
        <v>404</v>
      </c>
      <c r="MF542" t="s">
        <v>624</v>
      </c>
      <c r="MG542" t="s">
        <v>853</v>
      </c>
      <c r="MH542" t="s">
        <v>854</v>
      </c>
      <c r="MI542" t="s">
        <v>855</v>
      </c>
      <c r="MJ542" t="s">
        <v>856</v>
      </c>
      <c r="MK542" t="s">
        <v>39</v>
      </c>
      <c r="ML542" t="s">
        <v>442</v>
      </c>
      <c r="MM542" t="s">
        <v>857</v>
      </c>
      <c r="MN542" t="s">
        <v>858</v>
      </c>
      <c r="MO542" t="s">
        <v>859</v>
      </c>
      <c r="MP542" t="s">
        <v>860</v>
      </c>
      <c r="MQ542" t="s">
        <v>861</v>
      </c>
      <c r="MR542" t="s">
        <v>41</v>
      </c>
      <c r="MS542" t="s">
        <v>42</v>
      </c>
      <c r="MT542" t="s">
        <v>548</v>
      </c>
      <c r="MU542" t="s">
        <v>469</v>
      </c>
      <c r="MV542" t="s">
        <v>475</v>
      </c>
      <c r="MW542" t="s">
        <v>43</v>
      </c>
      <c r="MX542" t="s">
        <v>44</v>
      </c>
      <c r="MY542" t="s">
        <v>862</v>
      </c>
      <c r="MZ542" t="s">
        <v>863</v>
      </c>
      <c r="NA542" t="s">
        <v>864</v>
      </c>
      <c r="NB542" t="s">
        <v>865</v>
      </c>
      <c r="NC542" t="s">
        <v>866</v>
      </c>
      <c r="ND542" t="s">
        <v>518</v>
      </c>
      <c r="NE542" t="s">
        <v>45</v>
      </c>
      <c r="NF542" t="s">
        <v>46</v>
      </c>
      <c r="NG542" t="s">
        <v>867</v>
      </c>
      <c r="NH542" t="s">
        <v>528</v>
      </c>
      <c r="NI542" t="s">
        <v>566</v>
      </c>
      <c r="NJ542" t="s">
        <v>568</v>
      </c>
      <c r="NK542" t="s">
        <v>868</v>
      </c>
      <c r="NL542" t="s">
        <v>869</v>
      </c>
      <c r="NM542" t="s">
        <v>870</v>
      </c>
      <c r="NN542" t="s">
        <v>871</v>
      </c>
      <c r="NO542" t="s">
        <v>471</v>
      </c>
      <c r="NP542" t="s">
        <v>438</v>
      </c>
      <c r="NQ542" t="s">
        <v>47</v>
      </c>
      <c r="NR542" t="s">
        <v>48</v>
      </c>
      <c r="NS542" t="s">
        <v>49</v>
      </c>
      <c r="NT542" t="s">
        <v>472</v>
      </c>
      <c r="NU542" t="s">
        <v>356</v>
      </c>
      <c r="NV542" t="s">
        <v>50</v>
      </c>
      <c r="NW542" t="s">
        <v>795</v>
      </c>
      <c r="NX542" t="s">
        <v>51</v>
      </c>
      <c r="NY542" t="s">
        <v>52</v>
      </c>
      <c r="NZ542" t="s">
        <v>53</v>
      </c>
      <c r="OA542" t="s">
        <v>872</v>
      </c>
      <c r="OB542" t="s">
        <v>54</v>
      </c>
      <c r="OC542" t="s">
        <v>873</v>
      </c>
      <c r="OD542" t="s">
        <v>874</v>
      </c>
      <c r="OE542" t="s">
        <v>429</v>
      </c>
      <c r="OF542" t="s">
        <v>55</v>
      </c>
      <c r="OG542" t="s">
        <v>56</v>
      </c>
      <c r="OH542" t="s">
        <v>875</v>
      </c>
      <c r="OI542" t="s">
        <v>876</v>
      </c>
      <c r="OJ542" t="s">
        <v>877</v>
      </c>
      <c r="OK542" t="s">
        <v>878</v>
      </c>
      <c r="OL542" t="s">
        <v>705</v>
      </c>
      <c r="OM542" t="s">
        <v>273</v>
      </c>
      <c r="ON542" t="s">
        <v>57</v>
      </c>
      <c r="OO542" t="s">
        <v>58</v>
      </c>
      <c r="OP542" t="s">
        <v>59</v>
      </c>
      <c r="OQ542" t="s">
        <v>60</v>
      </c>
      <c r="OR542" t="s">
        <v>61</v>
      </c>
      <c r="OS542" t="s">
        <v>880</v>
      </c>
      <c r="OT542" t="s">
        <v>788</v>
      </c>
      <c r="OU542" t="s">
        <v>881</v>
      </c>
      <c r="OV542" t="s">
        <v>62</v>
      </c>
      <c r="OW542" t="s">
        <v>791</v>
      </c>
      <c r="OX542" t="s">
        <v>882</v>
      </c>
      <c r="OY542" t="s">
        <v>63</v>
      </c>
      <c r="OZ542" t="s">
        <v>883</v>
      </c>
      <c r="PA542" t="s">
        <v>884</v>
      </c>
      <c r="PB542" t="s">
        <v>885</v>
      </c>
      <c r="PC542" t="s">
        <v>886</v>
      </c>
      <c r="PD542" t="s">
        <v>887</v>
      </c>
      <c r="PE542" t="s">
        <v>888</v>
      </c>
      <c r="PF542" t="s">
        <v>889</v>
      </c>
      <c r="PG542" t="s">
        <v>890</v>
      </c>
      <c r="PH542" t="s">
        <v>891</v>
      </c>
      <c r="PI542" t="s">
        <v>892</v>
      </c>
      <c r="PJ542" t="s">
        <v>893</v>
      </c>
      <c r="PK542" t="s">
        <v>64</v>
      </c>
      <c r="PL542" t="s">
        <v>65</v>
      </c>
      <c r="PM542" t="s">
        <v>66</v>
      </c>
      <c r="PN542" t="s">
        <v>365</v>
      </c>
      <c r="PO542" t="s">
        <v>894</v>
      </c>
      <c r="PP542" t="s">
        <v>895</v>
      </c>
      <c r="PQ542" t="s">
        <v>67</v>
      </c>
      <c r="PR542" t="s">
        <v>68</v>
      </c>
      <c r="PS542" t="s">
        <v>69</v>
      </c>
      <c r="PT542" t="s">
        <v>70</v>
      </c>
      <c r="PU542" t="s">
        <v>806</v>
      </c>
      <c r="PV542" t="s">
        <v>71</v>
      </c>
      <c r="PW542" t="s">
        <v>898</v>
      </c>
      <c r="QQ542" t="s">
        <v>135</v>
      </c>
      <c r="QR542" t="s">
        <v>881</v>
      </c>
      <c r="QS542" t="s">
        <v>62</v>
      </c>
      <c r="QT542" t="s">
        <v>791</v>
      </c>
      <c r="QU542" t="s">
        <v>882</v>
      </c>
      <c r="QV542" t="s">
        <v>63</v>
      </c>
      <c r="QW542" t="s">
        <v>883</v>
      </c>
      <c r="QX542" t="s">
        <v>405</v>
      </c>
      <c r="QY542" t="s">
        <v>884</v>
      </c>
      <c r="QZ542" t="s">
        <v>885</v>
      </c>
      <c r="RA542" t="s">
        <v>886</v>
      </c>
      <c r="RB542" t="s">
        <v>887</v>
      </c>
      <c r="RC542" t="s">
        <v>888</v>
      </c>
      <c r="RD542" t="s">
        <v>889</v>
      </c>
      <c r="RE542" t="s">
        <v>890</v>
      </c>
      <c r="RF542" t="s">
        <v>891</v>
      </c>
      <c r="RG542" t="s">
        <v>892</v>
      </c>
      <c r="RH542" t="s">
        <v>893</v>
      </c>
      <c r="RI542" t="s">
        <v>64</v>
      </c>
      <c r="RJ542" t="s">
        <v>65</v>
      </c>
      <c r="RK542" t="s">
        <v>66</v>
      </c>
      <c r="RL542" t="s">
        <v>365</v>
      </c>
      <c r="RM542" t="s">
        <v>894</v>
      </c>
      <c r="RN542" t="s">
        <v>895</v>
      </c>
      <c r="RO542" t="s">
        <v>105</v>
      </c>
      <c r="RP542" t="s">
        <v>371</v>
      </c>
      <c r="RQ542" t="s">
        <v>380</v>
      </c>
      <c r="RR542" t="s">
        <v>67</v>
      </c>
      <c r="RS542" t="s">
        <v>68</v>
      </c>
      <c r="RT542" t="s">
        <v>69</v>
      </c>
      <c r="RU542" t="s">
        <v>106</v>
      </c>
      <c r="RV542" t="s">
        <v>70</v>
      </c>
      <c r="RW542" t="s">
        <v>806</v>
      </c>
      <c r="RX542" t="s">
        <v>80</v>
      </c>
      <c r="RY542" t="s">
        <v>616</v>
      </c>
      <c r="RZ542" t="s">
        <v>81</v>
      </c>
      <c r="SA542" t="s">
        <v>71</v>
      </c>
      <c r="SB542" t="s">
        <v>391</v>
      </c>
      <c r="SC542" t="s">
        <v>511</v>
      </c>
      <c r="SD542" t="s">
        <v>898</v>
      </c>
    </row>
    <row r="543" spans="1:507" x14ac:dyDescent="0.4">
      <c r="E543">
        <v>9.7785189408607457E-6</v>
      </c>
      <c r="F543">
        <v>9.7785190795521282E-6</v>
      </c>
      <c r="G543">
        <v>0.3740606424749956</v>
      </c>
      <c r="H543">
        <v>0.37406064247500126</v>
      </c>
      <c r="I543">
        <v>0.39111681318297542</v>
      </c>
      <c r="J543">
        <v>0.39111681318297542</v>
      </c>
      <c r="K543">
        <v>0.77005864674720215</v>
      </c>
      <c r="L543">
        <v>1.4630242930587432E-2</v>
      </c>
      <c r="M543">
        <v>1.9557037944650801E-5</v>
      </c>
      <c r="N543">
        <v>0.38870066392439639</v>
      </c>
      <c r="O543">
        <v>0.38869088540536723</v>
      </c>
      <c r="P543">
        <v>9.7785190291688195E-6</v>
      </c>
      <c r="Q543">
        <v>2.4357062888419947E-3</v>
      </c>
      <c r="R543">
        <v>1.4640021449553925E-2</v>
      </c>
      <c r="S543">
        <v>0.37648657024483034</v>
      </c>
      <c r="T543">
        <v>9.7785190795521282E-6</v>
      </c>
      <c r="U543">
        <v>0.37406064247491183</v>
      </c>
      <c r="V543">
        <v>1.9557037881721491E-5</v>
      </c>
      <c r="W543">
        <v>4.1717248135952012</v>
      </c>
      <c r="X543">
        <v>4.861634058723148E-3</v>
      </c>
      <c r="Y543">
        <v>1.1465452169978789</v>
      </c>
      <c r="Z543">
        <v>1.1599771638235552</v>
      </c>
      <c r="AA543">
        <v>0.77005864674720215</v>
      </c>
      <c r="AB543">
        <v>3.7756779167192462</v>
      </c>
      <c r="AC543">
        <v>1.1599771638235552</v>
      </c>
      <c r="AD543">
        <v>1.463024293059334E-2</v>
      </c>
      <c r="AE543">
        <v>0.77005864674720215</v>
      </c>
      <c r="AF543">
        <v>4.8616340585567741E-3</v>
      </c>
      <c r="AG543">
        <v>4.8616340585567741E-3</v>
      </c>
      <c r="AH543">
        <v>1.2214093679956406E-2</v>
      </c>
      <c r="AI543">
        <v>1.2214093679972393E-2</v>
      </c>
      <c r="AJ543">
        <v>1.2214093679972393E-2</v>
      </c>
      <c r="AK543">
        <v>1.1465452169978789</v>
      </c>
      <c r="AL543">
        <v>1.1465452169978789</v>
      </c>
      <c r="AM543">
        <v>0.39111681318297542</v>
      </c>
      <c r="AN543">
        <v>9.7785190291688195E-6</v>
      </c>
      <c r="AO543">
        <v>4.8616340587230751E-3</v>
      </c>
      <c r="AP543">
        <v>0.39111681318306069</v>
      </c>
      <c r="AQ543">
        <v>0.37406064247488757</v>
      </c>
      <c r="AR543">
        <v>4.1863648350447829</v>
      </c>
      <c r="AS543">
        <v>4.186364835044742</v>
      </c>
      <c r="AT543">
        <v>9.7785190291688195E-6</v>
      </c>
      <c r="AU543">
        <v>1.1599771638235552</v>
      </c>
      <c r="AV543">
        <v>1.9557037881721495E-5</v>
      </c>
      <c r="AW543">
        <v>9.7785189408607457E-6</v>
      </c>
      <c r="AX543">
        <v>9.7785190795521282E-6</v>
      </c>
      <c r="AY543">
        <v>2.3199347706091649</v>
      </c>
      <c r="AZ543">
        <v>1.9557037881721491E-5</v>
      </c>
      <c r="BA543">
        <v>1.9557037881721491E-5</v>
      </c>
      <c r="BB543">
        <v>0.38869088540549013</v>
      </c>
      <c r="BC543">
        <v>0.37406064247500126</v>
      </c>
      <c r="BD543">
        <v>0.37406064247500126</v>
      </c>
      <c r="BE543">
        <v>1.9312341066845957</v>
      </c>
      <c r="BF543">
        <v>0.39111681318297542</v>
      </c>
      <c r="BG543">
        <v>4.1839389072751381</v>
      </c>
      <c r="BH543">
        <v>9.7785190795495261E-6</v>
      </c>
      <c r="BI543">
        <v>9.7785191428556573E-6</v>
      </c>
      <c r="HO543">
        <v>0.17544328643521112</v>
      </c>
      <c r="HP543">
        <v>1.3226812380000001E-4</v>
      </c>
      <c r="HQ543">
        <v>1.0581449904000001E-3</v>
      </c>
      <c r="HR543">
        <v>3.997700242822505E-4</v>
      </c>
      <c r="HS543">
        <v>0.26573259201973087</v>
      </c>
      <c r="HT543">
        <v>0.26573259201971161</v>
      </c>
      <c r="HU543">
        <v>1.1539948953600002E-2</v>
      </c>
      <c r="HV543">
        <v>0.35095501170860643</v>
      </c>
      <c r="HW543">
        <v>3.997700242822505E-4</v>
      </c>
      <c r="HX543">
        <v>0.14426596957682891</v>
      </c>
      <c r="HY543">
        <v>1.57197140374217E-2</v>
      </c>
      <c r="HZ543">
        <v>1.3226812380000001E-4</v>
      </c>
      <c r="IA543">
        <v>1.3226812380000001E-4</v>
      </c>
      <c r="IB543">
        <v>0.14678914714908226</v>
      </c>
      <c r="IC543">
        <v>0.41408048638618311</v>
      </c>
      <c r="ID543">
        <v>9.1289323776600012E-2</v>
      </c>
      <c r="IE543">
        <v>9.1289323776600012E-2</v>
      </c>
      <c r="IF543">
        <v>1.4437787832083586</v>
      </c>
      <c r="IG543">
        <v>40.846791141795734</v>
      </c>
      <c r="IH543">
        <v>23.085009592664733</v>
      </c>
      <c r="II543">
        <v>0.3266883861401606</v>
      </c>
      <c r="IJ543">
        <v>5.0849862868785749</v>
      </c>
      <c r="IK543">
        <v>0.16492352211366779</v>
      </c>
      <c r="IL543">
        <v>1.0272891371987019</v>
      </c>
      <c r="IM543">
        <v>0.21108331792800072</v>
      </c>
      <c r="IN543">
        <v>0.21108331792800072</v>
      </c>
      <c r="IO543">
        <v>0.21108331792800072</v>
      </c>
      <c r="IP543">
        <v>3.0872447730416752E-3</v>
      </c>
      <c r="IQ543">
        <v>0.11577494120580004</v>
      </c>
      <c r="IR543">
        <v>3.9680437139991837E-4</v>
      </c>
      <c r="IS543">
        <v>0.22618560926514419</v>
      </c>
      <c r="IT543">
        <v>12.73656503710879</v>
      </c>
      <c r="IU543">
        <v>0.11577494120581378</v>
      </c>
      <c r="IV543">
        <v>5.0849862868785749</v>
      </c>
      <c r="IW543">
        <v>73.241834972832521</v>
      </c>
      <c r="IX543">
        <v>23.082351260507835</v>
      </c>
      <c r="IY543">
        <v>0.21108331792800072</v>
      </c>
      <c r="IZ543">
        <v>3.9680437139991837E-4</v>
      </c>
      <c r="JA543">
        <v>1.9158118379891675E-4</v>
      </c>
      <c r="JB543">
        <v>1.1862612E-6</v>
      </c>
      <c r="JC543">
        <v>0.57213733554192459</v>
      </c>
      <c r="JD543">
        <v>9.1555046285399996E-2</v>
      </c>
      <c r="JE543">
        <v>4.2052959543070756E-4</v>
      </c>
      <c r="JF543">
        <v>0.26560032389591159</v>
      </c>
      <c r="JG543">
        <v>0.14936214769193157</v>
      </c>
      <c r="JH543">
        <v>4.7305747904260897E-2</v>
      </c>
      <c r="JI543">
        <v>6.4057600638961958</v>
      </c>
      <c r="JJ543">
        <v>12.73656503710879</v>
      </c>
      <c r="JK543">
        <v>9.1555046285399996E-2</v>
      </c>
      <c r="JL543">
        <v>3.2298645779993418E-4</v>
      </c>
      <c r="JM543">
        <v>1.6741379646099119E-3</v>
      </c>
      <c r="JN543">
        <v>0.21108331792800072</v>
      </c>
      <c r="JO543">
        <v>3.9680437139991837E-4</v>
      </c>
      <c r="JP543">
        <v>0.60337690485971507</v>
      </c>
      <c r="JQ543">
        <v>0.60337690485971507</v>
      </c>
      <c r="JR543">
        <v>1.3511515068099778E-3</v>
      </c>
      <c r="JS543">
        <v>1.4828265079813718E-5</v>
      </c>
      <c r="JT543">
        <v>0.16492352211366779</v>
      </c>
      <c r="JU543">
        <v>1.7236278829949505</v>
      </c>
      <c r="JV543">
        <v>2.6583321568499994E-3</v>
      </c>
      <c r="JW543">
        <v>7.5700072216800002E-2</v>
      </c>
      <c r="JX543">
        <v>4.1519141999999998E-6</v>
      </c>
      <c r="JY543">
        <v>4.151914140493318E-6</v>
      </c>
      <c r="JZ543">
        <v>1.9158118379891675E-4</v>
      </c>
      <c r="KA543">
        <v>6.4057600638961958</v>
      </c>
      <c r="KB543">
        <v>3.9680437139991837E-4</v>
      </c>
      <c r="KC543">
        <v>9.5262705666527836E-3</v>
      </c>
      <c r="KD543">
        <v>5.1454079549557719E-3</v>
      </c>
      <c r="KE543">
        <v>2.0225753451086348E-4</v>
      </c>
      <c r="KF543">
        <v>0.17544328643520002</v>
      </c>
      <c r="KG543">
        <v>40.852107806109416</v>
      </c>
      <c r="KH543">
        <v>1.4828265079813718E-5</v>
      </c>
      <c r="KI543">
        <v>40.846791141795848</v>
      </c>
      <c r="KJ543">
        <v>5.6192006782800015E-2</v>
      </c>
      <c r="KK543">
        <v>0.22002120293940003</v>
      </c>
      <c r="KL543">
        <v>2.6453624760000002E-4</v>
      </c>
      <c r="KM543">
        <v>1.4169890034000008E-3</v>
      </c>
      <c r="KN543">
        <v>5.0808427104076372</v>
      </c>
      <c r="KO543">
        <v>12.49935584799141</v>
      </c>
      <c r="KP543">
        <v>0.21108331792800072</v>
      </c>
      <c r="KQ543">
        <v>0.26722372234860003</v>
      </c>
      <c r="KR543">
        <v>1.3226812382072239E-4</v>
      </c>
      <c r="KS543">
        <v>5.6192006782800015E-2</v>
      </c>
      <c r="KT543">
        <v>6.4057600638961958</v>
      </c>
      <c r="KU543">
        <v>1.5519855279600002E-2</v>
      </c>
      <c r="KV543">
        <v>3.997700242822505E-4</v>
      </c>
      <c r="KW543">
        <v>0.1723216400874</v>
      </c>
      <c r="KX543">
        <v>1.5916659650997644E-2</v>
      </c>
      <c r="KY543">
        <v>3.37153226958E-2</v>
      </c>
      <c r="KZ543">
        <v>8.192260534133311E-2</v>
      </c>
      <c r="LA543">
        <v>0.22605334114139991</v>
      </c>
      <c r="LB543">
        <v>4.151914140493318E-6</v>
      </c>
      <c r="LC543">
        <v>0.14936214769193157</v>
      </c>
      <c r="LD543">
        <v>3.0712717940915688</v>
      </c>
      <c r="LE543">
        <v>1.1862612154800445E-6</v>
      </c>
      <c r="LF543">
        <v>12.499355847991415</v>
      </c>
      <c r="LG543">
        <v>0.11577494120581378</v>
      </c>
      <c r="LH543">
        <v>0.17544328643520002</v>
      </c>
      <c r="LI543">
        <v>4.2052959543070756E-4</v>
      </c>
      <c r="LJ543">
        <v>1.6481913112897928E-2</v>
      </c>
      <c r="LK543">
        <v>3.0872447730416752E-3</v>
      </c>
      <c r="LL543">
        <v>0.21108331792800072</v>
      </c>
      <c r="LM543">
        <v>3.997700242822505E-4</v>
      </c>
      <c r="LN543">
        <v>0.22605334114139991</v>
      </c>
      <c r="LO543">
        <v>17.644284458388587</v>
      </c>
      <c r="LP543">
        <v>0.17752636110185449</v>
      </c>
      <c r="LQ543">
        <v>0.32179233067870427</v>
      </c>
      <c r="LR543">
        <v>19.188352150476817</v>
      </c>
      <c r="LS543">
        <v>0.7167315351613297</v>
      </c>
      <c r="LT543">
        <v>0.55353165057135811</v>
      </c>
      <c r="LU543">
        <v>1.3226812382072239E-4</v>
      </c>
      <c r="LV543">
        <v>23.082351260507835</v>
      </c>
      <c r="LW543">
        <v>0.92911358028322311</v>
      </c>
      <c r="LX543">
        <v>3.3594073919999967E-4</v>
      </c>
      <c r="LY543">
        <v>4.09853244605074E-4</v>
      </c>
      <c r="LZ543">
        <v>3.16180773E-5</v>
      </c>
      <c r="MA543">
        <v>1.3226812380000001E-4</v>
      </c>
      <c r="MB543">
        <v>0.26573259201971161</v>
      </c>
      <c r="MC543">
        <v>4.6159795814400009E-2</v>
      </c>
      <c r="MD543">
        <v>1.194972928190088E-3</v>
      </c>
      <c r="ME543">
        <v>0.16492352211366779</v>
      </c>
      <c r="MF543">
        <v>3.9680437139999469E-4</v>
      </c>
      <c r="MG543">
        <v>5.6192006782800015E-2</v>
      </c>
      <c r="MH543">
        <v>1.3226812380000001E-4</v>
      </c>
      <c r="MI543">
        <v>3.7850036108400001E-2</v>
      </c>
      <c r="MJ543">
        <v>4.461172494840001E-2</v>
      </c>
      <c r="MK543">
        <v>8.9223449896800006E-2</v>
      </c>
      <c r="ML543">
        <v>1.723627882994947</v>
      </c>
      <c r="MM543">
        <v>3.0872447730416752E-3</v>
      </c>
      <c r="MN543">
        <v>8.2409565563999997E-3</v>
      </c>
      <c r="MO543">
        <v>8.2409565563999997E-3</v>
      </c>
      <c r="MP543">
        <v>1.1539948953600002E-2</v>
      </c>
      <c r="MQ543">
        <v>1.3226812380000001E-4</v>
      </c>
      <c r="MR543">
        <v>1.3226812380000001E-4</v>
      </c>
      <c r="MS543">
        <v>1.3226812380000001E-4</v>
      </c>
      <c r="MT543">
        <v>46.163953191141701</v>
      </c>
      <c r="MU543">
        <v>7.0218230400000007E-5</v>
      </c>
      <c r="MV543">
        <v>7.0218230400000007E-5</v>
      </c>
      <c r="MW543">
        <v>4.6159795814400009E-2</v>
      </c>
      <c r="MX543">
        <v>0.14936214769188227</v>
      </c>
      <c r="MY543">
        <v>4.461172494840001E-2</v>
      </c>
      <c r="MZ543">
        <v>3.7850036108400001E-2</v>
      </c>
      <c r="NA543">
        <v>4.461172494840001E-2</v>
      </c>
      <c r="NB543">
        <v>3.0872447730416752E-3</v>
      </c>
      <c r="NC543">
        <v>8.5954406470541382</v>
      </c>
      <c r="ND543">
        <v>9.1858484841097834</v>
      </c>
      <c r="NE543">
        <v>3.7850036108400001E-2</v>
      </c>
      <c r="NF543">
        <v>4.461172494840001E-2</v>
      </c>
      <c r="NG543">
        <v>3.7850036108400001E-2</v>
      </c>
      <c r="NH543">
        <v>9.1858484841097834</v>
      </c>
      <c r="NI543">
        <v>4.6159795814400009E-2</v>
      </c>
      <c r="NJ543">
        <v>4.6159795814446625E-2</v>
      </c>
      <c r="NK543">
        <v>3.7850036108400001E-2</v>
      </c>
      <c r="NL543">
        <v>4.461172494840001E-2</v>
      </c>
      <c r="NM543">
        <v>3.7850036108400001E-2</v>
      </c>
      <c r="NN543">
        <v>4.461172494840001E-2</v>
      </c>
      <c r="NO543">
        <v>7.5700072216818626E-2</v>
      </c>
      <c r="NP543">
        <v>0.21108331792800072</v>
      </c>
      <c r="NQ543">
        <v>0.21108331792800072</v>
      </c>
      <c r="NR543">
        <v>0.21108331792800072</v>
      </c>
      <c r="NS543">
        <v>0.21108331792800072</v>
      </c>
      <c r="NT543">
        <v>0.16492352211366779</v>
      </c>
      <c r="NU543">
        <v>37.373106075817354</v>
      </c>
      <c r="NV543">
        <v>1.3226812380000001E-4</v>
      </c>
      <c r="NW543">
        <v>1.4828265000000001E-5</v>
      </c>
      <c r="NX543">
        <v>2.0225753460000002E-4</v>
      </c>
      <c r="NY543">
        <v>1.9158118380000001E-4</v>
      </c>
      <c r="NZ543">
        <v>8.2409565563999997E-3</v>
      </c>
      <c r="OA543">
        <v>1.0633328627399997E-2</v>
      </c>
      <c r="OB543">
        <v>4.0985324460000004E-4</v>
      </c>
      <c r="OC543">
        <v>4.2052959540000008E-4</v>
      </c>
      <c r="OD543">
        <v>5.1454079549557719E-3</v>
      </c>
      <c r="OE543">
        <v>1.1070580608E-3</v>
      </c>
      <c r="OF543">
        <v>1.5436223865000003E-3</v>
      </c>
      <c r="OG543">
        <v>6.4505918402915086E-2</v>
      </c>
      <c r="OH543">
        <v>1.1862612E-6</v>
      </c>
      <c r="OI543">
        <v>1.1862612E-6</v>
      </c>
      <c r="OJ543">
        <v>1.1862612E-6</v>
      </c>
      <c r="OK543">
        <v>1.1862612E-6</v>
      </c>
      <c r="OL543">
        <v>12.49935584799141</v>
      </c>
      <c r="OM543">
        <v>7.8115300019999826E-4</v>
      </c>
      <c r="ON543">
        <v>1.5421395599999959E-4</v>
      </c>
      <c r="OO543">
        <v>1.6963535159999959E-4</v>
      </c>
      <c r="OP543">
        <v>1.6607656799999999E-5</v>
      </c>
      <c r="OQ543">
        <v>1.5421395599999959E-4</v>
      </c>
      <c r="OR543">
        <v>1.5421395599999959E-4</v>
      </c>
      <c r="OS543">
        <v>1.1862612E-6</v>
      </c>
      <c r="OT543">
        <v>1.3226812380000001E-4</v>
      </c>
      <c r="OU543">
        <v>2.8691108928E-3</v>
      </c>
      <c r="OV543">
        <v>1.1862612E-6</v>
      </c>
      <c r="OW543">
        <v>1.3226812380000001E-4</v>
      </c>
      <c r="OX543">
        <v>1.3226812380000001E-4</v>
      </c>
      <c r="OY543">
        <v>8.9223449896849161E-2</v>
      </c>
      <c r="OZ543">
        <v>1.1539948953600002E-2</v>
      </c>
      <c r="PA543">
        <v>1.1862612E-6</v>
      </c>
      <c r="PB543">
        <v>1.1862612E-6</v>
      </c>
      <c r="PC543">
        <v>1.1862612E-6</v>
      </c>
      <c r="PD543">
        <v>1.1862612154800445E-6</v>
      </c>
      <c r="PE543">
        <v>1.1862612E-6</v>
      </c>
      <c r="PF543">
        <v>1.1862612E-6</v>
      </c>
      <c r="PG543">
        <v>1.1862612E-6</v>
      </c>
      <c r="PH543">
        <v>1.1862612E-6</v>
      </c>
      <c r="PI543">
        <v>1.1862612154800445E-6</v>
      </c>
      <c r="PJ543">
        <v>1.4169890034000008E-3</v>
      </c>
      <c r="PK543">
        <v>1.5519855279600002E-2</v>
      </c>
      <c r="PL543">
        <v>1.6024609420200002E-2</v>
      </c>
      <c r="PM543">
        <v>1.6024609420200002E-2</v>
      </c>
      <c r="PN543">
        <v>1.5519855279600002E-2</v>
      </c>
      <c r="PO543">
        <v>5.7382217855999999E-3</v>
      </c>
      <c r="PP543">
        <v>3.9680437146216718E-4</v>
      </c>
      <c r="PQ543">
        <v>0.21108331792800003</v>
      </c>
      <c r="PR543">
        <v>2.6572250879999999E-4</v>
      </c>
      <c r="PS543">
        <v>0.57213733554184376</v>
      </c>
      <c r="PT543">
        <v>2.6572250879999999E-4</v>
      </c>
      <c r="PU543">
        <v>16.616995321189847</v>
      </c>
      <c r="PV543">
        <v>2.6572250879999999E-4</v>
      </c>
      <c r="PW543">
        <v>0.59313060000000006</v>
      </c>
      <c r="QQ543">
        <v>1.4018531891999997E-2</v>
      </c>
      <c r="QR543">
        <v>3.187900992E-3</v>
      </c>
      <c r="QS543">
        <v>1.3180679999999999E-6</v>
      </c>
      <c r="QT543">
        <v>1.4696458199999998E-4</v>
      </c>
      <c r="QU543">
        <v>1.4696458199999998E-4</v>
      </c>
      <c r="QV543">
        <v>9.9137166552E-2</v>
      </c>
      <c r="QW543">
        <v>1.2822165504000001E-2</v>
      </c>
      <c r="QX543">
        <v>1.9927745614580772E-3</v>
      </c>
      <c r="QY543">
        <v>1.3180679999999999E-6</v>
      </c>
      <c r="QZ543">
        <v>1.3180679999999999E-6</v>
      </c>
      <c r="RA543">
        <v>1.3180679999999999E-6</v>
      </c>
      <c r="RB543">
        <v>1.3180679999999999E-6</v>
      </c>
      <c r="RC543">
        <v>1.3180679999999999E-6</v>
      </c>
      <c r="RD543">
        <v>1.3180679999999999E-6</v>
      </c>
      <c r="RE543">
        <v>1.3180679999999999E-6</v>
      </c>
      <c r="RF543">
        <v>1.3180679999999999E-6</v>
      </c>
      <c r="RG543">
        <v>1.3180679999999999E-6</v>
      </c>
      <c r="RH543">
        <v>1.5744322259999967E-3</v>
      </c>
      <c r="RI543">
        <v>3.8610732762E-2</v>
      </c>
      <c r="RJ543">
        <v>1.7805121578000002E-2</v>
      </c>
      <c r="RK543">
        <v>1.7805121578000002E-2</v>
      </c>
      <c r="RL543">
        <v>4.1221654739999995E-3</v>
      </c>
      <c r="RM543">
        <v>6.3758019839999999E-3</v>
      </c>
      <c r="RN543">
        <v>4.4089374600000296E-4</v>
      </c>
      <c r="RO543">
        <v>1.0002744300023778</v>
      </c>
      <c r="RP543">
        <v>0.89390484193427255</v>
      </c>
      <c r="RQ543">
        <v>1.0700856182019658</v>
      </c>
      <c r="RR543">
        <v>0.11726850995999999</v>
      </c>
      <c r="RS543">
        <v>2.9524723197661381E-4</v>
      </c>
      <c r="RT543">
        <v>0.63570815063311181</v>
      </c>
      <c r="RU543">
        <v>1.1211070419309408</v>
      </c>
      <c r="RV543">
        <v>2.9524723197661381E-4</v>
      </c>
      <c r="RW543">
        <v>12.415678976002287</v>
      </c>
      <c r="RX543">
        <v>1.0539359100004241E-4</v>
      </c>
      <c r="RY543">
        <v>2.2769624700000001E-4</v>
      </c>
      <c r="RZ543">
        <v>1.0539359100004241E-4</v>
      </c>
      <c r="SA543">
        <v>2.9524723197661381E-4</v>
      </c>
      <c r="SB543">
        <v>0.11726850995999998</v>
      </c>
      <c r="SC543">
        <v>2.6280971071787465E-2</v>
      </c>
      <c r="SD543">
        <v>0.65903400000000001</v>
      </c>
    </row>
    <row r="544" spans="1:507" x14ac:dyDescent="0.4">
      <c r="A544" t="s">
        <v>79</v>
      </c>
      <c r="B544" t="s">
        <v>31</v>
      </c>
      <c r="C544">
        <v>59</v>
      </c>
      <c r="D544">
        <v>39.830140351776684</v>
      </c>
      <c r="E544" t="s">
        <v>1</v>
      </c>
      <c r="F544" t="s">
        <v>175</v>
      </c>
      <c r="G544" t="s">
        <v>198</v>
      </c>
      <c r="H544" t="s">
        <v>210</v>
      </c>
      <c r="I544" t="s">
        <v>193</v>
      </c>
      <c r="J544" t="s">
        <v>277</v>
      </c>
      <c r="K544" t="s">
        <v>480</v>
      </c>
      <c r="L544" t="s">
        <v>213</v>
      </c>
      <c r="M544" t="s">
        <v>237</v>
      </c>
      <c r="N544" t="s">
        <v>313</v>
      </c>
      <c r="O544" t="s">
        <v>317</v>
      </c>
      <c r="P544" t="s">
        <v>165</v>
      </c>
      <c r="Q544" t="s">
        <v>255</v>
      </c>
      <c r="R544" t="s">
        <v>269</v>
      </c>
      <c r="S544" t="s">
        <v>294</v>
      </c>
      <c r="T544" t="s">
        <v>9</v>
      </c>
      <c r="U544" t="s">
        <v>400</v>
      </c>
      <c r="V544" t="s">
        <v>97</v>
      </c>
      <c r="W544" t="s">
        <v>362</v>
      </c>
      <c r="X544" t="s">
        <v>339</v>
      </c>
      <c r="Y544" t="s">
        <v>450</v>
      </c>
      <c r="Z544" t="s">
        <v>300</v>
      </c>
      <c r="AA544" t="s">
        <v>778</v>
      </c>
      <c r="AB544" t="s">
        <v>26</v>
      </c>
      <c r="AC544" t="s">
        <v>787</v>
      </c>
      <c r="AD544" t="s">
        <v>454</v>
      </c>
      <c r="AE544" t="s">
        <v>31</v>
      </c>
      <c r="AF544" t="s">
        <v>118</v>
      </c>
      <c r="AG544" t="s">
        <v>804</v>
      </c>
      <c r="AH544" t="s">
        <v>369</v>
      </c>
      <c r="AI544" t="s">
        <v>375</v>
      </c>
      <c r="AJ544" t="s">
        <v>1066</v>
      </c>
      <c r="AK544" t="s">
        <v>1067</v>
      </c>
      <c r="AL544" t="s">
        <v>1068</v>
      </c>
      <c r="AM544" t="s">
        <v>819</v>
      </c>
      <c r="AN544" t="s">
        <v>825</v>
      </c>
      <c r="AO544" t="s">
        <v>589</v>
      </c>
      <c r="AP544" t="s">
        <v>166</v>
      </c>
      <c r="AQ544" t="s">
        <v>483</v>
      </c>
      <c r="AR544" t="s">
        <v>603</v>
      </c>
      <c r="AS544" t="s">
        <v>848</v>
      </c>
      <c r="AT544" t="s">
        <v>78</v>
      </c>
      <c r="AU544" t="s">
        <v>79</v>
      </c>
      <c r="AV544" t="s">
        <v>167</v>
      </c>
      <c r="AW544" t="s">
        <v>851</v>
      </c>
      <c r="AX544" t="s">
        <v>354</v>
      </c>
      <c r="AY544" t="s">
        <v>82</v>
      </c>
      <c r="AZ544" t="s">
        <v>624</v>
      </c>
      <c r="BA544" t="s">
        <v>548</v>
      </c>
      <c r="BB544" t="s">
        <v>469</v>
      </c>
      <c r="BC544" t="s">
        <v>475</v>
      </c>
      <c r="BD544" t="s">
        <v>866</v>
      </c>
      <c r="BE544" t="s">
        <v>518</v>
      </c>
      <c r="BF544" t="s">
        <v>528</v>
      </c>
      <c r="BG544" t="s">
        <v>356</v>
      </c>
      <c r="BH544" t="s">
        <v>705</v>
      </c>
      <c r="BI544" t="s">
        <v>806</v>
      </c>
      <c r="BJ544" t="s">
        <v>80</v>
      </c>
      <c r="BK544" t="s">
        <v>81</v>
      </c>
      <c r="HO544" t="s">
        <v>762</v>
      </c>
      <c r="HP544" t="s">
        <v>763</v>
      </c>
      <c r="HQ544" t="s">
        <v>764</v>
      </c>
      <c r="HR544" t="s">
        <v>766</v>
      </c>
      <c r="HS544" t="s">
        <v>767</v>
      </c>
      <c r="HT544" t="s">
        <v>769</v>
      </c>
      <c r="HU544" t="s">
        <v>770</v>
      </c>
      <c r="HV544" t="s">
        <v>324</v>
      </c>
      <c r="HW544" t="s">
        <v>771</v>
      </c>
      <c r="HX544" t="s">
        <v>25</v>
      </c>
      <c r="HY544" t="s">
        <v>300</v>
      </c>
      <c r="HZ544" t="s">
        <v>772</v>
      </c>
      <c r="IA544" t="s">
        <v>773</v>
      </c>
      <c r="IB544" t="s">
        <v>774</v>
      </c>
      <c r="IC544" t="s">
        <v>445</v>
      </c>
      <c r="ID544" t="s">
        <v>775</v>
      </c>
      <c r="IE544" t="s">
        <v>776</v>
      </c>
      <c r="IF544" t="s">
        <v>777</v>
      </c>
      <c r="IG544" t="s">
        <v>778</v>
      </c>
      <c r="IH544" t="s">
        <v>26</v>
      </c>
      <c r="II544" t="s">
        <v>272</v>
      </c>
      <c r="IJ544" t="s">
        <v>458</v>
      </c>
      <c r="IK544" t="s">
        <v>332</v>
      </c>
      <c r="IL544" t="s">
        <v>76</v>
      </c>
      <c r="IM544" t="s">
        <v>27</v>
      </c>
      <c r="IN544" t="s">
        <v>28</v>
      </c>
      <c r="IO544" t="s">
        <v>29</v>
      </c>
      <c r="IP544" t="s">
        <v>782</v>
      </c>
      <c r="IQ544" t="s">
        <v>30</v>
      </c>
      <c r="IR544" t="s">
        <v>785</v>
      </c>
      <c r="IS544" t="s">
        <v>77</v>
      </c>
      <c r="IT544" t="s">
        <v>787</v>
      </c>
      <c r="IU544" t="s">
        <v>789</v>
      </c>
      <c r="IV544" t="s">
        <v>454</v>
      </c>
      <c r="IW544" t="s">
        <v>31</v>
      </c>
      <c r="IX544" t="s">
        <v>330</v>
      </c>
      <c r="IY544" t="s">
        <v>792</v>
      </c>
      <c r="IZ544" t="s">
        <v>794</v>
      </c>
      <c r="JA544" t="s">
        <v>797</v>
      </c>
      <c r="JB544" t="s">
        <v>798</v>
      </c>
      <c r="JC544" t="s">
        <v>799</v>
      </c>
      <c r="JD544" t="s">
        <v>800</v>
      </c>
      <c r="JE544" t="s">
        <v>801</v>
      </c>
      <c r="JF544" t="s">
        <v>802</v>
      </c>
      <c r="JG544" t="s">
        <v>118</v>
      </c>
      <c r="JH544" t="s">
        <v>803</v>
      </c>
      <c r="JI544" t="s">
        <v>804</v>
      </c>
      <c r="JJ544" t="s">
        <v>805</v>
      </c>
      <c r="JK544" t="s">
        <v>293</v>
      </c>
      <c r="JL544" t="s">
        <v>302</v>
      </c>
      <c r="JM544" t="s">
        <v>349</v>
      </c>
      <c r="JN544" t="s">
        <v>340</v>
      </c>
      <c r="JO544" t="s">
        <v>808</v>
      </c>
      <c r="JP544" t="s">
        <v>369</v>
      </c>
      <c r="JQ544" t="s">
        <v>375</v>
      </c>
      <c r="JR544" t="s">
        <v>809</v>
      </c>
      <c r="JS544" t="s">
        <v>810</v>
      </c>
      <c r="JT544" t="s">
        <v>436</v>
      </c>
      <c r="JU544" t="s">
        <v>322</v>
      </c>
      <c r="JV544" t="s">
        <v>32</v>
      </c>
      <c r="JW544" t="s">
        <v>811</v>
      </c>
      <c r="JX544" t="s">
        <v>812</v>
      </c>
      <c r="JY544" t="s">
        <v>813</v>
      </c>
      <c r="JZ544" t="s">
        <v>814</v>
      </c>
      <c r="KA544" t="s">
        <v>815</v>
      </c>
      <c r="KB544" t="s">
        <v>816</v>
      </c>
      <c r="KC544" t="s">
        <v>817</v>
      </c>
      <c r="KD544" t="s">
        <v>818</v>
      </c>
      <c r="KE544" t="s">
        <v>819</v>
      </c>
      <c r="KF544" t="s">
        <v>820</v>
      </c>
      <c r="KG544" t="s">
        <v>825</v>
      </c>
      <c r="KH544" t="s">
        <v>821</v>
      </c>
      <c r="KI544" t="s">
        <v>822</v>
      </c>
      <c r="KJ544" t="s">
        <v>823</v>
      </c>
      <c r="KK544" t="s">
        <v>824</v>
      </c>
      <c r="KL544" t="s">
        <v>33</v>
      </c>
      <c r="KM544" t="s">
        <v>589</v>
      </c>
      <c r="KN544" t="s">
        <v>34</v>
      </c>
      <c r="KO544" t="s">
        <v>826</v>
      </c>
      <c r="KP544" t="s">
        <v>166</v>
      </c>
      <c r="KQ544" t="s">
        <v>827</v>
      </c>
      <c r="KR544" t="s">
        <v>828</v>
      </c>
      <c r="KS544" t="s">
        <v>35</v>
      </c>
      <c r="KT544" t="s">
        <v>829</v>
      </c>
      <c r="KU544" t="s">
        <v>830</v>
      </c>
      <c r="KV544" t="s">
        <v>831</v>
      </c>
      <c r="KW544" t="s">
        <v>832</v>
      </c>
      <c r="KX544" t="s">
        <v>833</v>
      </c>
      <c r="KY544" t="s">
        <v>835</v>
      </c>
      <c r="KZ544" t="s">
        <v>836</v>
      </c>
      <c r="LA544" t="s">
        <v>837</v>
      </c>
      <c r="LB544" t="s">
        <v>483</v>
      </c>
      <c r="LC544" t="s">
        <v>838</v>
      </c>
      <c r="LD544" t="s">
        <v>603</v>
      </c>
      <c r="LE544" t="s">
        <v>839</v>
      </c>
      <c r="LF544" t="s">
        <v>840</v>
      </c>
      <c r="LG544" t="s">
        <v>841</v>
      </c>
      <c r="LH544" t="s">
        <v>842</v>
      </c>
      <c r="LI544" t="s">
        <v>843</v>
      </c>
      <c r="LJ544" t="s">
        <v>36</v>
      </c>
      <c r="LK544" t="s">
        <v>848</v>
      </c>
      <c r="LL544" t="s">
        <v>844</v>
      </c>
      <c r="LM544" t="s">
        <v>845</v>
      </c>
      <c r="LN544" t="s">
        <v>78</v>
      </c>
      <c r="LO544" t="s">
        <v>846</v>
      </c>
      <c r="LP544" t="s">
        <v>847</v>
      </c>
      <c r="LQ544" t="s">
        <v>79</v>
      </c>
      <c r="LR544" t="s">
        <v>494</v>
      </c>
      <c r="LS544" t="s">
        <v>37</v>
      </c>
      <c r="LT544" t="s">
        <v>167</v>
      </c>
      <c r="LU544" t="s">
        <v>851</v>
      </c>
      <c r="LV544" t="s">
        <v>359</v>
      </c>
      <c r="LW544" t="s">
        <v>354</v>
      </c>
      <c r="LX544" t="s">
        <v>849</v>
      </c>
      <c r="LY544" t="s">
        <v>82</v>
      </c>
      <c r="LZ544" t="s">
        <v>850</v>
      </c>
      <c r="MA544" t="s">
        <v>852</v>
      </c>
      <c r="MB544" t="s">
        <v>38</v>
      </c>
      <c r="MC544" t="s">
        <v>351</v>
      </c>
      <c r="MD544" t="s">
        <v>404</v>
      </c>
      <c r="ME544" t="s">
        <v>624</v>
      </c>
      <c r="MF544" t="s">
        <v>853</v>
      </c>
      <c r="MG544" t="s">
        <v>854</v>
      </c>
      <c r="MH544" t="s">
        <v>855</v>
      </c>
      <c r="MI544" t="s">
        <v>856</v>
      </c>
      <c r="MJ544" t="s">
        <v>39</v>
      </c>
      <c r="MK544" t="s">
        <v>442</v>
      </c>
      <c r="ML544" t="s">
        <v>857</v>
      </c>
      <c r="MM544" t="s">
        <v>858</v>
      </c>
      <c r="MN544" t="s">
        <v>859</v>
      </c>
      <c r="MO544" t="s">
        <v>860</v>
      </c>
      <c r="MP544" t="s">
        <v>861</v>
      </c>
      <c r="MQ544" t="s">
        <v>41</v>
      </c>
      <c r="MR544" t="s">
        <v>42</v>
      </c>
      <c r="MS544" t="s">
        <v>548</v>
      </c>
      <c r="MT544" t="s">
        <v>469</v>
      </c>
      <c r="MU544" t="s">
        <v>475</v>
      </c>
      <c r="MV544" t="s">
        <v>43</v>
      </c>
      <c r="MW544" t="s">
        <v>44</v>
      </c>
      <c r="MX544" t="s">
        <v>862</v>
      </c>
      <c r="MY544" t="s">
        <v>863</v>
      </c>
      <c r="MZ544" t="s">
        <v>864</v>
      </c>
      <c r="NA544" t="s">
        <v>865</v>
      </c>
      <c r="NB544" t="s">
        <v>866</v>
      </c>
      <c r="NC544" t="s">
        <v>518</v>
      </c>
      <c r="ND544" t="s">
        <v>45</v>
      </c>
      <c r="NE544" t="s">
        <v>46</v>
      </c>
      <c r="NF544" t="s">
        <v>867</v>
      </c>
      <c r="NG544" t="s">
        <v>528</v>
      </c>
      <c r="NH544" t="s">
        <v>566</v>
      </c>
      <c r="NI544" t="s">
        <v>568</v>
      </c>
      <c r="NJ544" t="s">
        <v>868</v>
      </c>
      <c r="NK544" t="s">
        <v>869</v>
      </c>
      <c r="NL544" t="s">
        <v>870</v>
      </c>
      <c r="NM544" t="s">
        <v>871</v>
      </c>
      <c r="NN544" t="s">
        <v>471</v>
      </c>
      <c r="NO544" t="s">
        <v>438</v>
      </c>
      <c r="NP544" t="s">
        <v>47</v>
      </c>
      <c r="NQ544" t="s">
        <v>48</v>
      </c>
      <c r="NR544" t="s">
        <v>49</v>
      </c>
      <c r="NS544" t="s">
        <v>472</v>
      </c>
      <c r="NT544" t="s">
        <v>356</v>
      </c>
      <c r="NU544" t="s">
        <v>50</v>
      </c>
      <c r="NV544" t="s">
        <v>795</v>
      </c>
      <c r="NW544" t="s">
        <v>51</v>
      </c>
      <c r="NX544" t="s">
        <v>52</v>
      </c>
      <c r="NY544" t="s">
        <v>360</v>
      </c>
      <c r="NZ544" t="s">
        <v>53</v>
      </c>
      <c r="OA544" t="s">
        <v>872</v>
      </c>
      <c r="OB544" t="s">
        <v>873</v>
      </c>
      <c r="OC544" t="s">
        <v>874</v>
      </c>
      <c r="OD544" t="s">
        <v>55</v>
      </c>
      <c r="OE544" t="s">
        <v>56</v>
      </c>
      <c r="OF544" t="s">
        <v>875</v>
      </c>
      <c r="OG544" t="s">
        <v>876</v>
      </c>
      <c r="OH544" t="s">
        <v>877</v>
      </c>
      <c r="OI544" t="s">
        <v>878</v>
      </c>
      <c r="OJ544" t="s">
        <v>705</v>
      </c>
      <c r="OK544" t="s">
        <v>273</v>
      </c>
      <c r="OL544" t="s">
        <v>57</v>
      </c>
      <c r="OM544" t="s">
        <v>58</v>
      </c>
      <c r="ON544" t="s">
        <v>59</v>
      </c>
      <c r="OO544" t="s">
        <v>60</v>
      </c>
      <c r="OP544" t="s">
        <v>61</v>
      </c>
      <c r="OQ544" t="s">
        <v>880</v>
      </c>
      <c r="OR544" t="s">
        <v>788</v>
      </c>
      <c r="OS544" t="s">
        <v>881</v>
      </c>
      <c r="OT544" t="s">
        <v>62</v>
      </c>
      <c r="OU544" t="s">
        <v>791</v>
      </c>
      <c r="OV544" t="s">
        <v>882</v>
      </c>
      <c r="OW544" t="s">
        <v>63</v>
      </c>
      <c r="OX544" t="s">
        <v>883</v>
      </c>
      <c r="OY544" t="s">
        <v>884</v>
      </c>
      <c r="OZ544" t="s">
        <v>885</v>
      </c>
      <c r="PA544" t="s">
        <v>886</v>
      </c>
      <c r="PB544" t="s">
        <v>887</v>
      </c>
      <c r="PC544" t="s">
        <v>888</v>
      </c>
      <c r="PD544" t="s">
        <v>889</v>
      </c>
      <c r="PE544" t="s">
        <v>890</v>
      </c>
      <c r="PF544" t="s">
        <v>891</v>
      </c>
      <c r="PG544" t="s">
        <v>892</v>
      </c>
      <c r="PH544" t="s">
        <v>893</v>
      </c>
      <c r="PI544" t="s">
        <v>64</v>
      </c>
      <c r="PJ544" t="s">
        <v>65</v>
      </c>
      <c r="PK544" t="s">
        <v>66</v>
      </c>
      <c r="PL544" t="s">
        <v>365</v>
      </c>
      <c r="PM544" t="s">
        <v>894</v>
      </c>
      <c r="PN544" t="s">
        <v>895</v>
      </c>
      <c r="PO544" t="s">
        <v>68</v>
      </c>
      <c r="PP544" t="s">
        <v>69</v>
      </c>
      <c r="PQ544" t="s">
        <v>70</v>
      </c>
      <c r="PR544" t="s">
        <v>806</v>
      </c>
      <c r="PS544" t="s">
        <v>71</v>
      </c>
      <c r="PT544" t="s">
        <v>898</v>
      </c>
      <c r="QQ544" t="s">
        <v>58</v>
      </c>
      <c r="QR544" t="s">
        <v>59</v>
      </c>
      <c r="QS544" t="s">
        <v>60</v>
      </c>
      <c r="QT544" t="s">
        <v>61</v>
      </c>
      <c r="QU544" t="s">
        <v>880</v>
      </c>
      <c r="QV544" t="s">
        <v>788</v>
      </c>
      <c r="QW544" t="s">
        <v>135</v>
      </c>
      <c r="QX544" t="s">
        <v>881</v>
      </c>
      <c r="QY544" t="s">
        <v>62</v>
      </c>
      <c r="QZ544" t="s">
        <v>791</v>
      </c>
      <c r="RA544" t="s">
        <v>882</v>
      </c>
      <c r="RB544" t="s">
        <v>63</v>
      </c>
      <c r="RC544" t="s">
        <v>883</v>
      </c>
      <c r="RD544" t="s">
        <v>405</v>
      </c>
      <c r="RE544" t="s">
        <v>884</v>
      </c>
      <c r="RF544" t="s">
        <v>885</v>
      </c>
      <c r="RG544" t="s">
        <v>886</v>
      </c>
      <c r="RH544" t="s">
        <v>887</v>
      </c>
      <c r="RI544" t="s">
        <v>888</v>
      </c>
      <c r="RJ544" t="s">
        <v>889</v>
      </c>
      <c r="RK544" t="s">
        <v>890</v>
      </c>
      <c r="RL544" t="s">
        <v>891</v>
      </c>
      <c r="RM544" t="s">
        <v>892</v>
      </c>
      <c r="RN544" t="s">
        <v>893</v>
      </c>
      <c r="RO544" t="s">
        <v>64</v>
      </c>
      <c r="RP544" t="s">
        <v>65</v>
      </c>
      <c r="RQ544" t="s">
        <v>66</v>
      </c>
      <c r="RR544" t="s">
        <v>365</v>
      </c>
      <c r="RS544" t="s">
        <v>894</v>
      </c>
      <c r="RT544" t="s">
        <v>895</v>
      </c>
      <c r="RU544" t="s">
        <v>105</v>
      </c>
      <c r="RV544" t="s">
        <v>371</v>
      </c>
      <c r="RW544" t="s">
        <v>380</v>
      </c>
      <c r="RX544" t="s">
        <v>67</v>
      </c>
      <c r="RY544" t="s">
        <v>68</v>
      </c>
      <c r="RZ544" t="s">
        <v>69</v>
      </c>
      <c r="SA544" t="s">
        <v>106</v>
      </c>
      <c r="SB544" t="s">
        <v>70</v>
      </c>
      <c r="SC544" t="s">
        <v>806</v>
      </c>
      <c r="SD544" t="s">
        <v>80</v>
      </c>
      <c r="SE544" t="s">
        <v>616</v>
      </c>
      <c r="SF544" t="s">
        <v>81</v>
      </c>
      <c r="SG544" t="s">
        <v>71</v>
      </c>
      <c r="SH544" t="s">
        <v>391</v>
      </c>
      <c r="SI544" t="s">
        <v>534</v>
      </c>
      <c r="SJ544" t="s">
        <v>898</v>
      </c>
    </row>
    <row r="545" spans="1:504" x14ac:dyDescent="0.4">
      <c r="E545">
        <v>9.7785189408607457E-6</v>
      </c>
      <c r="F545">
        <v>9.7785187566405326E-6</v>
      </c>
      <c r="G545">
        <v>0.37406064247893661</v>
      </c>
      <c r="H545">
        <v>0.37406064247886661</v>
      </c>
      <c r="I545">
        <v>0.39111681317854163</v>
      </c>
      <c r="J545">
        <v>0.39111681317854163</v>
      </c>
      <c r="K545">
        <v>0.77005864675379598</v>
      </c>
      <c r="L545">
        <v>1.4630242930600244E-2</v>
      </c>
      <c r="M545">
        <v>1.9557037944650801E-5</v>
      </c>
      <c r="N545">
        <v>0.38870066392939862</v>
      </c>
      <c r="O545">
        <v>0.38869088541059682</v>
      </c>
      <c r="P545">
        <v>9.7785186881083064E-6</v>
      </c>
      <c r="Q545">
        <v>9.7785187751497915E-6</v>
      </c>
      <c r="R545">
        <v>9.7785188017951441E-6</v>
      </c>
      <c r="S545">
        <v>2.4357062887779973E-3</v>
      </c>
      <c r="T545">
        <v>1.4640021449283197E-2</v>
      </c>
      <c r="U545">
        <v>0.37648657025002547</v>
      </c>
      <c r="V545">
        <v>9.7785187566405326E-6</v>
      </c>
      <c r="W545">
        <v>0.37406064247886606</v>
      </c>
      <c r="X545">
        <v>1.9557037881721491E-5</v>
      </c>
      <c r="Y545">
        <v>4.1717248135889768</v>
      </c>
      <c r="Z545">
        <v>4.8616340583435974E-3</v>
      </c>
      <c r="AA545">
        <v>1.1465452170053823</v>
      </c>
      <c r="AB545">
        <v>1.1599771638263974</v>
      </c>
      <c r="AC545">
        <v>0.77005864675379598</v>
      </c>
      <c r="AD545">
        <v>3.7756779167244758</v>
      </c>
      <c r="AE545">
        <v>1.1599771638263974</v>
      </c>
      <c r="AF545">
        <v>1.463024293059334E-2</v>
      </c>
      <c r="AG545">
        <v>0.77005864675379598</v>
      </c>
      <c r="AH545">
        <v>4.8616340592388951E-3</v>
      </c>
      <c r="AI545">
        <v>4.8616340592388951E-3</v>
      </c>
      <c r="AJ545">
        <v>1.2214093681222948E-2</v>
      </c>
      <c r="AK545">
        <v>1.2214093681222948E-2</v>
      </c>
      <c r="AL545">
        <v>1.2214093681222948E-2</v>
      </c>
      <c r="AM545">
        <v>1.1465452170053823</v>
      </c>
      <c r="AN545">
        <v>1.1465452170053823</v>
      </c>
      <c r="AO545">
        <v>0.39111681317854163</v>
      </c>
      <c r="AP545">
        <v>9.7785186881083064E-6</v>
      </c>
      <c r="AQ545">
        <v>4.861634058347164E-3</v>
      </c>
      <c r="AR545">
        <v>0.3911168131785967</v>
      </c>
      <c r="AS545">
        <v>0.37406064247886661</v>
      </c>
      <c r="AT545">
        <v>4.1863648350382192</v>
      </c>
      <c r="AU545">
        <v>4.1863648350382618</v>
      </c>
      <c r="AV545">
        <v>9.7785186881083064E-6</v>
      </c>
      <c r="AW545">
        <v>1.1599771638263974</v>
      </c>
      <c r="AX545">
        <v>1.9557037881721495E-5</v>
      </c>
      <c r="AY545">
        <v>9.7785189408607457E-6</v>
      </c>
      <c r="AZ545">
        <v>9.7785187566405326E-6</v>
      </c>
      <c r="BA545">
        <v>2.3199347706148239</v>
      </c>
      <c r="BB545">
        <v>1.9557037881721491E-5</v>
      </c>
      <c r="BC545">
        <v>1.9557037881721491E-5</v>
      </c>
      <c r="BD545">
        <v>0.38869088540946634</v>
      </c>
      <c r="BE545">
        <v>0.37406064247886661</v>
      </c>
      <c r="BF545">
        <v>0.37406064247886661</v>
      </c>
      <c r="BG545">
        <v>1.9312341066866008</v>
      </c>
      <c r="BH545">
        <v>0.39111681317854163</v>
      </c>
      <c r="BI545">
        <v>4.1839389072701669</v>
      </c>
      <c r="BJ545">
        <v>9.7785187566309916E-6</v>
      </c>
      <c r="BK545">
        <v>9.7785188017951441E-6</v>
      </c>
      <c r="HO545">
        <v>0.17544328643521112</v>
      </c>
      <c r="HP545">
        <v>1.3226812380000001E-4</v>
      </c>
      <c r="HQ545">
        <v>1.0581449904000001E-3</v>
      </c>
      <c r="HR545">
        <v>3.9977002442448395E-4</v>
      </c>
      <c r="HS545">
        <v>0.26573259202018562</v>
      </c>
      <c r="HT545">
        <v>0.26573259202015592</v>
      </c>
      <c r="HU545">
        <v>1.1539948953600002E-2</v>
      </c>
      <c r="HV545">
        <v>0.35095501170917487</v>
      </c>
      <c r="HW545">
        <v>3.9977002442448395E-4</v>
      </c>
      <c r="HX545">
        <v>0.14426596957682064</v>
      </c>
      <c r="HY545">
        <v>1.5719714036919706E-2</v>
      </c>
      <c r="HZ545">
        <v>1.3226812380000001E-4</v>
      </c>
      <c r="IA545">
        <v>1.3226812380000001E-4</v>
      </c>
      <c r="IB545">
        <v>0.14678914714922447</v>
      </c>
      <c r="IC545">
        <v>0.41408048638618311</v>
      </c>
      <c r="ID545">
        <v>9.1289323776599984E-2</v>
      </c>
      <c r="IE545">
        <v>9.1289323776599984E-2</v>
      </c>
      <c r="IF545">
        <v>1.4537202004892151</v>
      </c>
      <c r="IG545">
        <v>40.851969423840956</v>
      </c>
      <c r="IH545">
        <v>23.084940401536528</v>
      </c>
      <c r="II545">
        <v>0.32668838613910478</v>
      </c>
      <c r="IJ545">
        <v>5.0849862868583386</v>
      </c>
      <c r="IK545">
        <v>0.16492352211366779</v>
      </c>
      <c r="IL545">
        <v>1.0272891371993305</v>
      </c>
      <c r="IM545">
        <v>0.21108331792800072</v>
      </c>
      <c r="IN545">
        <v>0.21108331792800072</v>
      </c>
      <c r="IO545">
        <v>0.21108331792800072</v>
      </c>
      <c r="IP545">
        <v>3.0872447730416752E-3</v>
      </c>
      <c r="IQ545">
        <v>0.11577494120580004</v>
      </c>
      <c r="IR545">
        <v>3.9680437139991837E-4</v>
      </c>
      <c r="IS545">
        <v>0.22618560926525788</v>
      </c>
      <c r="IT545">
        <v>12.736980183840387</v>
      </c>
      <c r="IU545">
        <v>0.11577494120581378</v>
      </c>
      <c r="IV545">
        <v>73.242942030884706</v>
      </c>
      <c r="IW545">
        <v>23.084940401536528</v>
      </c>
      <c r="IX545">
        <v>0.21108331792800072</v>
      </c>
      <c r="IY545">
        <v>3.9680437139991837E-4</v>
      </c>
      <c r="IZ545">
        <v>1.9158118379891675E-4</v>
      </c>
      <c r="JA545">
        <v>1.1862612E-6</v>
      </c>
      <c r="JB545">
        <v>0.57213733554510782</v>
      </c>
      <c r="JC545">
        <v>9.1555046285399996E-2</v>
      </c>
      <c r="JD545">
        <v>4.2052959543070756E-4</v>
      </c>
      <c r="JE545">
        <v>0.26560032389635591</v>
      </c>
      <c r="JF545">
        <v>0.14936214769204526</v>
      </c>
      <c r="JG545">
        <v>4.7305747904374584E-2</v>
      </c>
      <c r="JH545">
        <v>6.4057600638985832</v>
      </c>
      <c r="JI545">
        <v>12.736980183840387</v>
      </c>
      <c r="JJ545">
        <v>9.1555046285399996E-2</v>
      </c>
      <c r="JK545">
        <v>3.2298645779993418E-4</v>
      </c>
      <c r="JL545">
        <v>1.6741379646010301E-3</v>
      </c>
      <c r="JM545">
        <v>0.21108331792800072</v>
      </c>
      <c r="JN545">
        <v>9.5262705666527836E-3</v>
      </c>
      <c r="JO545">
        <v>3.9680437139991837E-4</v>
      </c>
      <c r="JP545">
        <v>0.60337690485994244</v>
      </c>
      <c r="JQ545">
        <v>0.60337690485994244</v>
      </c>
      <c r="JR545">
        <v>1.351151506801096E-3</v>
      </c>
      <c r="JS545">
        <v>1.4828265079813718E-5</v>
      </c>
      <c r="JT545">
        <v>0.16492352211366779</v>
      </c>
      <c r="JU545">
        <v>1.7240430297290246</v>
      </c>
      <c r="JV545">
        <v>7.5700072216800002E-2</v>
      </c>
      <c r="JW545">
        <v>4.1519141999999998E-6</v>
      </c>
      <c r="JX545">
        <v>4.151914140493318E-6</v>
      </c>
      <c r="JY545">
        <v>1.9158118379891675E-4</v>
      </c>
      <c r="JZ545">
        <v>6.4057600638985832</v>
      </c>
      <c r="KA545">
        <v>3.9680437139991837E-4</v>
      </c>
      <c r="KB545">
        <v>5.1454079549557719E-3</v>
      </c>
      <c r="KC545">
        <v>2.0225753451086348E-4</v>
      </c>
      <c r="KD545">
        <v>0.17544328643520002</v>
      </c>
      <c r="KE545">
        <v>40.851969423840956</v>
      </c>
      <c r="KF545">
        <v>1.4828265079813718E-5</v>
      </c>
      <c r="KG545">
        <v>40.851969423840842</v>
      </c>
      <c r="KH545">
        <v>5.6192006782800015E-2</v>
      </c>
      <c r="KI545">
        <v>0.22002120293940003</v>
      </c>
      <c r="KJ545">
        <v>2.6453624760000002E-4</v>
      </c>
      <c r="KK545">
        <v>1.4169890034000016E-3</v>
      </c>
      <c r="KL545">
        <v>5.0808427104092289</v>
      </c>
      <c r="KM545">
        <v>12.499355848013465</v>
      </c>
      <c r="KN545">
        <v>0.21108331792800072</v>
      </c>
      <c r="KO545">
        <v>0.26722372234860003</v>
      </c>
      <c r="KP545">
        <v>1.3226812382072239E-4</v>
      </c>
      <c r="KQ545">
        <v>5.6192006782800015E-2</v>
      </c>
      <c r="KR545">
        <v>6.4057600638985832</v>
      </c>
      <c r="KS545">
        <v>1.5519855279600002E-2</v>
      </c>
      <c r="KT545">
        <v>3.9977002442448395E-4</v>
      </c>
      <c r="KU545">
        <v>0.1723216400874</v>
      </c>
      <c r="KV545">
        <v>1.5916659650997644E-2</v>
      </c>
      <c r="KW545">
        <v>3.37153226958E-2</v>
      </c>
      <c r="KX545">
        <v>8.192260534133311E-2</v>
      </c>
      <c r="KY545">
        <v>0.22605334114139997</v>
      </c>
      <c r="KZ545">
        <v>4.151914140493318E-6</v>
      </c>
      <c r="LA545">
        <v>0.14936214769204526</v>
      </c>
      <c r="LB545">
        <v>3.0708566473599781</v>
      </c>
      <c r="LC545">
        <v>1.1862612154800445E-6</v>
      </c>
      <c r="LD545">
        <v>12.499355848013472</v>
      </c>
      <c r="LE545">
        <v>0.11577494120581378</v>
      </c>
      <c r="LF545">
        <v>0.17544328643520002</v>
      </c>
      <c r="LG545">
        <v>4.2052959543070756E-4</v>
      </c>
      <c r="LH545">
        <v>1.6481913112897928E-2</v>
      </c>
      <c r="LI545">
        <v>3.0872447730416752E-3</v>
      </c>
      <c r="LJ545">
        <v>0.21108331792800072</v>
      </c>
      <c r="LK545">
        <v>6.5286542626723758</v>
      </c>
      <c r="LL545">
        <v>3.9977002442448395E-4</v>
      </c>
      <c r="LM545">
        <v>0.22605334114139997</v>
      </c>
      <c r="LN545">
        <v>17.64428445838886</v>
      </c>
      <c r="LO545">
        <v>0.17752636110230924</v>
      </c>
      <c r="LP545">
        <v>0.32179233067915902</v>
      </c>
      <c r="LQ545">
        <v>19.188352150478408</v>
      </c>
      <c r="LR545">
        <v>0.71673153516201182</v>
      </c>
      <c r="LS545">
        <v>0.55353165057181286</v>
      </c>
      <c r="LT545">
        <v>1.3226812382072239E-4</v>
      </c>
      <c r="LU545">
        <v>23.084940401536528</v>
      </c>
      <c r="LV545">
        <v>0.92911358028411184</v>
      </c>
      <c r="LW545">
        <v>3.3594073920000005E-4</v>
      </c>
      <c r="LX545">
        <v>4.09853244605074E-4</v>
      </c>
      <c r="LY545">
        <v>3.16180773E-5</v>
      </c>
      <c r="LZ545">
        <v>1.3226812380000001E-4</v>
      </c>
      <c r="MA545">
        <v>0.26573259202015592</v>
      </c>
      <c r="MB545">
        <v>4.6159795814400009E-2</v>
      </c>
      <c r="MC545">
        <v>6.4144389779896994E-4</v>
      </c>
      <c r="MD545">
        <v>0.16492352211366779</v>
      </c>
      <c r="ME545">
        <v>3.9680437139999469E-4</v>
      </c>
      <c r="MF545">
        <v>5.6192006782800015E-2</v>
      </c>
      <c r="MG545">
        <v>1.3226812380000001E-4</v>
      </c>
      <c r="MH545">
        <v>3.7850036108400001E-2</v>
      </c>
      <c r="MI545">
        <v>4.461172494840001E-2</v>
      </c>
      <c r="MJ545">
        <v>8.9223449896800019E-2</v>
      </c>
      <c r="MK545">
        <v>1.7240430297290459</v>
      </c>
      <c r="ML545">
        <v>3.0872447730416752E-3</v>
      </c>
      <c r="MM545">
        <v>8.2409565563999997E-3</v>
      </c>
      <c r="MN545">
        <v>8.2409565563999997E-3</v>
      </c>
      <c r="MO545">
        <v>1.1539948953600002E-2</v>
      </c>
      <c r="MP545">
        <v>1.3226812380000001E-4</v>
      </c>
      <c r="MQ545">
        <v>1.3226812380000001E-4</v>
      </c>
      <c r="MR545">
        <v>1.3226812380000001E-4</v>
      </c>
      <c r="MS545">
        <v>46.164921866946116</v>
      </c>
      <c r="MT545">
        <v>7.0218230400000007E-5</v>
      </c>
      <c r="MU545">
        <v>7.0218230400000007E-5</v>
      </c>
      <c r="MV545">
        <v>4.6159795814400009E-2</v>
      </c>
      <c r="MW545">
        <v>0.14936214769202449</v>
      </c>
      <c r="MX545">
        <v>4.461172494840001E-2</v>
      </c>
      <c r="MY545">
        <v>3.7850036108400001E-2</v>
      </c>
      <c r="MZ545">
        <v>4.461172494840001E-2</v>
      </c>
      <c r="NA545">
        <v>3.0872447730416752E-3</v>
      </c>
      <c r="NB545">
        <v>8.5954406470538913</v>
      </c>
      <c r="NC545">
        <v>9.185848484109556</v>
      </c>
      <c r="ND545">
        <v>3.7850036108400001E-2</v>
      </c>
      <c r="NE545">
        <v>4.461172494840001E-2</v>
      </c>
      <c r="NF545">
        <v>3.7850036108400001E-2</v>
      </c>
      <c r="NG545">
        <v>9.185848484109556</v>
      </c>
      <c r="NH545">
        <v>4.6159795814400009E-2</v>
      </c>
      <c r="NI545">
        <v>4.6159795814446625E-2</v>
      </c>
      <c r="NJ545">
        <v>3.7850036108400001E-2</v>
      </c>
      <c r="NK545">
        <v>4.461172494840001E-2</v>
      </c>
      <c r="NL545">
        <v>3.7850036108400001E-2</v>
      </c>
      <c r="NM545">
        <v>4.461172494840001E-2</v>
      </c>
      <c r="NN545">
        <v>7.5700072216818626E-2</v>
      </c>
      <c r="NO545">
        <v>0.21108331792800072</v>
      </c>
      <c r="NP545">
        <v>0.21108331792800072</v>
      </c>
      <c r="NQ545">
        <v>0.21108331792800072</v>
      </c>
      <c r="NR545">
        <v>0.21108331792800072</v>
      </c>
      <c r="NS545">
        <v>0.16492352211366779</v>
      </c>
      <c r="NT545">
        <v>37.372879778693829</v>
      </c>
      <c r="NU545">
        <v>1.3226812380000001E-4</v>
      </c>
      <c r="NV545">
        <v>1.4828265000000001E-5</v>
      </c>
      <c r="NW545">
        <v>2.0225753460000002E-4</v>
      </c>
      <c r="NX545">
        <v>1.9158118380000001E-4</v>
      </c>
      <c r="NY545">
        <v>6.4144389779896994E-4</v>
      </c>
      <c r="NZ545">
        <v>8.2409565563999997E-3</v>
      </c>
      <c r="OA545">
        <v>9.5262705665999994E-3</v>
      </c>
      <c r="OB545">
        <v>4.2052959540000008E-4</v>
      </c>
      <c r="OC545">
        <v>5.1454079549557719E-3</v>
      </c>
      <c r="OD545">
        <v>1.5436223865000003E-3</v>
      </c>
      <c r="OE545">
        <v>6.4505918402915086E-2</v>
      </c>
      <c r="OF545">
        <v>1.1862612E-6</v>
      </c>
      <c r="OG545">
        <v>1.1862612E-6</v>
      </c>
      <c r="OH545">
        <v>1.1862612E-6</v>
      </c>
      <c r="OI545">
        <v>1.1862612E-6</v>
      </c>
      <c r="OJ545">
        <v>12.499355848013465</v>
      </c>
      <c r="OK545">
        <v>7.8115300019999826E-4</v>
      </c>
      <c r="OL545">
        <v>1.5421395599999959E-4</v>
      </c>
      <c r="OM545">
        <v>1.6963535159999959E-4</v>
      </c>
      <c r="ON545">
        <v>1.6607656799999999E-5</v>
      </c>
      <c r="OO545">
        <v>1.5421395599999959E-4</v>
      </c>
      <c r="OP545">
        <v>1.5421395599999959E-4</v>
      </c>
      <c r="OQ545">
        <v>1.1862612E-6</v>
      </c>
      <c r="OR545">
        <v>1.3226812380000001E-4</v>
      </c>
      <c r="OS545">
        <v>2.3155818624000001E-3</v>
      </c>
      <c r="OT545">
        <v>1.1862612E-6</v>
      </c>
      <c r="OU545">
        <v>1.3226812380000001E-4</v>
      </c>
      <c r="OV545">
        <v>1.3226812380000001E-4</v>
      </c>
      <c r="OW545">
        <v>8.9223449896849161E-2</v>
      </c>
      <c r="OX545">
        <v>1.1539948953600002E-2</v>
      </c>
      <c r="OY545">
        <v>1.1862612E-6</v>
      </c>
      <c r="OZ545">
        <v>1.1862612E-6</v>
      </c>
      <c r="PA545">
        <v>1.1862612E-6</v>
      </c>
      <c r="PB545">
        <v>1.1862612154800445E-6</v>
      </c>
      <c r="PC545">
        <v>1.1862612E-6</v>
      </c>
      <c r="PD545">
        <v>1.1862612E-6</v>
      </c>
      <c r="PE545">
        <v>1.1862612E-6</v>
      </c>
      <c r="PF545">
        <v>1.1862612E-6</v>
      </c>
      <c r="PG545">
        <v>1.1862612154800445E-6</v>
      </c>
      <c r="PH545">
        <v>1.4169890034000016E-3</v>
      </c>
      <c r="PI545">
        <v>1.5519855279600002E-2</v>
      </c>
      <c r="PJ545">
        <v>1.6024609420200002E-2</v>
      </c>
      <c r="PK545">
        <v>1.6024609420200002E-2</v>
      </c>
      <c r="PL545">
        <v>1.5519855279600002E-2</v>
      </c>
      <c r="PM545">
        <v>4.6311637248000002E-3</v>
      </c>
      <c r="PN545">
        <v>3.9680437146216718E-4</v>
      </c>
      <c r="PO545">
        <v>2.6572250880000004E-4</v>
      </c>
      <c r="PP545">
        <v>0.57213733554507384</v>
      </c>
      <c r="PQ545">
        <v>2.6572250880000004E-4</v>
      </c>
      <c r="PR545">
        <v>16.616995321189535</v>
      </c>
      <c r="PS545">
        <v>2.6572250880000004E-4</v>
      </c>
      <c r="PT545">
        <v>0.59313060000000006</v>
      </c>
      <c r="QQ545">
        <v>1.8848372400000001E-4</v>
      </c>
      <c r="QR545">
        <v>1.8452951999999996E-5</v>
      </c>
      <c r="QS545">
        <v>1.7134884000000002E-4</v>
      </c>
      <c r="QT545">
        <v>1.7134884000000002E-4</v>
      </c>
      <c r="QU545">
        <v>1.3180679999999999E-6</v>
      </c>
      <c r="QV545">
        <v>1.4696458199999998E-4</v>
      </c>
      <c r="QW545">
        <v>1.4018531891999997E-2</v>
      </c>
      <c r="QX545">
        <v>3.187900992E-3</v>
      </c>
      <c r="QY545">
        <v>1.3180679999999999E-6</v>
      </c>
      <c r="QZ545">
        <v>1.4696458199999998E-4</v>
      </c>
      <c r="RA545">
        <v>1.4696458199999998E-4</v>
      </c>
      <c r="RB545">
        <v>9.9137166552E-2</v>
      </c>
      <c r="RC545">
        <v>1.2822165504000001E-2</v>
      </c>
      <c r="RD545">
        <v>1.9927743337575521E-3</v>
      </c>
      <c r="RE545">
        <v>1.3180679999999999E-6</v>
      </c>
      <c r="RF545">
        <v>1.3180679999999999E-6</v>
      </c>
      <c r="RG545">
        <v>1.3180679999999999E-6</v>
      </c>
      <c r="RH545">
        <v>1.3180679999999999E-6</v>
      </c>
      <c r="RI545">
        <v>1.3180679999999999E-6</v>
      </c>
      <c r="RJ545">
        <v>1.3180679999999999E-6</v>
      </c>
      <c r="RK545">
        <v>1.3180679999999999E-6</v>
      </c>
      <c r="RL545">
        <v>1.3180679999999999E-6</v>
      </c>
      <c r="RM545">
        <v>1.3180679999999999E-6</v>
      </c>
      <c r="RN545">
        <v>1.5744322256774921E-3</v>
      </c>
      <c r="RO545">
        <v>3.8610732762E-2</v>
      </c>
      <c r="RP545">
        <v>1.7805121578000002E-2</v>
      </c>
      <c r="RQ545">
        <v>1.7805121578000002E-2</v>
      </c>
      <c r="RR545">
        <v>4.1221654739999995E-3</v>
      </c>
      <c r="RS545">
        <v>6.3758019839999999E-3</v>
      </c>
      <c r="RT545">
        <v>4.4089374599998177E-4</v>
      </c>
      <c r="RU545">
        <v>1.0002744300000588</v>
      </c>
      <c r="RV545">
        <v>0.89390484193976905</v>
      </c>
      <c r="RW545">
        <v>1.0700856182022562</v>
      </c>
      <c r="RX545">
        <v>0.11726850995999999</v>
      </c>
      <c r="RY545">
        <v>2.9524723199999994E-4</v>
      </c>
      <c r="RZ545">
        <v>0.63570815060865016</v>
      </c>
      <c r="SA545">
        <v>1.1211070419315092</v>
      </c>
      <c r="SB545">
        <v>2.9524723199999994E-4</v>
      </c>
      <c r="SC545">
        <v>12.415678976017773</v>
      </c>
      <c r="SD545">
        <v>1.0539359099998036E-4</v>
      </c>
      <c r="SE545">
        <v>2.2769624700000001E-4</v>
      </c>
      <c r="SF545">
        <v>1.0539359099998036E-4</v>
      </c>
      <c r="SG545">
        <v>2.9524723199999994E-4</v>
      </c>
      <c r="SH545">
        <v>0.11726850995999998</v>
      </c>
      <c r="SI545">
        <v>1.3140485528973955E-2</v>
      </c>
      <c r="SJ545">
        <v>0.65903400000000001</v>
      </c>
    </row>
    <row r="546" spans="1:504" x14ac:dyDescent="0.4">
      <c r="A546" t="s">
        <v>37</v>
      </c>
      <c r="B546" t="s">
        <v>158</v>
      </c>
      <c r="C546">
        <v>15</v>
      </c>
      <c r="D546">
        <v>0.98546466840326652</v>
      </c>
      <c r="E546" t="s">
        <v>219</v>
      </c>
      <c r="F546" t="s">
        <v>223</v>
      </c>
      <c r="G546" t="s">
        <v>158</v>
      </c>
      <c r="H546" t="s">
        <v>122</v>
      </c>
      <c r="I546" t="s">
        <v>72</v>
      </c>
      <c r="J546" t="s">
        <v>290</v>
      </c>
      <c r="K546" t="s">
        <v>308</v>
      </c>
      <c r="L546" t="s">
        <v>379</v>
      </c>
      <c r="M546" t="s">
        <v>74</v>
      </c>
      <c r="N546" t="s">
        <v>324</v>
      </c>
      <c r="O546" t="s">
        <v>446</v>
      </c>
      <c r="P546" t="s">
        <v>353</v>
      </c>
      <c r="Q546" t="s">
        <v>77</v>
      </c>
      <c r="R546" t="s">
        <v>605</v>
      </c>
      <c r="S546" t="s">
        <v>37</v>
      </c>
      <c r="HO546" t="s">
        <v>779</v>
      </c>
      <c r="HP546" t="s">
        <v>774</v>
      </c>
      <c r="HQ546" t="s">
        <v>445</v>
      </c>
      <c r="HR546" t="s">
        <v>775</v>
      </c>
      <c r="HS546" t="s">
        <v>776</v>
      </c>
      <c r="HT546" t="s">
        <v>353</v>
      </c>
      <c r="HU546" t="s">
        <v>564</v>
      </c>
      <c r="HV546" t="s">
        <v>1024</v>
      </c>
      <c r="HW546" t="s">
        <v>26</v>
      </c>
      <c r="HX546" t="s">
        <v>272</v>
      </c>
      <c r="HY546" t="s">
        <v>458</v>
      </c>
      <c r="HZ546" t="s">
        <v>332</v>
      </c>
      <c r="IA546" t="s">
        <v>27</v>
      </c>
      <c r="IB546" t="s">
        <v>28</v>
      </c>
      <c r="IC546" t="s">
        <v>29</v>
      </c>
      <c r="ID546" t="s">
        <v>782</v>
      </c>
      <c r="IE546" t="s">
        <v>30</v>
      </c>
      <c r="IF546" t="s">
        <v>785</v>
      </c>
      <c r="IG546" t="s">
        <v>77</v>
      </c>
      <c r="IH546" t="s">
        <v>358</v>
      </c>
      <c r="II546" t="s">
        <v>306</v>
      </c>
      <c r="IJ546" t="s">
        <v>789</v>
      </c>
      <c r="IK546" t="s">
        <v>454</v>
      </c>
      <c r="IL546" t="s">
        <v>1037</v>
      </c>
      <c r="IM546" t="s">
        <v>364</v>
      </c>
      <c r="IN546" t="s">
        <v>330</v>
      </c>
      <c r="IO546" t="s">
        <v>792</v>
      </c>
      <c r="IP546" t="s">
        <v>794</v>
      </c>
      <c r="IQ546" t="s">
        <v>797</v>
      </c>
      <c r="IR546" t="s">
        <v>798</v>
      </c>
      <c r="IS546" t="s">
        <v>799</v>
      </c>
      <c r="IT546" t="s">
        <v>800</v>
      </c>
      <c r="IU546" t="s">
        <v>801</v>
      </c>
      <c r="IV546" t="s">
        <v>802</v>
      </c>
      <c r="IW546" t="s">
        <v>803</v>
      </c>
      <c r="IX546" t="s">
        <v>805</v>
      </c>
      <c r="IY546" t="s">
        <v>293</v>
      </c>
      <c r="IZ546" t="s">
        <v>302</v>
      </c>
      <c r="JA546" t="s">
        <v>349</v>
      </c>
      <c r="JB546" t="s">
        <v>808</v>
      </c>
      <c r="JC546" t="s">
        <v>809</v>
      </c>
      <c r="JD546" t="s">
        <v>810</v>
      </c>
      <c r="JE546" t="s">
        <v>436</v>
      </c>
      <c r="JF546" t="s">
        <v>370</v>
      </c>
      <c r="JG546" t="s">
        <v>125</v>
      </c>
      <c r="JH546" t="s">
        <v>1038</v>
      </c>
      <c r="JI546" t="s">
        <v>394</v>
      </c>
      <c r="JJ546" t="s">
        <v>811</v>
      </c>
      <c r="JK546" t="s">
        <v>812</v>
      </c>
      <c r="JL546" t="s">
        <v>813</v>
      </c>
      <c r="JM546" t="s">
        <v>814</v>
      </c>
      <c r="JN546" t="s">
        <v>157</v>
      </c>
      <c r="JO546" t="s">
        <v>403</v>
      </c>
      <c r="JP546" t="s">
        <v>815</v>
      </c>
      <c r="JQ546" t="s">
        <v>1039</v>
      </c>
      <c r="JR546" t="s">
        <v>1040</v>
      </c>
      <c r="JS546" t="s">
        <v>1041</v>
      </c>
      <c r="JT546" t="s">
        <v>1042</v>
      </c>
      <c r="JU546" t="s">
        <v>816</v>
      </c>
      <c r="JV546" t="s">
        <v>817</v>
      </c>
      <c r="JW546" t="s">
        <v>580</v>
      </c>
      <c r="JX546" t="s">
        <v>819</v>
      </c>
      <c r="JY546" t="s">
        <v>820</v>
      </c>
      <c r="JZ546" t="s">
        <v>821</v>
      </c>
      <c r="KA546" t="s">
        <v>822</v>
      </c>
      <c r="KB546" t="s">
        <v>823</v>
      </c>
      <c r="KC546" t="s">
        <v>824</v>
      </c>
      <c r="KD546" t="s">
        <v>33</v>
      </c>
      <c r="KE546" t="s">
        <v>1043</v>
      </c>
      <c r="KF546" t="s">
        <v>417</v>
      </c>
      <c r="KG546" t="s">
        <v>422</v>
      </c>
      <c r="KH546" t="s">
        <v>1044</v>
      </c>
      <c r="KI546" t="s">
        <v>1053</v>
      </c>
      <c r="KJ546" t="s">
        <v>1045</v>
      </c>
      <c r="KK546" t="s">
        <v>34</v>
      </c>
      <c r="KL546" t="s">
        <v>826</v>
      </c>
      <c r="KM546" t="s">
        <v>432</v>
      </c>
      <c r="KN546" t="s">
        <v>827</v>
      </c>
      <c r="KO546" t="s">
        <v>828</v>
      </c>
      <c r="KP546" t="s">
        <v>35</v>
      </c>
      <c r="KQ546" t="s">
        <v>829</v>
      </c>
      <c r="KR546" t="s">
        <v>830</v>
      </c>
      <c r="KS546" t="s">
        <v>831</v>
      </c>
      <c r="KT546" t="s">
        <v>832</v>
      </c>
      <c r="KU546" t="s">
        <v>833</v>
      </c>
      <c r="KV546" t="s">
        <v>835</v>
      </c>
      <c r="KW546" t="s">
        <v>836</v>
      </c>
      <c r="KX546" t="s">
        <v>837</v>
      </c>
      <c r="KY546" t="s">
        <v>483</v>
      </c>
      <c r="KZ546" t="s">
        <v>838</v>
      </c>
      <c r="LA546" t="s">
        <v>839</v>
      </c>
      <c r="LB546" t="s">
        <v>841</v>
      </c>
      <c r="LC546" t="s">
        <v>843</v>
      </c>
      <c r="LD546" t="s">
        <v>36</v>
      </c>
      <c r="LE546" t="s">
        <v>848</v>
      </c>
      <c r="LF546" t="s">
        <v>844</v>
      </c>
      <c r="LG546" t="s">
        <v>845</v>
      </c>
      <c r="LH546" t="s">
        <v>37</v>
      </c>
      <c r="LI546" t="s">
        <v>359</v>
      </c>
      <c r="LJ546" t="s">
        <v>849</v>
      </c>
      <c r="LK546" t="s">
        <v>850</v>
      </c>
      <c r="LL546" t="s">
        <v>852</v>
      </c>
      <c r="LM546" t="s">
        <v>38</v>
      </c>
      <c r="LN546" t="s">
        <v>404</v>
      </c>
      <c r="LO546" t="s">
        <v>624</v>
      </c>
      <c r="LP546" t="s">
        <v>853</v>
      </c>
      <c r="LQ546" t="s">
        <v>854</v>
      </c>
      <c r="LR546" t="s">
        <v>367</v>
      </c>
      <c r="LS546" t="s">
        <v>1048</v>
      </c>
      <c r="LT546" t="s">
        <v>718</v>
      </c>
      <c r="LU546" t="s">
        <v>1014</v>
      </c>
      <c r="LV546" t="s">
        <v>857</v>
      </c>
      <c r="LW546" t="s">
        <v>727</v>
      </c>
      <c r="LX546" t="s">
        <v>858</v>
      </c>
      <c r="LY546" t="s">
        <v>859</v>
      </c>
      <c r="LZ546" t="s">
        <v>860</v>
      </c>
      <c r="MA546" t="s">
        <v>861</v>
      </c>
      <c r="MB546" t="s">
        <v>41</v>
      </c>
      <c r="MC546" t="s">
        <v>42</v>
      </c>
      <c r="MD546" t="s">
        <v>548</v>
      </c>
      <c r="ME546" t="s">
        <v>469</v>
      </c>
      <c r="MF546" t="s">
        <v>475</v>
      </c>
      <c r="MG546" t="s">
        <v>43</v>
      </c>
      <c r="MH546" t="s">
        <v>44</v>
      </c>
      <c r="MI546" t="s">
        <v>865</v>
      </c>
      <c r="MJ546" t="s">
        <v>866</v>
      </c>
      <c r="MK546" t="s">
        <v>1030</v>
      </c>
      <c r="ML546" t="s">
        <v>1031</v>
      </c>
      <c r="MM546" t="s">
        <v>1032</v>
      </c>
      <c r="MN546" t="s">
        <v>518</v>
      </c>
      <c r="MO546" t="s">
        <v>528</v>
      </c>
      <c r="MP546" t="s">
        <v>566</v>
      </c>
      <c r="MQ546" t="s">
        <v>568</v>
      </c>
      <c r="MR546" t="s">
        <v>199</v>
      </c>
      <c r="MS546" t="s">
        <v>263</v>
      </c>
      <c r="MT546" t="s">
        <v>482</v>
      </c>
      <c r="MU546" t="s">
        <v>1049</v>
      </c>
      <c r="MV546" t="s">
        <v>268</v>
      </c>
      <c r="MW546" t="s">
        <v>275</v>
      </c>
      <c r="MX546" t="s">
        <v>282</v>
      </c>
      <c r="MY546" t="s">
        <v>286</v>
      </c>
      <c r="MZ546" t="s">
        <v>501</v>
      </c>
      <c r="NA546" t="s">
        <v>471</v>
      </c>
      <c r="NB546" t="s">
        <v>438</v>
      </c>
      <c r="NC546" t="s">
        <v>47</v>
      </c>
      <c r="ND546" t="s">
        <v>48</v>
      </c>
      <c r="NE546" t="s">
        <v>49</v>
      </c>
      <c r="NF546" t="s">
        <v>472</v>
      </c>
      <c r="NG546" t="s">
        <v>356</v>
      </c>
      <c r="NH546" t="s">
        <v>50</v>
      </c>
      <c r="NI546" t="s">
        <v>1050</v>
      </c>
      <c r="NJ546" t="s">
        <v>1033</v>
      </c>
      <c r="NK546" t="s">
        <v>53</v>
      </c>
      <c r="NL546" t="s">
        <v>872</v>
      </c>
      <c r="NM546" t="s">
        <v>874</v>
      </c>
      <c r="NN546" t="s">
        <v>55</v>
      </c>
      <c r="NO546" t="s">
        <v>56</v>
      </c>
      <c r="NP546" t="s">
        <v>875</v>
      </c>
      <c r="NQ546" t="s">
        <v>876</v>
      </c>
      <c r="NR546" t="s">
        <v>877</v>
      </c>
      <c r="NS546" t="s">
        <v>878</v>
      </c>
      <c r="NT546" t="s">
        <v>273</v>
      </c>
      <c r="NU546" t="s">
        <v>57</v>
      </c>
      <c r="NV546" t="s">
        <v>58</v>
      </c>
      <c r="NW546" t="s">
        <v>59</v>
      </c>
      <c r="NX546" t="s">
        <v>60</v>
      </c>
      <c r="NY546" t="s">
        <v>61</v>
      </c>
      <c r="NZ546" t="s">
        <v>880</v>
      </c>
      <c r="OA546" t="s">
        <v>788</v>
      </c>
      <c r="OB546" t="s">
        <v>881</v>
      </c>
      <c r="OC546" t="s">
        <v>62</v>
      </c>
      <c r="OD546" t="s">
        <v>791</v>
      </c>
      <c r="OE546" t="s">
        <v>882</v>
      </c>
      <c r="OF546" t="s">
        <v>126</v>
      </c>
      <c r="OG546" t="s">
        <v>63</v>
      </c>
      <c r="OH546" t="s">
        <v>883</v>
      </c>
      <c r="OI546" t="s">
        <v>884</v>
      </c>
      <c r="OJ546" t="s">
        <v>885</v>
      </c>
      <c r="OK546" t="s">
        <v>886</v>
      </c>
      <c r="OL546" t="s">
        <v>887</v>
      </c>
      <c r="OM546" t="s">
        <v>888</v>
      </c>
      <c r="ON546" t="s">
        <v>889</v>
      </c>
      <c r="OO546" t="s">
        <v>890</v>
      </c>
      <c r="OP546" t="s">
        <v>891</v>
      </c>
      <c r="OQ546" t="s">
        <v>892</v>
      </c>
      <c r="OR546" t="s">
        <v>893</v>
      </c>
      <c r="OS546" t="s">
        <v>64</v>
      </c>
      <c r="OT546" t="s">
        <v>65</v>
      </c>
      <c r="OU546" t="s">
        <v>66</v>
      </c>
      <c r="OV546" t="s">
        <v>365</v>
      </c>
      <c r="OW546" t="s">
        <v>894</v>
      </c>
      <c r="OX546" t="s">
        <v>895</v>
      </c>
      <c r="OY546" t="s">
        <v>105</v>
      </c>
      <c r="OZ546" t="s">
        <v>68</v>
      </c>
      <c r="PA546" t="s">
        <v>70</v>
      </c>
      <c r="PB546" t="s">
        <v>80</v>
      </c>
      <c r="PC546" t="s">
        <v>231</v>
      </c>
      <c r="PD546" t="s">
        <v>81</v>
      </c>
      <c r="PE546" t="s">
        <v>71</v>
      </c>
      <c r="PF546" t="s">
        <v>898</v>
      </c>
      <c r="QQ546" t="s">
        <v>892</v>
      </c>
      <c r="QR546" t="s">
        <v>893</v>
      </c>
      <c r="QS546" t="s">
        <v>64</v>
      </c>
      <c r="QT546" t="s">
        <v>65</v>
      </c>
      <c r="QU546" t="s">
        <v>66</v>
      </c>
      <c r="QV546" t="s">
        <v>365</v>
      </c>
      <c r="QW546" t="s">
        <v>894</v>
      </c>
      <c r="QX546" t="s">
        <v>895</v>
      </c>
      <c r="QY546" t="s">
        <v>105</v>
      </c>
      <c r="QZ546" t="s">
        <v>371</v>
      </c>
      <c r="RA546" t="s">
        <v>380</v>
      </c>
      <c r="RB546" t="s">
        <v>67</v>
      </c>
      <c r="RC546" t="s">
        <v>68</v>
      </c>
      <c r="RD546" t="s">
        <v>69</v>
      </c>
      <c r="RE546" t="s">
        <v>106</v>
      </c>
      <c r="RF546" t="s">
        <v>70</v>
      </c>
      <c r="RG546" t="s">
        <v>80</v>
      </c>
      <c r="RH546" t="s">
        <v>231</v>
      </c>
      <c r="RI546" t="s">
        <v>616</v>
      </c>
      <c r="RJ546" t="s">
        <v>81</v>
      </c>
      <c r="RK546" t="s">
        <v>71</v>
      </c>
      <c r="RL546" t="s">
        <v>391</v>
      </c>
      <c r="RM546" t="s">
        <v>898</v>
      </c>
    </row>
    <row r="547" spans="1:504" x14ac:dyDescent="0.4">
      <c r="E547">
        <v>4.9273233420100482E-2</v>
      </c>
      <c r="F547">
        <v>9.8546466840296887E-2</v>
      </c>
      <c r="G547">
        <v>9.8546466840275571E-2</v>
      </c>
      <c r="H547">
        <v>4.9273233420080942E-2</v>
      </c>
      <c r="I547">
        <v>4.9273233420080942E-2</v>
      </c>
      <c r="J547">
        <v>4.9273233420100482E-2</v>
      </c>
      <c r="K547">
        <v>4.9273233420557477E-2</v>
      </c>
      <c r="L547">
        <v>4.9273233419629969E-2</v>
      </c>
      <c r="M547">
        <v>0.14781970026039737</v>
      </c>
      <c r="N547">
        <v>9.8546466840275571E-2</v>
      </c>
      <c r="O547">
        <v>4.9273233420557477E-2</v>
      </c>
      <c r="P547">
        <v>4.9273233420557477E-2</v>
      </c>
      <c r="Q547">
        <v>4.9273233420194629E-2</v>
      </c>
      <c r="R547">
        <v>4.9273233420080394E-2</v>
      </c>
      <c r="S547">
        <v>4.9273233420080942E-2</v>
      </c>
      <c r="HO547">
        <v>0.27346596027143732</v>
      </c>
      <c r="HP547">
        <v>0.13791832809492305</v>
      </c>
      <c r="HQ547">
        <v>0.20672479569873303</v>
      </c>
      <c r="HR547">
        <v>8.5772491719300015E-2</v>
      </c>
      <c r="HS547">
        <v>8.5772491719300015E-2</v>
      </c>
      <c r="HT547">
        <v>0.16484082924960003</v>
      </c>
      <c r="HU547">
        <v>0.13554763217655363</v>
      </c>
      <c r="HV547">
        <v>7.1125335896400008E-2</v>
      </c>
      <c r="HW547">
        <v>6.3510622602352669</v>
      </c>
      <c r="HX547">
        <v>0.69543440386170552</v>
      </c>
      <c r="HY547">
        <v>3.4925706407543657</v>
      </c>
      <c r="HZ547">
        <v>0.15495679943285268</v>
      </c>
      <c r="IA547">
        <v>1.3260224073691234</v>
      </c>
      <c r="IB547">
        <v>1.3260224073691234</v>
      </c>
      <c r="IC547">
        <v>1.3260224073691234</v>
      </c>
      <c r="ID547">
        <v>2.9006751914266715E-3</v>
      </c>
      <c r="IE547">
        <v>0.10877838475590003</v>
      </c>
      <c r="IF547">
        <v>3.728245346999981E-4</v>
      </c>
      <c r="IG547">
        <v>0.15244291515341502</v>
      </c>
      <c r="IH547">
        <v>0.13433664904653142</v>
      </c>
      <c r="II547">
        <v>0.1343366490465</v>
      </c>
      <c r="IJ547">
        <v>0.10877838475585122</v>
      </c>
      <c r="IK547">
        <v>21.12800175716302</v>
      </c>
      <c r="IL547">
        <v>0.16679801873385713</v>
      </c>
      <c r="IM547">
        <v>0.13554763217655363</v>
      </c>
      <c r="IN547">
        <v>1.3260224073691234</v>
      </c>
      <c r="IO547">
        <v>3.728245346999981E-4</v>
      </c>
      <c r="IP547">
        <v>1.80003474838486E-4</v>
      </c>
      <c r="IQ547">
        <v>1.1145726E-6</v>
      </c>
      <c r="IR547">
        <v>0.22461301921237009</v>
      </c>
      <c r="IS547">
        <v>8.6022155981699988E-2</v>
      </c>
      <c r="IT547">
        <v>3.9511598674835113E-4</v>
      </c>
      <c r="IU547">
        <v>5.2796189489400014E-2</v>
      </c>
      <c r="IV547">
        <v>0.14033583606430966</v>
      </c>
      <c r="IW547">
        <v>3.4150600296978837</v>
      </c>
      <c r="IX547">
        <v>8.6022155981699988E-2</v>
      </c>
      <c r="IY547">
        <v>5.2433044894684144E-4</v>
      </c>
      <c r="IZ547">
        <v>1.7938286405954672E-3</v>
      </c>
      <c r="JA547">
        <v>1.3260224073691234</v>
      </c>
      <c r="JB547">
        <v>3.728245346999981E-4</v>
      </c>
      <c r="JC547">
        <v>1.2694981916486258E-3</v>
      </c>
      <c r="JD547">
        <v>1.3932157571616699E-5</v>
      </c>
      <c r="JE547">
        <v>9.9101443202698647E-2</v>
      </c>
      <c r="JF547">
        <v>0.16484082924955601</v>
      </c>
      <c r="JG547">
        <v>0.2540582426355269</v>
      </c>
      <c r="JH547">
        <v>1.2427484490000002E-4</v>
      </c>
      <c r="JI547">
        <v>0.2540582426355269</v>
      </c>
      <c r="JJ547">
        <v>3.9010041000000005E-6</v>
      </c>
      <c r="JK547">
        <v>3.9010041064102552E-6</v>
      </c>
      <c r="JL547">
        <v>1.80003474838486E-4</v>
      </c>
      <c r="JM547">
        <v>3.280723380651466</v>
      </c>
      <c r="JN547">
        <v>0.22461301921242616</v>
      </c>
      <c r="JO547">
        <v>0.1343366490465</v>
      </c>
      <c r="JP547">
        <v>3.728245346999981E-4</v>
      </c>
      <c r="JQ547">
        <v>0.16679801873385713</v>
      </c>
      <c r="JR547">
        <v>3.9511598670000005E-4</v>
      </c>
      <c r="JS547">
        <v>1.3932157500000002E-5</v>
      </c>
      <c r="JT547">
        <v>1.800034749E-4</v>
      </c>
      <c r="JU547">
        <v>4.8344586525672639E-3</v>
      </c>
      <c r="JV547">
        <v>1.9003462830369244E-4</v>
      </c>
      <c r="JW547">
        <v>0.2540582426355269</v>
      </c>
      <c r="JX547">
        <v>7.0268770812313051</v>
      </c>
      <c r="JY547">
        <v>1.3932157571616699E-5</v>
      </c>
      <c r="JZ547">
        <v>5.2796189489400014E-2</v>
      </c>
      <c r="KA547">
        <v>0.2067247956987</v>
      </c>
      <c r="KB547">
        <v>2.4854968980000003E-4</v>
      </c>
      <c r="KC547">
        <v>1.3313569706999997E-3</v>
      </c>
      <c r="KD547">
        <v>1.5906008174089266</v>
      </c>
      <c r="KE547">
        <v>1.9003462829999998E-4</v>
      </c>
      <c r="KF547">
        <v>0.3242536899371089</v>
      </c>
      <c r="KG547">
        <v>0.16484082924955601</v>
      </c>
      <c r="KH547">
        <v>4.1915731768200008E-2</v>
      </c>
      <c r="KI547">
        <v>9.3924251185748844</v>
      </c>
      <c r="KJ547">
        <v>2.4910697610103227E-4</v>
      </c>
      <c r="KK547">
        <v>1.3260224073691234</v>
      </c>
      <c r="KL547">
        <v>0.25107475402530005</v>
      </c>
      <c r="KM547">
        <v>0.16484082924960003</v>
      </c>
      <c r="KN547">
        <v>5.2796189489400014E-2</v>
      </c>
      <c r="KO547">
        <v>3.4150600296978837</v>
      </c>
      <c r="KP547">
        <v>1.45819533258E-2</v>
      </c>
      <c r="KQ547">
        <v>3.756109645289829E-4</v>
      </c>
      <c r="KR547">
        <v>0.16190783145270002</v>
      </c>
      <c r="KS547">
        <v>1.495477786045285E-2</v>
      </c>
      <c r="KT547">
        <v>3.1677825150900008E-2</v>
      </c>
      <c r="KU547">
        <v>7.6971826469616644E-2</v>
      </c>
      <c r="KV547">
        <v>0.21239239736970006</v>
      </c>
      <c r="KW547">
        <v>3.9010041064102552E-6</v>
      </c>
      <c r="KX547">
        <v>0.14033583606430966</v>
      </c>
      <c r="KY547">
        <v>2.6799444219590391</v>
      </c>
      <c r="KZ547">
        <v>1.1145725693495478E-6</v>
      </c>
      <c r="LA547">
        <v>0.10877838475585122</v>
      </c>
      <c r="LB547">
        <v>3.9511598674835113E-4</v>
      </c>
      <c r="LC547">
        <v>2.9006751914266715E-3</v>
      </c>
      <c r="LD547">
        <v>1.3260224073691234</v>
      </c>
      <c r="LE547">
        <v>0.58898268278562682</v>
      </c>
      <c r="LF547">
        <v>3.756109645289829E-4</v>
      </c>
      <c r="LG547">
        <v>0.21239239736970006</v>
      </c>
      <c r="LH547">
        <v>0.88497513690936103</v>
      </c>
      <c r="LI547">
        <v>0.24586542630755392</v>
      </c>
      <c r="LJ547">
        <v>3.8508483339683153E-4</v>
      </c>
      <c r="LK547">
        <v>1.2427484490000002E-4</v>
      </c>
      <c r="LL547">
        <v>5.2671914644499995E-2</v>
      </c>
      <c r="LM547">
        <v>1.2269209641664345</v>
      </c>
      <c r="LN547">
        <v>0.15495679943285268</v>
      </c>
      <c r="LO547">
        <v>2.4854968979998171E-4</v>
      </c>
      <c r="LP547">
        <v>5.2796189489400014E-2</v>
      </c>
      <c r="LQ547">
        <v>1.2427484490000002E-4</v>
      </c>
      <c r="LR547">
        <v>0.21214251086732691</v>
      </c>
      <c r="LS547">
        <v>1.5485871704400002E-2</v>
      </c>
      <c r="LT547">
        <v>3.5562667948200004E-2</v>
      </c>
      <c r="LU547">
        <v>8.3831463536400017E-2</v>
      </c>
      <c r="LV547">
        <v>2.9006751914266715E-3</v>
      </c>
      <c r="LW547">
        <v>0.23895957547676971</v>
      </c>
      <c r="LX547">
        <v>7.7429358522000009E-3</v>
      </c>
      <c r="LY547">
        <v>7.7429358522000009E-3</v>
      </c>
      <c r="LZ547">
        <v>1.0842562252800003E-2</v>
      </c>
      <c r="MA547">
        <v>1.2427484490000002E-4</v>
      </c>
      <c r="MB547">
        <v>1.2427484490000002E-4</v>
      </c>
      <c r="MC547">
        <v>1.2427484490000002E-4</v>
      </c>
      <c r="MD547">
        <v>12.697906496424974</v>
      </c>
      <c r="ME547">
        <v>1.2538941750000001E-4</v>
      </c>
      <c r="MF547">
        <v>1.2538941750000001E-4</v>
      </c>
      <c r="MG547">
        <v>1.2269209641664345</v>
      </c>
      <c r="MH547">
        <v>0.14033583606432307</v>
      </c>
      <c r="MI547">
        <v>2.9006751914266715E-3</v>
      </c>
      <c r="MJ547">
        <v>0.71648763503983792</v>
      </c>
      <c r="MK547">
        <v>3.5562667948200004E-2</v>
      </c>
      <c r="ML547">
        <v>3.5562667948200004E-2</v>
      </c>
      <c r="MM547">
        <v>4.1915731768200008E-2</v>
      </c>
      <c r="MN547">
        <v>1.315883526481116</v>
      </c>
      <c r="MO547">
        <v>1.315883526481116</v>
      </c>
      <c r="MP547">
        <v>0.97286272153090758</v>
      </c>
      <c r="MQ547">
        <v>0.97286272153087339</v>
      </c>
      <c r="MR547">
        <v>4.1915731768200008E-2</v>
      </c>
      <c r="MS547">
        <v>0.21214251086732691</v>
      </c>
      <c r="MT547">
        <v>4.1915731768200008E-2</v>
      </c>
      <c r="MU547">
        <v>4.1915731768200008E-2</v>
      </c>
      <c r="MV547">
        <v>0.21214251086732691</v>
      </c>
      <c r="MW547">
        <v>4.1915731768200008E-2</v>
      </c>
      <c r="MX547">
        <v>0.21214251086732691</v>
      </c>
      <c r="MY547">
        <v>0.21214251086732691</v>
      </c>
      <c r="MZ547">
        <v>0.21214251086732691</v>
      </c>
      <c r="NA547">
        <v>7.1125335896340403E-2</v>
      </c>
      <c r="NB547">
        <v>1.3260224073691234</v>
      </c>
      <c r="NC547">
        <v>1.3260224073691234</v>
      </c>
      <c r="ND547">
        <v>1.3260224073691234</v>
      </c>
      <c r="NE547">
        <v>1.3260224073691234</v>
      </c>
      <c r="NF547">
        <v>9.9101443202698647E-2</v>
      </c>
      <c r="NG547">
        <v>11.796822790086836</v>
      </c>
      <c r="NH547">
        <v>1.2427484490000002E-4</v>
      </c>
      <c r="NI547">
        <v>1.2427484490000002E-4</v>
      </c>
      <c r="NJ547">
        <v>4.1915731768200008E-2</v>
      </c>
      <c r="NK547">
        <v>7.7429358522000009E-3</v>
      </c>
      <c r="NL547">
        <v>8.9505752642472375E-3</v>
      </c>
      <c r="NM547">
        <v>4.8344586525672639E-3</v>
      </c>
      <c r="NN547">
        <v>1.4503375957500004E-3</v>
      </c>
      <c r="NO547">
        <v>6.0607671556567766E-2</v>
      </c>
      <c r="NP547">
        <v>1.1145726E-6</v>
      </c>
      <c r="NQ547">
        <v>1.1145726E-6</v>
      </c>
      <c r="NR547">
        <v>1.1145726E-6</v>
      </c>
      <c r="NS547">
        <v>1.1145726E-6</v>
      </c>
      <c r="NT547">
        <v>7.3394605705515441E-4</v>
      </c>
      <c r="NU547">
        <v>1.4489443799999978E-4</v>
      </c>
      <c r="NV547">
        <v>1.5938388178680896E-4</v>
      </c>
      <c r="NW547">
        <v>1.5604016400000005E-5</v>
      </c>
      <c r="NX547">
        <v>1.4489443798680894E-4</v>
      </c>
      <c r="NY547">
        <v>1.4489443799999978E-4</v>
      </c>
      <c r="NZ547">
        <v>1.1145726E-6</v>
      </c>
      <c r="OA547">
        <v>1.2427484490000002E-4</v>
      </c>
      <c r="OB547">
        <v>2.1756457152000003E-3</v>
      </c>
      <c r="OC547">
        <v>1.1145726E-6</v>
      </c>
      <c r="OD547">
        <v>1.2427484490000002E-4</v>
      </c>
      <c r="OE547">
        <v>1.2427484490000002E-4</v>
      </c>
      <c r="OF547">
        <v>0.2540582426355269</v>
      </c>
      <c r="OG547">
        <v>8.3831463536398587E-2</v>
      </c>
      <c r="OH547">
        <v>1.0842562252800003E-2</v>
      </c>
      <c r="OI547">
        <v>1.1145726E-6</v>
      </c>
      <c r="OJ547">
        <v>1.1145726E-6</v>
      </c>
      <c r="OK547">
        <v>1.1145726E-6</v>
      </c>
      <c r="OL547">
        <v>1.1145725693495478E-6</v>
      </c>
      <c r="OM547">
        <v>1.1145726E-6</v>
      </c>
      <c r="ON547">
        <v>1.1145726E-6</v>
      </c>
      <c r="OO547">
        <v>1.1145726E-6</v>
      </c>
      <c r="OP547">
        <v>1.1145726E-6</v>
      </c>
      <c r="OQ547">
        <v>1.1145725693495478E-6</v>
      </c>
      <c r="OR547">
        <v>1.3313569706999997E-3</v>
      </c>
      <c r="OS547">
        <v>1.45819533258E-2</v>
      </c>
      <c r="OT547">
        <v>1.5056203967100001E-2</v>
      </c>
      <c r="OU547">
        <v>9.0335391147000031E-3</v>
      </c>
      <c r="OV547">
        <v>2.0604618178199998E-2</v>
      </c>
      <c r="OW547">
        <v>4.3512914304000005E-3</v>
      </c>
      <c r="OX547">
        <v>3.7282453479292599E-4</v>
      </c>
      <c r="OY547">
        <v>0.27111209574815381</v>
      </c>
      <c r="OZ547">
        <v>2.4966426240000008E-4</v>
      </c>
      <c r="PA547">
        <v>2.4966426240000008E-4</v>
      </c>
      <c r="PB547">
        <v>1.2427484490000002E-4</v>
      </c>
      <c r="PC547">
        <v>0.21214251086732691</v>
      </c>
      <c r="PD547">
        <v>1.2427484489307972E-4</v>
      </c>
      <c r="PE547">
        <v>2.4966426240000008E-4</v>
      </c>
      <c r="PF547">
        <v>0.55728630000000012</v>
      </c>
      <c r="QQ547">
        <v>1.238414E-6</v>
      </c>
      <c r="QR547">
        <v>1.4792855230000626E-3</v>
      </c>
      <c r="QS547">
        <v>1.6202170362000001E-2</v>
      </c>
      <c r="QT547">
        <v>1.0037265683E-2</v>
      </c>
      <c r="QU547">
        <v>1.6729115518999998E-2</v>
      </c>
      <c r="QV547">
        <v>2.2894020197999999E-2</v>
      </c>
      <c r="QW547">
        <v>4.8347682560000004E-3</v>
      </c>
      <c r="QX547">
        <v>4.1424948300002843E-4</v>
      </c>
      <c r="QY547">
        <v>0.43069095496939969</v>
      </c>
      <c r="QZ547">
        <v>0.19336328509891976</v>
      </c>
      <c r="RA547">
        <v>0.65081029099615861</v>
      </c>
      <c r="RB547">
        <v>0.73667911520279672</v>
      </c>
      <c r="RC547">
        <v>2.7740473600001937E-4</v>
      </c>
      <c r="RD547">
        <v>0.24957002134563433</v>
      </c>
      <c r="RE547">
        <v>0.27531796373500583</v>
      </c>
      <c r="RF547">
        <v>2.7740473600001937E-4</v>
      </c>
      <c r="RG547">
        <v>4.1424948300002843E-4</v>
      </c>
      <c r="RH547">
        <v>0.1278368866167518</v>
      </c>
      <c r="RI547">
        <v>2.139360185E-4</v>
      </c>
      <c r="RJ547">
        <v>4.1424948300002843E-4</v>
      </c>
      <c r="RK547">
        <v>2.7740473600001937E-4</v>
      </c>
      <c r="RL547">
        <v>0.73667911520279672</v>
      </c>
      <c r="RM547">
        <v>0.61920700000000006</v>
      </c>
    </row>
    <row r="548" spans="1:504" x14ac:dyDescent="0.4">
      <c r="A548" t="s">
        <v>37</v>
      </c>
      <c r="B548" t="s">
        <v>72</v>
      </c>
      <c r="C548">
        <v>16</v>
      </c>
      <c r="D548">
        <v>0.85946709248690278</v>
      </c>
      <c r="E548" t="s">
        <v>245</v>
      </c>
      <c r="F548" t="s">
        <v>219</v>
      </c>
      <c r="G548" t="s">
        <v>223</v>
      </c>
      <c r="H548" t="s">
        <v>158</v>
      </c>
      <c r="I548" t="s">
        <v>72</v>
      </c>
      <c r="J548" t="s">
        <v>290</v>
      </c>
      <c r="K548" t="s">
        <v>308</v>
      </c>
      <c r="L548" t="s">
        <v>288</v>
      </c>
      <c r="M548" t="s">
        <v>74</v>
      </c>
      <c r="N548" t="s">
        <v>324</v>
      </c>
      <c r="O548" t="s">
        <v>446</v>
      </c>
      <c r="P548" t="s">
        <v>353</v>
      </c>
      <c r="Q548" t="s">
        <v>77</v>
      </c>
      <c r="R548" t="s">
        <v>605</v>
      </c>
      <c r="S548" t="s">
        <v>33</v>
      </c>
      <c r="T548" t="s">
        <v>37</v>
      </c>
      <c r="HO548" t="s">
        <v>775</v>
      </c>
      <c r="HP548" t="s">
        <v>776</v>
      </c>
      <c r="HQ548" t="s">
        <v>353</v>
      </c>
      <c r="HR548" t="s">
        <v>564</v>
      </c>
      <c r="HS548" t="s">
        <v>1024</v>
      </c>
      <c r="HT548" t="s">
        <v>26</v>
      </c>
      <c r="HU548" t="s">
        <v>458</v>
      </c>
      <c r="HV548" t="s">
        <v>332</v>
      </c>
      <c r="HW548" t="s">
        <v>27</v>
      </c>
      <c r="HX548" t="s">
        <v>28</v>
      </c>
      <c r="HY548" t="s">
        <v>29</v>
      </c>
      <c r="HZ548" t="s">
        <v>782</v>
      </c>
      <c r="IA548" t="s">
        <v>785</v>
      </c>
      <c r="IB548" t="s">
        <v>358</v>
      </c>
      <c r="IC548" t="s">
        <v>306</v>
      </c>
      <c r="ID548" t="s">
        <v>789</v>
      </c>
      <c r="IE548" t="s">
        <v>454</v>
      </c>
      <c r="IF548" t="s">
        <v>1037</v>
      </c>
      <c r="IG548" t="s">
        <v>364</v>
      </c>
      <c r="IH548" t="s">
        <v>330</v>
      </c>
      <c r="II548" t="s">
        <v>792</v>
      </c>
      <c r="IJ548" t="s">
        <v>794</v>
      </c>
      <c r="IK548" t="s">
        <v>797</v>
      </c>
      <c r="IL548" t="s">
        <v>798</v>
      </c>
      <c r="IM548" t="s">
        <v>799</v>
      </c>
      <c r="IN548" t="s">
        <v>800</v>
      </c>
      <c r="IO548" t="s">
        <v>801</v>
      </c>
      <c r="IP548" t="s">
        <v>802</v>
      </c>
      <c r="IQ548" t="s">
        <v>803</v>
      </c>
      <c r="IR548" t="s">
        <v>805</v>
      </c>
      <c r="IS548" t="s">
        <v>293</v>
      </c>
      <c r="IT548" t="s">
        <v>302</v>
      </c>
      <c r="IU548" t="s">
        <v>349</v>
      </c>
      <c r="IV548" t="s">
        <v>808</v>
      </c>
      <c r="IW548" t="s">
        <v>369</v>
      </c>
      <c r="IX548" t="s">
        <v>375</v>
      </c>
      <c r="IY548" t="s">
        <v>809</v>
      </c>
      <c r="IZ548" t="s">
        <v>543</v>
      </c>
      <c r="JA548" t="s">
        <v>810</v>
      </c>
      <c r="JB548" t="s">
        <v>436</v>
      </c>
      <c r="JC548" t="s">
        <v>370</v>
      </c>
      <c r="JD548" t="s">
        <v>125</v>
      </c>
      <c r="JE548" t="s">
        <v>1038</v>
      </c>
      <c r="JF548" t="s">
        <v>394</v>
      </c>
      <c r="JG548" t="s">
        <v>811</v>
      </c>
      <c r="JH548" t="s">
        <v>812</v>
      </c>
      <c r="JI548" t="s">
        <v>813</v>
      </c>
      <c r="JJ548" t="s">
        <v>814</v>
      </c>
      <c r="JK548" t="s">
        <v>157</v>
      </c>
      <c r="JL548" t="s">
        <v>403</v>
      </c>
      <c r="JM548" t="s">
        <v>815</v>
      </c>
      <c r="JN548" t="s">
        <v>1039</v>
      </c>
      <c r="JO548" t="s">
        <v>1040</v>
      </c>
      <c r="JP548" t="s">
        <v>1041</v>
      </c>
      <c r="JQ548" t="s">
        <v>1042</v>
      </c>
      <c r="JR548" t="s">
        <v>816</v>
      </c>
      <c r="JS548" t="s">
        <v>817</v>
      </c>
      <c r="JT548" t="s">
        <v>580</v>
      </c>
      <c r="JU548" t="s">
        <v>819</v>
      </c>
      <c r="JV548" t="s">
        <v>820</v>
      </c>
      <c r="JW548" t="s">
        <v>821</v>
      </c>
      <c r="JX548" t="s">
        <v>822</v>
      </c>
      <c r="JY548" t="s">
        <v>823</v>
      </c>
      <c r="JZ548" t="s">
        <v>824</v>
      </c>
      <c r="KA548" t="s">
        <v>33</v>
      </c>
      <c r="KB548" t="s">
        <v>1043</v>
      </c>
      <c r="KC548" t="s">
        <v>417</v>
      </c>
      <c r="KD548" t="s">
        <v>422</v>
      </c>
      <c r="KE548" t="s">
        <v>1044</v>
      </c>
      <c r="KF548" t="s">
        <v>1053</v>
      </c>
      <c r="KG548" t="s">
        <v>1045</v>
      </c>
      <c r="KH548" t="s">
        <v>34</v>
      </c>
      <c r="KI548" t="s">
        <v>826</v>
      </c>
      <c r="KJ548" t="s">
        <v>432</v>
      </c>
      <c r="KK548" t="s">
        <v>166</v>
      </c>
      <c r="KL548" t="s">
        <v>827</v>
      </c>
      <c r="KM548" t="s">
        <v>828</v>
      </c>
      <c r="KN548" t="s">
        <v>35</v>
      </c>
      <c r="KO548" t="s">
        <v>829</v>
      </c>
      <c r="KP548" t="s">
        <v>830</v>
      </c>
      <c r="KQ548" t="s">
        <v>831</v>
      </c>
      <c r="KR548" t="s">
        <v>832</v>
      </c>
      <c r="KS548" t="s">
        <v>833</v>
      </c>
      <c r="KT548" t="s">
        <v>835</v>
      </c>
      <c r="KU548" t="s">
        <v>836</v>
      </c>
      <c r="KV548" t="s">
        <v>837</v>
      </c>
      <c r="KW548" t="s">
        <v>483</v>
      </c>
      <c r="KX548" t="s">
        <v>838</v>
      </c>
      <c r="KY548" t="s">
        <v>839</v>
      </c>
      <c r="KZ548" t="s">
        <v>841</v>
      </c>
      <c r="LA548" t="s">
        <v>843</v>
      </c>
      <c r="LB548" t="s">
        <v>36</v>
      </c>
      <c r="LC548" t="s">
        <v>1054</v>
      </c>
      <c r="LD548" t="s">
        <v>848</v>
      </c>
      <c r="LE548" t="s">
        <v>844</v>
      </c>
      <c r="LF548" t="s">
        <v>845</v>
      </c>
      <c r="LG548" t="s">
        <v>37</v>
      </c>
      <c r="LH548" t="s">
        <v>167</v>
      </c>
      <c r="LI548" t="s">
        <v>359</v>
      </c>
      <c r="LJ548" t="s">
        <v>849</v>
      </c>
      <c r="LK548" t="s">
        <v>850</v>
      </c>
      <c r="LL548" t="s">
        <v>852</v>
      </c>
      <c r="LM548" t="s">
        <v>38</v>
      </c>
      <c r="LN548" t="s">
        <v>404</v>
      </c>
      <c r="LO548" t="s">
        <v>624</v>
      </c>
      <c r="LP548" t="s">
        <v>853</v>
      </c>
      <c r="LQ548" t="s">
        <v>854</v>
      </c>
      <c r="LR548" t="s">
        <v>367</v>
      </c>
      <c r="LS548" t="s">
        <v>1048</v>
      </c>
      <c r="LT548" t="s">
        <v>718</v>
      </c>
      <c r="LU548" t="s">
        <v>1014</v>
      </c>
      <c r="LV548" t="s">
        <v>857</v>
      </c>
      <c r="LW548" t="s">
        <v>727</v>
      </c>
      <c r="LX548" t="s">
        <v>858</v>
      </c>
      <c r="LY548" t="s">
        <v>859</v>
      </c>
      <c r="LZ548" t="s">
        <v>860</v>
      </c>
      <c r="MA548" t="s">
        <v>861</v>
      </c>
      <c r="MB548" t="s">
        <v>41</v>
      </c>
      <c r="MC548" t="s">
        <v>42</v>
      </c>
      <c r="MD548" t="s">
        <v>548</v>
      </c>
      <c r="ME548" t="s">
        <v>469</v>
      </c>
      <c r="MF548" t="s">
        <v>475</v>
      </c>
      <c r="MG548" t="s">
        <v>43</v>
      </c>
      <c r="MH548" t="s">
        <v>44</v>
      </c>
      <c r="MI548" t="s">
        <v>865</v>
      </c>
      <c r="MJ548" t="s">
        <v>866</v>
      </c>
      <c r="MK548" t="s">
        <v>1030</v>
      </c>
      <c r="ML548" t="s">
        <v>1031</v>
      </c>
      <c r="MM548" t="s">
        <v>1032</v>
      </c>
      <c r="MN548" t="s">
        <v>518</v>
      </c>
      <c r="MO548" t="s">
        <v>528</v>
      </c>
      <c r="MP548" t="s">
        <v>566</v>
      </c>
      <c r="MQ548" t="s">
        <v>568</v>
      </c>
      <c r="MR548" t="s">
        <v>199</v>
      </c>
      <c r="MS548" t="s">
        <v>263</v>
      </c>
      <c r="MT548" t="s">
        <v>482</v>
      </c>
      <c r="MU548" t="s">
        <v>1049</v>
      </c>
      <c r="MV548" t="s">
        <v>268</v>
      </c>
      <c r="MW548" t="s">
        <v>275</v>
      </c>
      <c r="MX548" t="s">
        <v>282</v>
      </c>
      <c r="MY548" t="s">
        <v>286</v>
      </c>
      <c r="MZ548" t="s">
        <v>501</v>
      </c>
      <c r="NA548" t="s">
        <v>471</v>
      </c>
      <c r="NB548" t="s">
        <v>438</v>
      </c>
      <c r="NC548" t="s">
        <v>47</v>
      </c>
      <c r="ND548" t="s">
        <v>48</v>
      </c>
      <c r="NE548" t="s">
        <v>49</v>
      </c>
      <c r="NF548" t="s">
        <v>472</v>
      </c>
      <c r="NG548" t="s">
        <v>356</v>
      </c>
      <c r="NH548" t="s">
        <v>50</v>
      </c>
      <c r="NI548" t="s">
        <v>1050</v>
      </c>
      <c r="NJ548" t="s">
        <v>468</v>
      </c>
      <c r="NK548" t="s">
        <v>1033</v>
      </c>
      <c r="NL548" t="s">
        <v>53</v>
      </c>
      <c r="NM548" t="s">
        <v>1055</v>
      </c>
      <c r="NN548" t="s">
        <v>1019</v>
      </c>
      <c r="NO548" t="s">
        <v>874</v>
      </c>
      <c r="NP548" t="s">
        <v>559</v>
      </c>
      <c r="NQ548" t="s">
        <v>55</v>
      </c>
      <c r="NR548" t="s">
        <v>56</v>
      </c>
      <c r="NS548" t="s">
        <v>155</v>
      </c>
      <c r="NT548" t="s">
        <v>875</v>
      </c>
      <c r="NU548" t="s">
        <v>876</v>
      </c>
      <c r="NV548" t="s">
        <v>877</v>
      </c>
      <c r="NW548" t="s">
        <v>878</v>
      </c>
      <c r="NX548" t="s">
        <v>273</v>
      </c>
      <c r="NY548" t="s">
        <v>57</v>
      </c>
      <c r="NZ548" t="s">
        <v>58</v>
      </c>
      <c r="OA548" t="s">
        <v>59</v>
      </c>
      <c r="OB548" t="s">
        <v>60</v>
      </c>
      <c r="OC548" t="s">
        <v>61</v>
      </c>
      <c r="OD548" t="s">
        <v>880</v>
      </c>
      <c r="OE548" t="s">
        <v>788</v>
      </c>
      <c r="OF548" t="s">
        <v>881</v>
      </c>
      <c r="OG548" t="s">
        <v>62</v>
      </c>
      <c r="OH548" t="s">
        <v>791</v>
      </c>
      <c r="OI548" t="s">
        <v>882</v>
      </c>
      <c r="OJ548" t="s">
        <v>156</v>
      </c>
      <c r="OK548" t="s">
        <v>126</v>
      </c>
      <c r="OL548" t="s">
        <v>490</v>
      </c>
      <c r="OM548" t="s">
        <v>63</v>
      </c>
      <c r="ON548" t="s">
        <v>883</v>
      </c>
      <c r="OO548" t="s">
        <v>884</v>
      </c>
      <c r="OP548" t="s">
        <v>885</v>
      </c>
      <c r="OQ548" t="s">
        <v>886</v>
      </c>
      <c r="OR548" t="s">
        <v>887</v>
      </c>
      <c r="OS548" t="s">
        <v>888</v>
      </c>
      <c r="OT548" t="s">
        <v>889</v>
      </c>
      <c r="OU548" t="s">
        <v>890</v>
      </c>
      <c r="OV548" t="s">
        <v>891</v>
      </c>
      <c r="OW548" t="s">
        <v>892</v>
      </c>
      <c r="OX548" t="s">
        <v>893</v>
      </c>
      <c r="OY548" t="s">
        <v>64</v>
      </c>
      <c r="OZ548" t="s">
        <v>65</v>
      </c>
      <c r="PA548" t="s">
        <v>66</v>
      </c>
      <c r="PB548" t="s">
        <v>365</v>
      </c>
      <c r="PC548" t="s">
        <v>894</v>
      </c>
      <c r="PD548" t="s">
        <v>895</v>
      </c>
      <c r="PE548" t="s">
        <v>105</v>
      </c>
      <c r="PF548" t="s">
        <v>231</v>
      </c>
      <c r="PG548" t="s">
        <v>898</v>
      </c>
      <c r="QQ548" t="s">
        <v>889</v>
      </c>
      <c r="QR548" t="s">
        <v>890</v>
      </c>
      <c r="QS548" t="s">
        <v>891</v>
      </c>
      <c r="QT548" t="s">
        <v>892</v>
      </c>
      <c r="QU548" t="s">
        <v>893</v>
      </c>
      <c r="QV548" t="s">
        <v>64</v>
      </c>
      <c r="QW548" t="s">
        <v>65</v>
      </c>
      <c r="QX548" t="s">
        <v>66</v>
      </c>
      <c r="QY548" t="s">
        <v>365</v>
      </c>
      <c r="QZ548" t="s">
        <v>894</v>
      </c>
      <c r="RA548" t="s">
        <v>895</v>
      </c>
      <c r="RB548" t="s">
        <v>105</v>
      </c>
      <c r="RC548" t="s">
        <v>371</v>
      </c>
      <c r="RD548" t="s">
        <v>380</v>
      </c>
      <c r="RE548" t="s">
        <v>67</v>
      </c>
      <c r="RF548" t="s">
        <v>68</v>
      </c>
      <c r="RG548" t="s">
        <v>69</v>
      </c>
      <c r="RH548" t="s">
        <v>106</v>
      </c>
      <c r="RI548" t="s">
        <v>70</v>
      </c>
      <c r="RJ548" t="s">
        <v>80</v>
      </c>
      <c r="RK548" t="s">
        <v>231</v>
      </c>
      <c r="RL548" t="s">
        <v>616</v>
      </c>
      <c r="RM548" t="s">
        <v>81</v>
      </c>
      <c r="RN548" t="s">
        <v>71</v>
      </c>
      <c r="RO548" t="s">
        <v>391</v>
      </c>
      <c r="RP548" t="s">
        <v>898</v>
      </c>
    </row>
    <row r="549" spans="1:504" x14ac:dyDescent="0.4">
      <c r="E549">
        <v>4.0927004401737577E-2</v>
      </c>
      <c r="F549">
        <v>4.0927004409034878E-2</v>
      </c>
      <c r="G549">
        <v>8.1854008806606843E-2</v>
      </c>
      <c r="H549">
        <v>8.1854008810637424E-2</v>
      </c>
      <c r="I549">
        <v>4.0927004405261869E-2</v>
      </c>
      <c r="J549">
        <v>4.0927004409034878E-2</v>
      </c>
      <c r="K549">
        <v>4.0927004405425349E-2</v>
      </c>
      <c r="L549">
        <v>4.0927004403045773E-2</v>
      </c>
      <c r="M549">
        <v>0.12278101321154808</v>
      </c>
      <c r="N549">
        <v>8.1854008806658385E-2</v>
      </c>
      <c r="O549">
        <v>4.0927004405425349E-2</v>
      </c>
      <c r="P549">
        <v>4.0927004405425349E-2</v>
      </c>
      <c r="Q549">
        <v>4.0927004405375556E-2</v>
      </c>
      <c r="R549">
        <v>4.0927004397641999E-2</v>
      </c>
      <c r="S549">
        <v>4.0927004402874445E-2</v>
      </c>
      <c r="T549">
        <v>4.0927004401169143E-2</v>
      </c>
      <c r="HO549">
        <v>8.5666662515700098E-2</v>
      </c>
      <c r="HP549">
        <v>8.5666662515700098E-2</v>
      </c>
      <c r="HQ549">
        <v>9.6305652462566033E-2</v>
      </c>
      <c r="HR549">
        <v>0.13538038860383494</v>
      </c>
      <c r="HS549">
        <v>7.1037578883600003E-2</v>
      </c>
      <c r="HT549">
        <v>6.4287086395747792</v>
      </c>
      <c r="HU549">
        <v>3.4675446519838715</v>
      </c>
      <c r="HV549">
        <v>0.15476560812726348</v>
      </c>
      <c r="HW549">
        <v>1.3262671104554329</v>
      </c>
      <c r="HX549">
        <v>1.3262671104554329</v>
      </c>
      <c r="HY549">
        <v>1.3262671104555466</v>
      </c>
      <c r="HZ549">
        <v>2.8970962334824435E-3</v>
      </c>
      <c r="IA549">
        <v>3.7236453029998451E-4</v>
      </c>
      <c r="IB549">
        <v>0.13417089962854334</v>
      </c>
      <c r="IC549">
        <v>0.13417089962850001</v>
      </c>
      <c r="ID549">
        <v>0.10864417004904681</v>
      </c>
      <c r="IE549">
        <v>21.306865979446684</v>
      </c>
      <c r="IF549">
        <v>0.16659221730401441</v>
      </c>
      <c r="IG549">
        <v>0.13538038860383494</v>
      </c>
      <c r="IH549">
        <v>1.3262671104555466</v>
      </c>
      <c r="II549">
        <v>3.7236453029998451E-4</v>
      </c>
      <c r="IJ549">
        <v>1.7978138009766553E-4</v>
      </c>
      <c r="IK549">
        <v>1.1131974000000001E-6</v>
      </c>
      <c r="IL549">
        <v>0.22527628229659058</v>
      </c>
      <c r="IM549">
        <v>8.5916018733299987E-2</v>
      </c>
      <c r="IN549">
        <v>3.9462847837512527E-4</v>
      </c>
      <c r="IO549">
        <v>5.2731047640599993E-2</v>
      </c>
      <c r="IP549">
        <v>0.14016268463331016</v>
      </c>
      <c r="IQ549">
        <v>3.4099060063202842</v>
      </c>
      <c r="IR549">
        <v>8.5916018733299987E-2</v>
      </c>
      <c r="IS549">
        <v>5.2433044921684768E-4</v>
      </c>
      <c r="IT549">
        <v>1.7922622877244072E-3</v>
      </c>
      <c r="IU549">
        <v>1.3262671104555466</v>
      </c>
      <c r="IV549">
        <v>3.7236453029998451E-4</v>
      </c>
      <c r="IW549">
        <v>0.63617247702086388</v>
      </c>
      <c r="IX549">
        <v>0.63617247702086388</v>
      </c>
      <c r="IY549">
        <v>1.2679318385075595E-3</v>
      </c>
      <c r="IZ549">
        <v>0.20715906570631937</v>
      </c>
      <c r="JA549">
        <v>1.3914967553319002E-5</v>
      </c>
      <c r="JB549">
        <v>9.9292634508060473E-2</v>
      </c>
      <c r="JC549">
        <v>0.16463744267036873</v>
      </c>
      <c r="JD549">
        <v>0.254058242635256</v>
      </c>
      <c r="JE549">
        <v>1.2412151010000001E-4</v>
      </c>
      <c r="JF549">
        <v>0.254058242635256</v>
      </c>
      <c r="JG549">
        <v>3.8961908999999997E-6</v>
      </c>
      <c r="JH549">
        <v>3.8961909467616351E-6</v>
      </c>
      <c r="JI549">
        <v>1.7978138009766553E-4</v>
      </c>
      <c r="JJ549">
        <v>3.2757351066918545</v>
      </c>
      <c r="JK549">
        <v>0.225276282296586</v>
      </c>
      <c r="JL549">
        <v>0.13417089962850001</v>
      </c>
      <c r="JM549">
        <v>3.7236453029998451E-4</v>
      </c>
      <c r="JN549">
        <v>0.16659221730401441</v>
      </c>
      <c r="JO549">
        <v>3.9462847830000003E-4</v>
      </c>
      <c r="JP549">
        <v>1.3914967500000003E-5</v>
      </c>
      <c r="JQ549">
        <v>1.7978138009999998E-4</v>
      </c>
      <c r="JR549">
        <v>4.828493722584426E-3</v>
      </c>
      <c r="JS549">
        <v>1.898001567042229E-4</v>
      </c>
      <c r="JT549">
        <v>0.254058242635256</v>
      </c>
      <c r="JU549">
        <v>7.0881730363526003</v>
      </c>
      <c r="JV549">
        <v>1.3914967553319002E-5</v>
      </c>
      <c r="JW549">
        <v>5.2731047640600007E-2</v>
      </c>
      <c r="JX549">
        <v>0.20646973116630002</v>
      </c>
      <c r="JY549">
        <v>2.4824302020000003E-4</v>
      </c>
      <c r="JZ549">
        <v>1.3297142943000154E-3</v>
      </c>
      <c r="KA549">
        <v>1.8504123781500539</v>
      </c>
      <c r="KB549">
        <v>1.8980015669999999E-4</v>
      </c>
      <c r="KC549">
        <v>0.32385361400286683</v>
      </c>
      <c r="KD549">
        <v>0.16463744267036873</v>
      </c>
      <c r="KE549">
        <v>4.1864014621800005E-2</v>
      </c>
      <c r="KF549">
        <v>7.9338328691625408</v>
      </c>
      <c r="KG549">
        <v>2.4879961878254697E-4</v>
      </c>
      <c r="KH549">
        <v>1.3262671104554329</v>
      </c>
      <c r="KI549">
        <v>0.25076496890970001</v>
      </c>
      <c r="KJ549">
        <v>0.16463744267040001</v>
      </c>
      <c r="KK549">
        <v>1.241215101117632E-4</v>
      </c>
      <c r="KL549">
        <v>5.2731047640600007E-2</v>
      </c>
      <c r="KM549">
        <v>3.4099060063202842</v>
      </c>
      <c r="KN549">
        <v>1.4563961584200001E-2</v>
      </c>
      <c r="KO549">
        <v>3.7514752312133026E-4</v>
      </c>
      <c r="KP549">
        <v>0.16170806371230001</v>
      </c>
      <c r="KQ549">
        <v>1.4936326114479925E-2</v>
      </c>
      <c r="KR549">
        <v>3.1638739904153765E-2</v>
      </c>
      <c r="KS549">
        <v>7.6876855845284808E-2</v>
      </c>
      <c r="KT549">
        <v>0.21213033994535374</v>
      </c>
      <c r="KU549">
        <v>3.8961909467616351E-6</v>
      </c>
      <c r="KV549">
        <v>0.14016268463331016</v>
      </c>
      <c r="KW549">
        <v>2.0761586548609454</v>
      </c>
      <c r="KX549">
        <v>1.1131974133604672E-6</v>
      </c>
      <c r="KY549">
        <v>0.10864417004904681</v>
      </c>
      <c r="KZ549">
        <v>3.9462847837512527E-4</v>
      </c>
      <c r="LA549">
        <v>2.8970962334824435E-3</v>
      </c>
      <c r="LB549">
        <v>1.3262671104554329</v>
      </c>
      <c r="LC549">
        <v>0.10864417004910003</v>
      </c>
      <c r="LD549">
        <v>0.25827420436576176</v>
      </c>
      <c r="LE549">
        <v>3.7514752312133026E-4</v>
      </c>
      <c r="LF549">
        <v>0.21213033994535374</v>
      </c>
      <c r="LG549">
        <v>0.7343271522138366</v>
      </c>
      <c r="LH549">
        <v>1.241215101117632E-4</v>
      </c>
      <c r="LI549">
        <v>0.32952177359885826</v>
      </c>
      <c r="LJ549">
        <v>3.846097017685679E-4</v>
      </c>
      <c r="LK549">
        <v>1.2412151010000001E-4</v>
      </c>
      <c r="LL549">
        <v>5.2606926130499998E-2</v>
      </c>
      <c r="LM549">
        <v>1.2269744759474799</v>
      </c>
      <c r="LN549">
        <v>0.15476560812726348</v>
      </c>
      <c r="LO549">
        <v>3.7236453028888228E-4</v>
      </c>
      <c r="LP549">
        <v>5.2731047640600007E-2</v>
      </c>
      <c r="LQ549">
        <v>1.2412151010000001E-4</v>
      </c>
      <c r="LR549">
        <v>0.212194228013456</v>
      </c>
      <c r="LS549">
        <v>1.54667646756E-2</v>
      </c>
      <c r="LT549">
        <v>3.5518789441800001E-2</v>
      </c>
      <c r="LU549">
        <v>8.3728029243600011E-2</v>
      </c>
      <c r="LV549">
        <v>2.8970962334824435E-3</v>
      </c>
      <c r="LW549">
        <v>0.36830281180641578</v>
      </c>
      <c r="LX549">
        <v>7.7333823378000002E-3</v>
      </c>
      <c r="LY549">
        <v>7.7333823378000002E-3</v>
      </c>
      <c r="LZ549">
        <v>1.0829184307200004E-2</v>
      </c>
      <c r="MA549">
        <v>1.2412151010000001E-4</v>
      </c>
      <c r="MB549">
        <v>1.2412151010000001E-4</v>
      </c>
      <c r="MC549">
        <v>1.2412151010000001E-4</v>
      </c>
      <c r="MD549">
        <v>12.85320381251703</v>
      </c>
      <c r="ME549">
        <v>1.2523470749999999E-4</v>
      </c>
      <c r="MF549">
        <v>1.2523470749999999E-4</v>
      </c>
      <c r="MG549">
        <v>1.2269744759474799</v>
      </c>
      <c r="MH549">
        <v>0.14016268463332146</v>
      </c>
      <c r="MI549">
        <v>2.8970962334824435E-3</v>
      </c>
      <c r="MJ549">
        <v>0.45395297966622561</v>
      </c>
      <c r="MK549">
        <v>3.5518789441800001E-2</v>
      </c>
      <c r="ML549">
        <v>3.5518789441800001E-2</v>
      </c>
      <c r="MM549">
        <v>4.1864014621800005E-2</v>
      </c>
      <c r="MN549">
        <v>1.0526099617081854</v>
      </c>
      <c r="MO549">
        <v>1.0526099617081854</v>
      </c>
      <c r="MP549">
        <v>0.97291623331222399</v>
      </c>
      <c r="MQ549">
        <v>0.97291623331227584</v>
      </c>
      <c r="MR549">
        <v>4.1864014621800005E-2</v>
      </c>
      <c r="MS549">
        <v>0.212194228013456</v>
      </c>
      <c r="MT549">
        <v>4.1864014621800005E-2</v>
      </c>
      <c r="MU549">
        <v>4.1864014621800005E-2</v>
      </c>
      <c r="MV549">
        <v>0.212194228013456</v>
      </c>
      <c r="MW549">
        <v>4.1864014621800005E-2</v>
      </c>
      <c r="MX549">
        <v>0.212194228013456</v>
      </c>
      <c r="MY549">
        <v>0.212194228013456</v>
      </c>
      <c r="MZ549">
        <v>0.212194228013456</v>
      </c>
      <c r="NA549">
        <v>7.1037578883647257E-2</v>
      </c>
      <c r="NB549">
        <v>1.3262671104555466</v>
      </c>
      <c r="NC549">
        <v>1.3262671104554329</v>
      </c>
      <c r="ND549">
        <v>1.3262671104554329</v>
      </c>
      <c r="NE549">
        <v>1.3262671104555466</v>
      </c>
      <c r="NF549">
        <v>9.9292634508060473E-2</v>
      </c>
      <c r="NG549">
        <v>12.214758401354022</v>
      </c>
      <c r="NH549">
        <v>1.2412151009999999E-4</v>
      </c>
      <c r="NI549">
        <v>1.2412151010000001E-4</v>
      </c>
      <c r="NJ549">
        <v>2.8970962335000006E-3</v>
      </c>
      <c r="NK549">
        <v>4.1864014621800005E-2</v>
      </c>
      <c r="NL549">
        <v>7.7333823378000002E-3</v>
      </c>
      <c r="NM549">
        <v>8.9395317207000002E-3</v>
      </c>
      <c r="NN549">
        <v>3.846097017685679E-4</v>
      </c>
      <c r="NO549">
        <v>4.828493722584426E-3</v>
      </c>
      <c r="NP549">
        <v>0.59504631180120016</v>
      </c>
      <c r="NQ549">
        <v>1.4485481167500003E-3</v>
      </c>
      <c r="NR549">
        <v>6.0532891618549911E-2</v>
      </c>
      <c r="NS549">
        <v>2.4935621759999992E-4</v>
      </c>
      <c r="NT549">
        <v>1.1131974000000001E-6</v>
      </c>
      <c r="NU549">
        <v>1.1131974000000001E-6</v>
      </c>
      <c r="NV549">
        <v>1.1131974000000001E-6</v>
      </c>
      <c r="NW549">
        <v>1.1131974000000001E-6</v>
      </c>
      <c r="NX549">
        <v>7.3304048790000123E-4</v>
      </c>
      <c r="NY549">
        <v>1.447156620000003E-4</v>
      </c>
      <c r="NZ549">
        <v>1.5918722820000027E-4</v>
      </c>
      <c r="OA549">
        <v>1.5584763600000002E-5</v>
      </c>
      <c r="OB549">
        <v>1.447156620000003E-4</v>
      </c>
      <c r="OC549">
        <v>1.447156620000003E-4</v>
      </c>
      <c r="OD549">
        <v>1.1131974000000001E-6</v>
      </c>
      <c r="OE549">
        <v>1.2412151010000001E-4</v>
      </c>
      <c r="OF549">
        <v>2.1729613248E-3</v>
      </c>
      <c r="OG549">
        <v>1.1131974000000001E-6</v>
      </c>
      <c r="OH549">
        <v>1.2412151010000001E-4</v>
      </c>
      <c r="OI549">
        <v>1.2412151010000001E-4</v>
      </c>
      <c r="OJ549">
        <v>2.4935621759999992E-4</v>
      </c>
      <c r="OK549">
        <v>0.254058242635256</v>
      </c>
      <c r="OL549">
        <v>2.4935621759999992E-4</v>
      </c>
      <c r="OM549">
        <v>8.372802924361622E-2</v>
      </c>
      <c r="ON549">
        <v>1.0829184307200004E-2</v>
      </c>
      <c r="OO549">
        <v>1.1131974000000001E-6</v>
      </c>
      <c r="OP549">
        <v>1.1131974000000001E-6</v>
      </c>
      <c r="OQ549">
        <v>1.1131974000000001E-6</v>
      </c>
      <c r="OR549">
        <v>1.1131974133604672E-6</v>
      </c>
      <c r="OS549">
        <v>1.1131974000000001E-6</v>
      </c>
      <c r="OT549">
        <v>1.1131974000000001E-6</v>
      </c>
      <c r="OU549">
        <v>1.1131974000000001E-6</v>
      </c>
      <c r="OV549">
        <v>1.1131974000000001E-6</v>
      </c>
      <c r="OW549">
        <v>1.1131974133604672E-6</v>
      </c>
      <c r="OX549">
        <v>1.3297142943000154E-3</v>
      </c>
      <c r="OY549">
        <v>1.4563961584200001E-2</v>
      </c>
      <c r="OZ549">
        <v>1.50376270779E-2</v>
      </c>
      <c r="PA549">
        <v>9.014962225500002E-3</v>
      </c>
      <c r="PB549">
        <v>2.0586626436599999E-2</v>
      </c>
      <c r="PC549">
        <v>4.3459226496E-3</v>
      </c>
      <c r="PD549">
        <v>3.723645303352896E-4</v>
      </c>
      <c r="PE549">
        <v>0.26890130147512004</v>
      </c>
      <c r="PF549">
        <v>0.212194228013456</v>
      </c>
      <c r="PG549">
        <v>0.55659870000000011</v>
      </c>
      <c r="QQ549">
        <v>1.236886E-6</v>
      </c>
      <c r="QR549">
        <v>1.236886E-6</v>
      </c>
      <c r="QS549">
        <v>1.236886E-6</v>
      </c>
      <c r="QT549">
        <v>1.236886E-6</v>
      </c>
      <c r="QU549">
        <v>1.4774603270000046E-3</v>
      </c>
      <c r="QV549">
        <v>1.6182179538E-2</v>
      </c>
      <c r="QW549">
        <v>1.0016624695E-2</v>
      </c>
      <c r="QX549">
        <v>1.6708474530999998E-2</v>
      </c>
      <c r="QY549">
        <v>2.2874029374000002E-2</v>
      </c>
      <c r="QZ549">
        <v>4.8288029439999998E-3</v>
      </c>
      <c r="RA549">
        <v>4.1373836699998279E-4</v>
      </c>
      <c r="RB549">
        <v>0.41767989614725815</v>
      </c>
      <c r="RC549">
        <v>0.1778797643655694</v>
      </c>
      <c r="RD549">
        <v>0.63770591721386816</v>
      </c>
      <c r="RE549">
        <v>0.73681506136314545</v>
      </c>
      <c r="RF549">
        <v>2.77062464E-4</v>
      </c>
      <c r="RG549">
        <v>0.25030698032477505</v>
      </c>
      <c r="RH549">
        <v>0.26215444222498263</v>
      </c>
      <c r="RI549">
        <v>2.77062464E-4</v>
      </c>
      <c r="RJ549">
        <v>4.1373836699998279E-4</v>
      </c>
      <c r="RK549">
        <v>0.12785330475852427</v>
      </c>
      <c r="RL549">
        <v>2.1367205649999997E-4</v>
      </c>
      <c r="RM549">
        <v>4.1373836699998279E-4</v>
      </c>
      <c r="RN549">
        <v>2.77062464E-4</v>
      </c>
      <c r="RO549">
        <v>0.73681506136314556</v>
      </c>
      <c r="RP549">
        <v>0.61844300000000008</v>
      </c>
    </row>
    <row r="550" spans="1:504" x14ac:dyDescent="0.4">
      <c r="A550" t="s">
        <v>37</v>
      </c>
      <c r="B550" t="s">
        <v>77</v>
      </c>
      <c r="C550">
        <v>14</v>
      </c>
      <c r="D550">
        <v>1.0371503238347399</v>
      </c>
      <c r="E550" t="s">
        <v>245</v>
      </c>
      <c r="F550" t="s">
        <v>216</v>
      </c>
      <c r="G550" t="s">
        <v>158</v>
      </c>
      <c r="H550" t="s">
        <v>122</v>
      </c>
      <c r="I550" t="s">
        <v>72</v>
      </c>
      <c r="J550" t="s">
        <v>308</v>
      </c>
      <c r="K550" t="s">
        <v>288</v>
      </c>
      <c r="L550" t="s">
        <v>74</v>
      </c>
      <c r="M550" t="s">
        <v>446</v>
      </c>
      <c r="N550" t="s">
        <v>353</v>
      </c>
      <c r="O550" t="s">
        <v>77</v>
      </c>
      <c r="P550" t="s">
        <v>605</v>
      </c>
      <c r="Q550" t="s">
        <v>33</v>
      </c>
      <c r="R550" t="s">
        <v>37</v>
      </c>
      <c r="HO550" t="s">
        <v>772</v>
      </c>
      <c r="HP550" t="s">
        <v>303</v>
      </c>
      <c r="HQ550" t="s">
        <v>774</v>
      </c>
      <c r="HR550" t="s">
        <v>445</v>
      </c>
      <c r="HS550" t="s">
        <v>775</v>
      </c>
      <c r="HT550" t="s">
        <v>776</v>
      </c>
      <c r="HU550" t="s">
        <v>353</v>
      </c>
      <c r="HV550" t="s">
        <v>564</v>
      </c>
      <c r="HW550" t="s">
        <v>1024</v>
      </c>
      <c r="HX550" t="s">
        <v>26</v>
      </c>
      <c r="HY550" t="s">
        <v>458</v>
      </c>
      <c r="HZ550" t="s">
        <v>332</v>
      </c>
      <c r="IA550" t="s">
        <v>27</v>
      </c>
      <c r="IB550" t="s">
        <v>28</v>
      </c>
      <c r="IC550" t="s">
        <v>29</v>
      </c>
      <c r="ID550" t="s">
        <v>782</v>
      </c>
      <c r="IE550" t="s">
        <v>30</v>
      </c>
      <c r="IF550" t="s">
        <v>785</v>
      </c>
      <c r="IG550" t="s">
        <v>77</v>
      </c>
      <c r="IH550" t="s">
        <v>358</v>
      </c>
      <c r="II550" t="s">
        <v>306</v>
      </c>
      <c r="IJ550" t="s">
        <v>789</v>
      </c>
      <c r="IK550" t="s">
        <v>454</v>
      </c>
      <c r="IL550" t="s">
        <v>1037</v>
      </c>
      <c r="IM550" t="s">
        <v>364</v>
      </c>
      <c r="IN550" t="s">
        <v>330</v>
      </c>
      <c r="IO550" t="s">
        <v>792</v>
      </c>
      <c r="IP550" t="s">
        <v>794</v>
      </c>
      <c r="IQ550" t="s">
        <v>797</v>
      </c>
      <c r="IR550" t="s">
        <v>798</v>
      </c>
      <c r="IS550" t="s">
        <v>799</v>
      </c>
      <c r="IT550" t="s">
        <v>800</v>
      </c>
      <c r="IU550" t="s">
        <v>801</v>
      </c>
      <c r="IV550" t="s">
        <v>802</v>
      </c>
      <c r="IW550" t="s">
        <v>803</v>
      </c>
      <c r="IX550" t="s">
        <v>805</v>
      </c>
      <c r="IY550" t="s">
        <v>293</v>
      </c>
      <c r="IZ550" t="s">
        <v>302</v>
      </c>
      <c r="JA550" t="s">
        <v>349</v>
      </c>
      <c r="JB550" t="s">
        <v>808</v>
      </c>
      <c r="JC550" t="s">
        <v>809</v>
      </c>
      <c r="JD550" t="s">
        <v>810</v>
      </c>
      <c r="JE550" t="s">
        <v>436</v>
      </c>
      <c r="JF550" t="s">
        <v>370</v>
      </c>
      <c r="JG550" t="s">
        <v>125</v>
      </c>
      <c r="JH550" t="s">
        <v>1038</v>
      </c>
      <c r="JI550" t="s">
        <v>394</v>
      </c>
      <c r="JJ550" t="s">
        <v>811</v>
      </c>
      <c r="JK550" t="s">
        <v>812</v>
      </c>
      <c r="JL550" t="s">
        <v>813</v>
      </c>
      <c r="JM550" t="s">
        <v>814</v>
      </c>
      <c r="JN550" t="s">
        <v>157</v>
      </c>
      <c r="JO550" t="s">
        <v>403</v>
      </c>
      <c r="JP550" t="s">
        <v>815</v>
      </c>
      <c r="JQ550" t="s">
        <v>1039</v>
      </c>
      <c r="JR550" t="s">
        <v>645</v>
      </c>
      <c r="JS550" t="s">
        <v>1040</v>
      </c>
      <c r="JT550" t="s">
        <v>1041</v>
      </c>
      <c r="JU550" t="s">
        <v>1042</v>
      </c>
      <c r="JV550" t="s">
        <v>816</v>
      </c>
      <c r="JW550" t="s">
        <v>817</v>
      </c>
      <c r="JX550" t="s">
        <v>580</v>
      </c>
      <c r="JY550" t="s">
        <v>819</v>
      </c>
      <c r="JZ550" t="s">
        <v>820</v>
      </c>
      <c r="KA550" t="s">
        <v>821</v>
      </c>
      <c r="KB550" t="s">
        <v>822</v>
      </c>
      <c r="KC550" t="s">
        <v>823</v>
      </c>
      <c r="KD550" t="s">
        <v>824</v>
      </c>
      <c r="KE550" t="s">
        <v>33</v>
      </c>
      <c r="KF550" t="s">
        <v>1043</v>
      </c>
      <c r="KG550" t="s">
        <v>417</v>
      </c>
      <c r="KH550" t="s">
        <v>422</v>
      </c>
      <c r="KI550" t="s">
        <v>1044</v>
      </c>
      <c r="KJ550" t="s">
        <v>1053</v>
      </c>
      <c r="KK550" t="s">
        <v>1045</v>
      </c>
      <c r="KL550" t="s">
        <v>1046</v>
      </c>
      <c r="KM550" t="s">
        <v>34</v>
      </c>
      <c r="KN550" t="s">
        <v>826</v>
      </c>
      <c r="KO550" t="s">
        <v>432</v>
      </c>
      <c r="KP550" t="s">
        <v>827</v>
      </c>
      <c r="KQ550" t="s">
        <v>828</v>
      </c>
      <c r="KR550" t="s">
        <v>35</v>
      </c>
      <c r="KS550" t="s">
        <v>829</v>
      </c>
      <c r="KT550" t="s">
        <v>830</v>
      </c>
      <c r="KU550" t="s">
        <v>1047</v>
      </c>
      <c r="KV550" t="s">
        <v>831</v>
      </c>
      <c r="KW550" t="s">
        <v>832</v>
      </c>
      <c r="KX550" t="s">
        <v>833</v>
      </c>
      <c r="KY550" t="s">
        <v>835</v>
      </c>
      <c r="KZ550" t="s">
        <v>836</v>
      </c>
      <c r="LA550" t="s">
        <v>837</v>
      </c>
      <c r="LB550" t="s">
        <v>483</v>
      </c>
      <c r="LC550" t="s">
        <v>838</v>
      </c>
      <c r="LD550" t="s">
        <v>839</v>
      </c>
      <c r="LE550" t="s">
        <v>841</v>
      </c>
      <c r="LF550" t="s">
        <v>843</v>
      </c>
      <c r="LG550" t="s">
        <v>36</v>
      </c>
      <c r="LH550" t="s">
        <v>848</v>
      </c>
      <c r="LI550" t="s">
        <v>844</v>
      </c>
      <c r="LJ550" t="s">
        <v>845</v>
      </c>
      <c r="LK550" t="s">
        <v>37</v>
      </c>
      <c r="LL550" t="s">
        <v>359</v>
      </c>
      <c r="LM550" t="s">
        <v>849</v>
      </c>
      <c r="LN550" t="s">
        <v>850</v>
      </c>
      <c r="LO550" t="s">
        <v>852</v>
      </c>
      <c r="LP550" t="s">
        <v>38</v>
      </c>
      <c r="LQ550" t="s">
        <v>404</v>
      </c>
      <c r="LR550" t="s">
        <v>624</v>
      </c>
      <c r="LS550" t="s">
        <v>853</v>
      </c>
      <c r="LT550" t="s">
        <v>854</v>
      </c>
      <c r="LU550" t="s">
        <v>367</v>
      </c>
      <c r="LV550" t="s">
        <v>1048</v>
      </c>
      <c r="LW550" t="s">
        <v>1014</v>
      </c>
      <c r="LX550" t="s">
        <v>857</v>
      </c>
      <c r="LY550" t="s">
        <v>727</v>
      </c>
      <c r="LZ550" t="s">
        <v>858</v>
      </c>
      <c r="MA550" t="s">
        <v>859</v>
      </c>
      <c r="MB550" t="s">
        <v>860</v>
      </c>
      <c r="MC550" t="s">
        <v>861</v>
      </c>
      <c r="MD550" t="s">
        <v>41</v>
      </c>
      <c r="ME550" t="s">
        <v>42</v>
      </c>
      <c r="MF550" t="s">
        <v>548</v>
      </c>
      <c r="MG550" t="s">
        <v>469</v>
      </c>
      <c r="MH550" t="s">
        <v>475</v>
      </c>
      <c r="MI550" t="s">
        <v>43</v>
      </c>
      <c r="MJ550" t="s">
        <v>44</v>
      </c>
      <c r="MK550" t="s">
        <v>865</v>
      </c>
      <c r="ML550" t="s">
        <v>866</v>
      </c>
      <c r="MM550" t="s">
        <v>1030</v>
      </c>
      <c r="MN550" t="s">
        <v>1031</v>
      </c>
      <c r="MO550" t="s">
        <v>1032</v>
      </c>
      <c r="MP550" t="s">
        <v>518</v>
      </c>
      <c r="MQ550" t="s">
        <v>528</v>
      </c>
      <c r="MR550" t="s">
        <v>566</v>
      </c>
      <c r="MS550" t="s">
        <v>568</v>
      </c>
      <c r="MT550" t="s">
        <v>199</v>
      </c>
      <c r="MU550" t="s">
        <v>263</v>
      </c>
      <c r="MV550" t="s">
        <v>482</v>
      </c>
      <c r="MW550" t="s">
        <v>1049</v>
      </c>
      <c r="MX550" t="s">
        <v>268</v>
      </c>
      <c r="MY550" t="s">
        <v>275</v>
      </c>
      <c r="MZ550" t="s">
        <v>282</v>
      </c>
      <c r="NA550" t="s">
        <v>286</v>
      </c>
      <c r="NB550" t="s">
        <v>501</v>
      </c>
      <c r="NC550" t="s">
        <v>471</v>
      </c>
      <c r="ND550" t="s">
        <v>438</v>
      </c>
      <c r="NE550" t="s">
        <v>47</v>
      </c>
      <c r="NF550" t="s">
        <v>48</v>
      </c>
      <c r="NG550" t="s">
        <v>49</v>
      </c>
      <c r="NH550" t="s">
        <v>472</v>
      </c>
      <c r="NI550" t="s">
        <v>356</v>
      </c>
      <c r="NJ550" t="s">
        <v>50</v>
      </c>
      <c r="NK550" t="s">
        <v>1050</v>
      </c>
      <c r="NL550" t="s">
        <v>1033</v>
      </c>
      <c r="NM550" t="s">
        <v>53</v>
      </c>
      <c r="NN550" t="s">
        <v>872</v>
      </c>
      <c r="NO550" t="s">
        <v>874</v>
      </c>
      <c r="NP550" t="s">
        <v>647</v>
      </c>
      <c r="NQ550" t="s">
        <v>559</v>
      </c>
      <c r="NR550" t="s">
        <v>55</v>
      </c>
      <c r="NS550" t="s">
        <v>56</v>
      </c>
      <c r="NT550" t="s">
        <v>875</v>
      </c>
      <c r="NU550" t="s">
        <v>876</v>
      </c>
      <c r="NV550" t="s">
        <v>877</v>
      </c>
      <c r="NW550" t="s">
        <v>878</v>
      </c>
      <c r="NX550" t="s">
        <v>273</v>
      </c>
      <c r="NY550" t="s">
        <v>57</v>
      </c>
      <c r="NZ550" t="s">
        <v>58</v>
      </c>
      <c r="OA550" t="s">
        <v>59</v>
      </c>
      <c r="OB550" t="s">
        <v>60</v>
      </c>
      <c r="OC550" t="s">
        <v>61</v>
      </c>
      <c r="OD550" t="s">
        <v>880</v>
      </c>
      <c r="OE550" t="s">
        <v>788</v>
      </c>
      <c r="OF550" t="s">
        <v>881</v>
      </c>
      <c r="OG550" t="s">
        <v>62</v>
      </c>
      <c r="OH550" t="s">
        <v>791</v>
      </c>
      <c r="OI550" t="s">
        <v>882</v>
      </c>
      <c r="OJ550" t="s">
        <v>126</v>
      </c>
      <c r="OK550" t="s">
        <v>63</v>
      </c>
      <c r="OL550" t="s">
        <v>883</v>
      </c>
      <c r="OM550" t="s">
        <v>884</v>
      </c>
      <c r="ON550" t="s">
        <v>885</v>
      </c>
      <c r="OO550" t="s">
        <v>886</v>
      </c>
      <c r="OP550" t="s">
        <v>887</v>
      </c>
      <c r="OQ550" t="s">
        <v>888</v>
      </c>
      <c r="OR550" t="s">
        <v>889</v>
      </c>
      <c r="OS550" t="s">
        <v>890</v>
      </c>
      <c r="OT550" t="s">
        <v>891</v>
      </c>
      <c r="OU550" t="s">
        <v>892</v>
      </c>
      <c r="OV550" t="s">
        <v>893</v>
      </c>
      <c r="OW550" t="s">
        <v>64</v>
      </c>
      <c r="OX550" t="s">
        <v>65</v>
      </c>
      <c r="OY550" t="s">
        <v>66</v>
      </c>
      <c r="OZ550" t="s">
        <v>365</v>
      </c>
      <c r="PA550" t="s">
        <v>894</v>
      </c>
      <c r="PB550" t="s">
        <v>895</v>
      </c>
      <c r="PC550" t="s">
        <v>68</v>
      </c>
      <c r="PD550" t="s">
        <v>70</v>
      </c>
      <c r="PE550" t="s">
        <v>80</v>
      </c>
      <c r="PF550" t="s">
        <v>231</v>
      </c>
      <c r="PG550" t="s">
        <v>81</v>
      </c>
      <c r="PH550" t="s">
        <v>71</v>
      </c>
      <c r="PI550" t="s">
        <v>898</v>
      </c>
      <c r="QQ550" t="s">
        <v>890</v>
      </c>
      <c r="QR550" t="s">
        <v>891</v>
      </c>
      <c r="QS550" t="s">
        <v>892</v>
      </c>
      <c r="QT550" t="s">
        <v>893</v>
      </c>
      <c r="QU550" t="s">
        <v>64</v>
      </c>
      <c r="QV550" t="s">
        <v>65</v>
      </c>
      <c r="QW550" t="s">
        <v>66</v>
      </c>
      <c r="QX550" t="s">
        <v>365</v>
      </c>
      <c r="QY550" t="s">
        <v>894</v>
      </c>
      <c r="QZ550" t="s">
        <v>895</v>
      </c>
      <c r="RA550" t="s">
        <v>105</v>
      </c>
      <c r="RB550" t="s">
        <v>371</v>
      </c>
      <c r="RC550" t="s">
        <v>380</v>
      </c>
      <c r="RD550" t="s">
        <v>68</v>
      </c>
      <c r="RE550" t="s">
        <v>69</v>
      </c>
      <c r="RF550" t="s">
        <v>106</v>
      </c>
      <c r="RG550" t="s">
        <v>70</v>
      </c>
      <c r="RH550" t="s">
        <v>80</v>
      </c>
      <c r="RI550" t="s">
        <v>231</v>
      </c>
      <c r="RJ550" t="s">
        <v>81</v>
      </c>
      <c r="RK550" t="s">
        <v>71</v>
      </c>
      <c r="RL550" t="s">
        <v>898</v>
      </c>
    </row>
    <row r="551" spans="1:504" x14ac:dyDescent="0.4">
      <c r="E551">
        <v>5.7619462434672641E-2</v>
      </c>
      <c r="F551">
        <v>0.11523892487036846</v>
      </c>
      <c r="G551">
        <v>0.11523892487014109</v>
      </c>
      <c r="H551">
        <v>5.7619462435127389E-2</v>
      </c>
      <c r="I551">
        <v>5.7619462435127389E-2</v>
      </c>
      <c r="J551">
        <v>5.7619462435874944E-2</v>
      </c>
      <c r="K551">
        <v>5.7619462435777008E-2</v>
      </c>
      <c r="L551">
        <v>0.17285838730531197</v>
      </c>
      <c r="M551">
        <v>5.7619462435874944E-2</v>
      </c>
      <c r="N551">
        <v>5.7619462435874944E-2</v>
      </c>
      <c r="O551">
        <v>5.7619462435013702E-2</v>
      </c>
      <c r="P551">
        <v>5.7619462435889154E-2</v>
      </c>
      <c r="Q551">
        <v>5.7619462434558955E-2</v>
      </c>
      <c r="R551">
        <v>5.7619462435127389E-2</v>
      </c>
      <c r="HO551">
        <v>1.2442858110000001E-4</v>
      </c>
      <c r="HP551">
        <v>7.859534115095812E-2</v>
      </c>
      <c r="HQ551">
        <v>0.13808894218751283</v>
      </c>
      <c r="HR551">
        <v>0.11101796477555581</v>
      </c>
      <c r="HS551">
        <v>8.5878597962700018E-2</v>
      </c>
      <c r="HT551">
        <v>8.5878597962700018E-2</v>
      </c>
      <c r="HU551">
        <v>0.16504474825439999</v>
      </c>
      <c r="HV551">
        <v>0.13571531355955813</v>
      </c>
      <c r="HW551">
        <v>7.1213322639599994E-2</v>
      </c>
      <c r="HX551">
        <v>6.3218504464847456</v>
      </c>
      <c r="HY551">
        <v>3.4927182058845574</v>
      </c>
      <c r="HZ551">
        <v>0.15514849123917429</v>
      </c>
      <c r="IA551">
        <v>1.3257770636955684</v>
      </c>
      <c r="IB551">
        <v>1.3257770636955684</v>
      </c>
      <c r="IC551">
        <v>1.3257770636955684</v>
      </c>
      <c r="ID551">
        <v>2.904263518416883E-3</v>
      </c>
      <c r="IE551">
        <v>0.10891295081010001</v>
      </c>
      <c r="IF551">
        <v>3.7328574329996422E-4</v>
      </c>
      <c r="IG551">
        <v>0.30244913251419803</v>
      </c>
      <c r="IH551">
        <v>0.13450283236352334</v>
      </c>
      <c r="II551">
        <v>0.1345028323635</v>
      </c>
      <c r="IJ551">
        <v>0.10891295081012231</v>
      </c>
      <c r="IK551">
        <v>20.760578192779803</v>
      </c>
      <c r="IL551">
        <v>0.16700435891254983</v>
      </c>
      <c r="IM551">
        <v>0.13571531355955813</v>
      </c>
      <c r="IN551">
        <v>1.3257770636955684</v>
      </c>
      <c r="IO551">
        <v>3.7328574329996422E-4</v>
      </c>
      <c r="IP551">
        <v>1.8022615108748141E-4</v>
      </c>
      <c r="IQ551">
        <v>1.1159514000000001E-6</v>
      </c>
      <c r="IR551">
        <v>0.22394801983136858</v>
      </c>
      <c r="IS551">
        <v>8.6128571076299981E-2</v>
      </c>
      <c r="IT551">
        <v>3.9560477137001726E-4</v>
      </c>
      <c r="IU551">
        <v>5.2861501866599991E-2</v>
      </c>
      <c r="IV551">
        <v>0.14050944077405347</v>
      </c>
      <c r="IW551">
        <v>3.4202275452905724</v>
      </c>
      <c r="IX551">
        <v>8.6128571076299981E-2</v>
      </c>
      <c r="IY551">
        <v>5.2433044917599148E-4</v>
      </c>
      <c r="IZ551">
        <v>1.7953990941350639E-3</v>
      </c>
      <c r="JA551">
        <v>1.3257770636955684</v>
      </c>
      <c r="JB551">
        <v>3.7328574329996422E-4</v>
      </c>
      <c r="JC551">
        <v>1.2710686449590725E-3</v>
      </c>
      <c r="JD551">
        <v>1.3949392496215296E-5</v>
      </c>
      <c r="JE551">
        <v>9.8909751396149659E-2</v>
      </c>
      <c r="JF551">
        <v>0.16504474825444504</v>
      </c>
      <c r="JG551">
        <v>0.25405824263526511</v>
      </c>
      <c r="JH551">
        <v>1.2442858110000001E-4</v>
      </c>
      <c r="JI551">
        <v>0.25405824263526511</v>
      </c>
      <c r="JJ551">
        <v>3.9058298999999996E-6</v>
      </c>
      <c r="JK551">
        <v>3.9058298852978623E-6</v>
      </c>
      <c r="JL551">
        <v>1.8022615108748141E-4</v>
      </c>
      <c r="JM551">
        <v>3.285724712927049</v>
      </c>
      <c r="JN551">
        <v>0.22394801983137047</v>
      </c>
      <c r="JO551">
        <v>0.1345028323635</v>
      </c>
      <c r="JP551">
        <v>3.7328574329996422E-4</v>
      </c>
      <c r="JQ551">
        <v>0.16700435891254983</v>
      </c>
      <c r="JR551">
        <v>3.5606661319799997E-2</v>
      </c>
      <c r="JS551">
        <v>3.9560477130000003E-4</v>
      </c>
      <c r="JT551">
        <v>1.3949392500000002E-5</v>
      </c>
      <c r="JU551">
        <v>1.8022615109999999E-4</v>
      </c>
      <c r="JV551">
        <v>4.8404391975509498E-3</v>
      </c>
      <c r="JW551">
        <v>1.9026971381208568E-4</v>
      </c>
      <c r="JX551">
        <v>0.25405824263526511</v>
      </c>
      <c r="JY551">
        <v>6.9784518325948284</v>
      </c>
      <c r="JZ551">
        <v>1.3949392496215296E-5</v>
      </c>
      <c r="KA551">
        <v>5.2861501866600005E-2</v>
      </c>
      <c r="KB551">
        <v>0.2069805279393</v>
      </c>
      <c r="KC551">
        <v>2.4885716220000002E-4</v>
      </c>
      <c r="KD551">
        <v>1.3330039472999788E-3</v>
      </c>
      <c r="KE551">
        <v>2.1026774756937812</v>
      </c>
      <c r="KF551">
        <v>1.902697137E-4</v>
      </c>
      <c r="KG551">
        <v>2.3257543127399999E-2</v>
      </c>
      <c r="KH551">
        <v>0.16504474825444504</v>
      </c>
      <c r="KI551">
        <v>7.7574245619599996E-2</v>
      </c>
      <c r="KJ551">
        <v>9.5878972107934466</v>
      </c>
      <c r="KK551">
        <v>2.4941513822890338E-4</v>
      </c>
      <c r="KL551">
        <v>1.2710686449590725E-3</v>
      </c>
      <c r="KM551">
        <v>1.3257770636955684</v>
      </c>
      <c r="KN551">
        <v>0.25138535009669999</v>
      </c>
      <c r="KO551">
        <v>0.16504474825439999</v>
      </c>
      <c r="KP551">
        <v>5.2861501866600005E-2</v>
      </c>
      <c r="KQ551">
        <v>3.4202275452905724</v>
      </c>
      <c r="KR551">
        <v>1.4599992166200001E-2</v>
      </c>
      <c r="KS551">
        <v>3.7607562191283028E-4</v>
      </c>
      <c r="KT551">
        <v>0.16210812214529999</v>
      </c>
      <c r="KU551">
        <v>1.2710686449590725E-3</v>
      </c>
      <c r="KV551">
        <v>1.4973277909462013E-2</v>
      </c>
      <c r="KW551">
        <v>3.1717012715078083E-2</v>
      </c>
      <c r="KX551">
        <v>7.7067045708304249E-2</v>
      </c>
      <c r="KY551">
        <v>0.21265514080827808</v>
      </c>
      <c r="KZ551">
        <v>3.9058298852978623E-6</v>
      </c>
      <c r="LA551">
        <v>0.14050944077405347</v>
      </c>
      <c r="LB551">
        <v>2.8857729100566356</v>
      </c>
      <c r="LC551">
        <v>1.1159513633174356E-6</v>
      </c>
      <c r="LD551">
        <v>0.10891295081012231</v>
      </c>
      <c r="LE551">
        <v>3.9560477137001726E-4</v>
      </c>
      <c r="LF551">
        <v>2.904263518416883E-3</v>
      </c>
      <c r="LG551">
        <v>1.3257770636955684</v>
      </c>
      <c r="LH551">
        <v>0.47696214663051251</v>
      </c>
      <c r="LI551">
        <v>3.7607562191283028E-4</v>
      </c>
      <c r="LJ551">
        <v>0.21265514080827808</v>
      </c>
      <c r="LK551">
        <v>1.0358875450633604</v>
      </c>
      <c r="LL551">
        <v>0.32907993836295213</v>
      </c>
      <c r="LM551">
        <v>3.8556120875909983E-4</v>
      </c>
      <c r="LN551">
        <v>1.2442858110000001E-4</v>
      </c>
      <c r="LO551">
        <v>5.273707328549998E-2</v>
      </c>
      <c r="LP551">
        <v>1.2268673122995255</v>
      </c>
      <c r="LQ551">
        <v>0.15514849123917429</v>
      </c>
      <c r="LR551">
        <v>2.4885716227263099E-4</v>
      </c>
      <c r="LS551">
        <v>5.2861501866600005E-2</v>
      </c>
      <c r="LT551">
        <v>1.2442858110000001E-4</v>
      </c>
      <c r="LU551">
        <v>0.21209065833546509</v>
      </c>
      <c r="LV551">
        <v>1.5505028751600002E-2</v>
      </c>
      <c r="LW551">
        <v>8.3935168599599999E-2</v>
      </c>
      <c r="LX551">
        <v>2.904263518416883E-3</v>
      </c>
      <c r="LY551">
        <v>0.23799803689280452</v>
      </c>
      <c r="LZ551">
        <v>7.7525143758000008E-3</v>
      </c>
      <c r="MA551">
        <v>7.7525143758000008E-3</v>
      </c>
      <c r="MB551">
        <v>1.0855975219200002E-2</v>
      </c>
      <c r="MC551">
        <v>1.2442858110000001E-4</v>
      </c>
      <c r="MD551">
        <v>1.2442858110000001E-4</v>
      </c>
      <c r="ME551">
        <v>1.2442858110000001E-4</v>
      </c>
      <c r="MF551">
        <v>12.639478299580336</v>
      </c>
      <c r="MG551">
        <v>1.2554453249999999E-4</v>
      </c>
      <c r="MH551">
        <v>1.2554453249999999E-4</v>
      </c>
      <c r="MI551">
        <v>1.2268673122995255</v>
      </c>
      <c r="MJ551">
        <v>0.14050944077411281</v>
      </c>
      <c r="MK551">
        <v>2.904263518416883E-3</v>
      </c>
      <c r="ML551">
        <v>0.60462547957241419</v>
      </c>
      <c r="MM551">
        <v>3.5606661319799997E-2</v>
      </c>
      <c r="MN551">
        <v>3.5606661319799997E-2</v>
      </c>
      <c r="MO551">
        <v>4.19675842998E-2</v>
      </c>
      <c r="MP551">
        <v>1.2047622147316588</v>
      </c>
      <c r="MQ551">
        <v>1.2047622147316588</v>
      </c>
      <c r="MR551">
        <v>0.9728090696642604</v>
      </c>
      <c r="MS551">
        <v>0.97280906966420844</v>
      </c>
      <c r="MT551">
        <v>4.19675842998E-2</v>
      </c>
      <c r="MU551">
        <v>0.21209065833546509</v>
      </c>
      <c r="MV551">
        <v>4.19675842998E-2</v>
      </c>
      <c r="MW551">
        <v>4.19675842998E-2</v>
      </c>
      <c r="MX551">
        <v>0.21209065833546509</v>
      </c>
      <c r="MY551">
        <v>4.19675842998E-2</v>
      </c>
      <c r="MZ551">
        <v>0.21209065833546509</v>
      </c>
      <c r="NA551">
        <v>0.21209065833546509</v>
      </c>
      <c r="NB551">
        <v>0.21209065833546509</v>
      </c>
      <c r="NC551">
        <v>7.1213322639550825E-2</v>
      </c>
      <c r="ND551">
        <v>1.3257770636955684</v>
      </c>
      <c r="NE551">
        <v>1.3257770636955684</v>
      </c>
      <c r="NF551">
        <v>1.3257770636955684</v>
      </c>
      <c r="NG551">
        <v>1.3257770636955684</v>
      </c>
      <c r="NH551">
        <v>9.8909751396149659E-2</v>
      </c>
      <c r="NI551">
        <v>11.850028391164152</v>
      </c>
      <c r="NJ551">
        <v>1.2442858110000001E-4</v>
      </c>
      <c r="NK551">
        <v>1.2442858110000001E-4</v>
      </c>
      <c r="NL551">
        <v>4.19675842998E-2</v>
      </c>
      <c r="NM551">
        <v>7.7525143758000008E-3</v>
      </c>
      <c r="NN551">
        <v>8.9616477176999998E-3</v>
      </c>
      <c r="NO551">
        <v>4.8404391975509498E-3</v>
      </c>
      <c r="NP551">
        <v>3.5606661319799997E-2</v>
      </c>
      <c r="NQ551">
        <v>0.5005558662893973</v>
      </c>
      <c r="NR551">
        <v>1.4521317592500003E-3</v>
      </c>
      <c r="NS551">
        <v>6.0682647253543109E-2</v>
      </c>
      <c r="NT551">
        <v>1.1159514000000001E-6</v>
      </c>
      <c r="NU551">
        <v>1.1159514000000001E-6</v>
      </c>
      <c r="NV551">
        <v>1.1159514000000001E-6</v>
      </c>
      <c r="NW551">
        <v>1.1159514000000001E-6</v>
      </c>
      <c r="NX551">
        <v>7.348539969000001E-4</v>
      </c>
      <c r="NY551">
        <v>1.45073682E-4</v>
      </c>
      <c r="NZ551">
        <v>1.5958105019999998E-4</v>
      </c>
      <c r="OA551">
        <v>1.5623319599999998E-5</v>
      </c>
      <c r="OB551">
        <v>1.45073682E-4</v>
      </c>
      <c r="OC551">
        <v>1.45073682E-4</v>
      </c>
      <c r="OD551">
        <v>1.1159514000000001E-6</v>
      </c>
      <c r="OE551">
        <v>1.2442858110000001E-4</v>
      </c>
      <c r="OF551">
        <v>2.1783371328E-3</v>
      </c>
      <c r="OG551">
        <v>1.1159514000000001E-6</v>
      </c>
      <c r="OH551">
        <v>1.2442858110000001E-4</v>
      </c>
      <c r="OI551">
        <v>1.2442858110000001E-4</v>
      </c>
      <c r="OJ551">
        <v>0.25405824263526511</v>
      </c>
      <c r="OK551">
        <v>8.3935168599623466E-2</v>
      </c>
      <c r="OL551">
        <v>1.0855975219200002E-2</v>
      </c>
      <c r="OM551">
        <v>1.1159514000000001E-6</v>
      </c>
      <c r="ON551">
        <v>1.1159514000000001E-6</v>
      </c>
      <c r="OO551">
        <v>1.1159514000000001E-6</v>
      </c>
      <c r="OP551">
        <v>1.1159513633174356E-6</v>
      </c>
      <c r="OQ551">
        <v>1.1159514000000001E-6</v>
      </c>
      <c r="OR551">
        <v>1.1159514000000001E-6</v>
      </c>
      <c r="OS551">
        <v>1.1159514000000001E-6</v>
      </c>
      <c r="OT551">
        <v>1.1159514000000001E-6</v>
      </c>
      <c r="OU551">
        <v>1.1159513633174356E-6</v>
      </c>
      <c r="OV551">
        <v>1.3330039472999788E-3</v>
      </c>
      <c r="OW551">
        <v>1.4599992166200001E-2</v>
      </c>
      <c r="OX551">
        <v>1.5074829486900001E-2</v>
      </c>
      <c r="OY551">
        <v>9.0521646345000026E-3</v>
      </c>
      <c r="OZ551">
        <v>2.0622657018599999E-2</v>
      </c>
      <c r="PA551">
        <v>4.3566742655999999E-3</v>
      </c>
      <c r="PB551">
        <v>3.7328574330786068E-4</v>
      </c>
      <c r="PC551">
        <v>2.4997311359999997E-4</v>
      </c>
      <c r="PD551">
        <v>2.4997311359999997E-4</v>
      </c>
      <c r="PE551">
        <v>1.2442858110000004E-4</v>
      </c>
      <c r="PF551">
        <v>0.21209065833546509</v>
      </c>
      <c r="PG551">
        <v>1.2442858110262023E-4</v>
      </c>
      <c r="PH551">
        <v>2.4997311359999997E-4</v>
      </c>
      <c r="PI551">
        <v>0.55797570000000007</v>
      </c>
      <c r="QQ551">
        <v>1.2399459999999998E-6</v>
      </c>
      <c r="QR551">
        <v>1.2399459999999998E-6</v>
      </c>
      <c r="QS551">
        <v>1.2399459999999998E-6</v>
      </c>
      <c r="QT551">
        <v>1.4811154970000031E-3</v>
      </c>
      <c r="QU551">
        <v>1.6222213518E-2</v>
      </c>
      <c r="QV551">
        <v>1.0057960705000001E-2</v>
      </c>
      <c r="QW551">
        <v>1.6749810540999999E-2</v>
      </c>
      <c r="QX551">
        <v>2.2914063353999998E-2</v>
      </c>
      <c r="QY551">
        <v>4.8407491839999994E-3</v>
      </c>
      <c r="QZ551">
        <v>4.1476193700002947E-4</v>
      </c>
      <c r="RA551">
        <v>0.44362005704698365</v>
      </c>
      <c r="RB551">
        <v>0.20874610043564079</v>
      </c>
      <c r="RC551">
        <v>0.66383295241783569</v>
      </c>
      <c r="RD551">
        <v>2.7774790400000003E-4</v>
      </c>
      <c r="RE551">
        <v>0.24883113383515243</v>
      </c>
      <c r="RF551">
        <v>0.28839992742513371</v>
      </c>
      <c r="RG551">
        <v>2.7774790400000003E-4</v>
      </c>
      <c r="RH551">
        <v>4.1476193700002947E-4</v>
      </c>
      <c r="RI551">
        <v>0.12782042559622586</v>
      </c>
      <c r="RJ551">
        <v>4.1476193700002947E-4</v>
      </c>
      <c r="RK551">
        <v>2.7774790400000003E-4</v>
      </c>
      <c r="RL551">
        <v>0.61997299999999989</v>
      </c>
    </row>
    <row r="552" spans="1:504" x14ac:dyDescent="0.4">
      <c r="A552" t="s">
        <v>41</v>
      </c>
      <c r="B552" t="s">
        <v>26</v>
      </c>
      <c r="C552">
        <v>20</v>
      </c>
      <c r="D552">
        <v>1.3884816261730952E-4</v>
      </c>
      <c r="E552" t="s">
        <v>217</v>
      </c>
      <c r="F552" t="s">
        <v>911</v>
      </c>
      <c r="G552" t="s">
        <v>1151</v>
      </c>
      <c r="H552" t="s">
        <v>481</v>
      </c>
      <c r="I552" t="s">
        <v>362</v>
      </c>
      <c r="J552" t="s">
        <v>321</v>
      </c>
      <c r="K552" t="s">
        <v>922</v>
      </c>
      <c r="L552" t="s">
        <v>423</v>
      </c>
      <c r="M552" t="s">
        <v>26</v>
      </c>
      <c r="N552" t="s">
        <v>1025</v>
      </c>
      <c r="O552" t="s">
        <v>1086</v>
      </c>
      <c r="P552" t="s">
        <v>31</v>
      </c>
      <c r="Q552" t="s">
        <v>1088</v>
      </c>
      <c r="R552" t="s">
        <v>958</v>
      </c>
      <c r="S552" t="s">
        <v>1070</v>
      </c>
      <c r="T552" t="s">
        <v>483</v>
      </c>
      <c r="U552" t="s">
        <v>971</v>
      </c>
      <c r="V552" t="s">
        <v>851</v>
      </c>
      <c r="W552" t="s">
        <v>131</v>
      </c>
      <c r="X552" t="s">
        <v>41</v>
      </c>
      <c r="HO552" t="s">
        <v>767</v>
      </c>
      <c r="HP552" t="s">
        <v>769</v>
      </c>
      <c r="HQ552" t="s">
        <v>770</v>
      </c>
      <c r="HR552" t="s">
        <v>771</v>
      </c>
      <c r="HS552" t="s">
        <v>25</v>
      </c>
      <c r="HT552" t="s">
        <v>772</v>
      </c>
      <c r="HU552" t="s">
        <v>773</v>
      </c>
      <c r="HV552" t="s">
        <v>774</v>
      </c>
      <c r="HW552" t="s">
        <v>445</v>
      </c>
      <c r="HX552" t="s">
        <v>775</v>
      </c>
      <c r="HY552" t="s">
        <v>776</v>
      </c>
      <c r="HZ552" t="s">
        <v>778</v>
      </c>
      <c r="IA552" t="s">
        <v>26</v>
      </c>
      <c r="IB552" t="s">
        <v>458</v>
      </c>
      <c r="IC552" t="s">
        <v>332</v>
      </c>
      <c r="ID552" t="s">
        <v>76</v>
      </c>
      <c r="IE552" t="s">
        <v>27</v>
      </c>
      <c r="IF552" t="s">
        <v>28</v>
      </c>
      <c r="IG552" t="s">
        <v>29</v>
      </c>
      <c r="IH552" t="s">
        <v>782</v>
      </c>
      <c r="II552" t="s">
        <v>30</v>
      </c>
      <c r="IJ552" t="s">
        <v>292</v>
      </c>
      <c r="IK552" t="s">
        <v>785</v>
      </c>
      <c r="IL552" t="s">
        <v>77</v>
      </c>
      <c r="IM552" t="s">
        <v>787</v>
      </c>
      <c r="IN552" t="s">
        <v>311</v>
      </c>
      <c r="IO552" t="s">
        <v>789</v>
      </c>
      <c r="IP552" t="s">
        <v>467</v>
      </c>
      <c r="IQ552" t="s">
        <v>454</v>
      </c>
      <c r="IR552" t="s">
        <v>474</v>
      </c>
      <c r="IS552" t="s">
        <v>31</v>
      </c>
      <c r="IT552" t="s">
        <v>330</v>
      </c>
      <c r="IU552" t="s">
        <v>792</v>
      </c>
      <c r="IV552" t="s">
        <v>794</v>
      </c>
      <c r="IW552" t="s">
        <v>797</v>
      </c>
      <c r="IX552" t="s">
        <v>798</v>
      </c>
      <c r="IY552" t="s">
        <v>799</v>
      </c>
      <c r="IZ552" t="s">
        <v>800</v>
      </c>
      <c r="JA552" t="s">
        <v>801</v>
      </c>
      <c r="JB552" t="s">
        <v>802</v>
      </c>
      <c r="JC552" t="s">
        <v>118</v>
      </c>
      <c r="JD552" t="s">
        <v>803</v>
      </c>
      <c r="JE552" t="s">
        <v>804</v>
      </c>
      <c r="JF552" t="s">
        <v>805</v>
      </c>
      <c r="JG552" t="s">
        <v>293</v>
      </c>
      <c r="JH552" t="s">
        <v>302</v>
      </c>
      <c r="JI552" t="s">
        <v>349</v>
      </c>
      <c r="JJ552" t="s">
        <v>808</v>
      </c>
      <c r="JK552" t="s">
        <v>369</v>
      </c>
      <c r="JL552" t="s">
        <v>375</v>
      </c>
      <c r="JM552" t="s">
        <v>809</v>
      </c>
      <c r="JN552" t="s">
        <v>810</v>
      </c>
      <c r="JO552" t="s">
        <v>436</v>
      </c>
      <c r="JP552" t="s">
        <v>307</v>
      </c>
      <c r="JQ552" t="s">
        <v>32</v>
      </c>
      <c r="JR552" t="s">
        <v>811</v>
      </c>
      <c r="JS552" t="s">
        <v>812</v>
      </c>
      <c r="JT552" t="s">
        <v>813</v>
      </c>
      <c r="JU552" t="s">
        <v>814</v>
      </c>
      <c r="JV552" t="s">
        <v>815</v>
      </c>
      <c r="JW552" t="s">
        <v>316</v>
      </c>
      <c r="JX552" t="s">
        <v>816</v>
      </c>
      <c r="JY552" t="s">
        <v>817</v>
      </c>
      <c r="JZ552" t="s">
        <v>818</v>
      </c>
      <c r="KA552" t="s">
        <v>819</v>
      </c>
      <c r="KB552" t="s">
        <v>820</v>
      </c>
      <c r="KC552" t="s">
        <v>825</v>
      </c>
      <c r="KD552" t="s">
        <v>821</v>
      </c>
      <c r="KE552" t="s">
        <v>822</v>
      </c>
      <c r="KF552" t="s">
        <v>823</v>
      </c>
      <c r="KG552" t="s">
        <v>824</v>
      </c>
      <c r="KH552" t="s">
        <v>33</v>
      </c>
      <c r="KI552" t="s">
        <v>589</v>
      </c>
      <c r="KJ552" t="s">
        <v>34</v>
      </c>
      <c r="KK552" t="s">
        <v>826</v>
      </c>
      <c r="KL552" t="s">
        <v>166</v>
      </c>
      <c r="KM552" t="s">
        <v>827</v>
      </c>
      <c r="KN552" t="s">
        <v>828</v>
      </c>
      <c r="KO552" t="s">
        <v>35</v>
      </c>
      <c r="KP552" t="s">
        <v>829</v>
      </c>
      <c r="KQ552" t="s">
        <v>830</v>
      </c>
      <c r="KR552" t="s">
        <v>831</v>
      </c>
      <c r="KS552" t="s">
        <v>832</v>
      </c>
      <c r="KT552" t="s">
        <v>833</v>
      </c>
      <c r="KU552" t="s">
        <v>835</v>
      </c>
      <c r="KV552" t="s">
        <v>836</v>
      </c>
      <c r="KW552" t="s">
        <v>837</v>
      </c>
      <c r="KX552" t="s">
        <v>483</v>
      </c>
      <c r="KY552" t="s">
        <v>838</v>
      </c>
      <c r="KZ552" t="s">
        <v>603</v>
      </c>
      <c r="LA552" t="s">
        <v>839</v>
      </c>
      <c r="LB552" t="s">
        <v>840</v>
      </c>
      <c r="LC552" t="s">
        <v>841</v>
      </c>
      <c r="LD552" t="s">
        <v>842</v>
      </c>
      <c r="LE552" t="s">
        <v>843</v>
      </c>
      <c r="LF552" t="s">
        <v>36</v>
      </c>
      <c r="LG552" t="s">
        <v>848</v>
      </c>
      <c r="LH552" t="s">
        <v>844</v>
      </c>
      <c r="LI552" t="s">
        <v>845</v>
      </c>
      <c r="LJ552" t="s">
        <v>78</v>
      </c>
      <c r="LK552" t="s">
        <v>846</v>
      </c>
      <c r="LL552" t="s">
        <v>847</v>
      </c>
      <c r="LM552" t="s">
        <v>79</v>
      </c>
      <c r="LN552" t="s">
        <v>494</v>
      </c>
      <c r="LO552" t="s">
        <v>37</v>
      </c>
      <c r="LP552" t="s">
        <v>167</v>
      </c>
      <c r="LQ552" t="s">
        <v>851</v>
      </c>
      <c r="LR552" t="s">
        <v>359</v>
      </c>
      <c r="LS552" t="s">
        <v>131</v>
      </c>
      <c r="LT552" t="s">
        <v>354</v>
      </c>
      <c r="LU552" t="s">
        <v>849</v>
      </c>
      <c r="LV552" t="s">
        <v>82</v>
      </c>
      <c r="LW552" t="s">
        <v>850</v>
      </c>
      <c r="LX552" t="s">
        <v>852</v>
      </c>
      <c r="LY552" t="s">
        <v>38</v>
      </c>
      <c r="LZ552" t="s">
        <v>351</v>
      </c>
      <c r="MA552" t="s">
        <v>404</v>
      </c>
      <c r="MB552" t="s">
        <v>853</v>
      </c>
      <c r="MC552" t="s">
        <v>854</v>
      </c>
      <c r="MD552" t="s">
        <v>855</v>
      </c>
      <c r="ME552" t="s">
        <v>856</v>
      </c>
      <c r="MF552" t="s">
        <v>576</v>
      </c>
      <c r="MG552" t="s">
        <v>39</v>
      </c>
      <c r="MH552" t="s">
        <v>585</v>
      </c>
      <c r="MI552" t="s">
        <v>857</v>
      </c>
      <c r="MJ552" t="s">
        <v>858</v>
      </c>
      <c r="MK552" t="s">
        <v>859</v>
      </c>
      <c r="ML552" t="s">
        <v>860</v>
      </c>
      <c r="MM552" t="s">
        <v>861</v>
      </c>
      <c r="MN552" t="s">
        <v>41</v>
      </c>
      <c r="MO552" t="s">
        <v>42</v>
      </c>
      <c r="MP552" t="s">
        <v>548</v>
      </c>
      <c r="MQ552" t="s">
        <v>469</v>
      </c>
      <c r="MR552" t="s">
        <v>475</v>
      </c>
      <c r="MS552" t="s">
        <v>43</v>
      </c>
      <c r="MT552" t="s">
        <v>44</v>
      </c>
      <c r="MU552" t="s">
        <v>862</v>
      </c>
      <c r="MV552" t="s">
        <v>863</v>
      </c>
      <c r="MW552" t="s">
        <v>864</v>
      </c>
      <c r="MX552" t="s">
        <v>865</v>
      </c>
      <c r="MY552" t="s">
        <v>866</v>
      </c>
      <c r="MZ552" t="s">
        <v>518</v>
      </c>
      <c r="NA552" t="s">
        <v>45</v>
      </c>
      <c r="NB552" t="s">
        <v>46</v>
      </c>
      <c r="NC552" t="s">
        <v>867</v>
      </c>
      <c r="ND552" t="s">
        <v>528</v>
      </c>
      <c r="NE552" t="s">
        <v>566</v>
      </c>
      <c r="NF552" t="s">
        <v>568</v>
      </c>
      <c r="NG552" t="s">
        <v>868</v>
      </c>
      <c r="NH552" t="s">
        <v>869</v>
      </c>
      <c r="NI552" t="s">
        <v>870</v>
      </c>
      <c r="NJ552" t="s">
        <v>871</v>
      </c>
      <c r="NK552" t="s">
        <v>471</v>
      </c>
      <c r="NL552" t="s">
        <v>438</v>
      </c>
      <c r="NM552" t="s">
        <v>47</v>
      </c>
      <c r="NN552" t="s">
        <v>48</v>
      </c>
      <c r="NO552" t="s">
        <v>49</v>
      </c>
      <c r="NP552" t="s">
        <v>472</v>
      </c>
      <c r="NQ552" t="s">
        <v>356</v>
      </c>
      <c r="NR552" t="s">
        <v>50</v>
      </c>
      <c r="NS552" t="s">
        <v>795</v>
      </c>
      <c r="NT552" t="s">
        <v>51</v>
      </c>
      <c r="NU552" t="s">
        <v>52</v>
      </c>
      <c r="NV552" t="s">
        <v>879</v>
      </c>
      <c r="NW552" t="s">
        <v>53</v>
      </c>
      <c r="NX552" t="s">
        <v>872</v>
      </c>
      <c r="NY552" t="s">
        <v>873</v>
      </c>
      <c r="NZ552" t="s">
        <v>874</v>
      </c>
      <c r="OA552" t="s">
        <v>429</v>
      </c>
      <c r="OB552" t="s">
        <v>55</v>
      </c>
      <c r="OC552" t="s">
        <v>56</v>
      </c>
      <c r="OD552" t="s">
        <v>875</v>
      </c>
      <c r="OE552" t="s">
        <v>876</v>
      </c>
      <c r="OF552" t="s">
        <v>877</v>
      </c>
      <c r="OG552" t="s">
        <v>878</v>
      </c>
      <c r="OH552" t="s">
        <v>705</v>
      </c>
      <c r="OI552" t="s">
        <v>273</v>
      </c>
      <c r="OJ552" t="s">
        <v>57</v>
      </c>
      <c r="OK552" t="s">
        <v>58</v>
      </c>
      <c r="OL552" t="s">
        <v>59</v>
      </c>
      <c r="OM552" t="s">
        <v>60</v>
      </c>
      <c r="ON552" t="s">
        <v>61</v>
      </c>
      <c r="OO552" t="s">
        <v>880</v>
      </c>
      <c r="OP552" t="s">
        <v>788</v>
      </c>
      <c r="OQ552" t="s">
        <v>881</v>
      </c>
      <c r="OR552" t="s">
        <v>62</v>
      </c>
      <c r="OS552" t="s">
        <v>791</v>
      </c>
      <c r="OT552" t="s">
        <v>882</v>
      </c>
      <c r="OU552" t="s">
        <v>63</v>
      </c>
      <c r="OV552" t="s">
        <v>883</v>
      </c>
      <c r="OW552" t="s">
        <v>884</v>
      </c>
      <c r="OX552" t="s">
        <v>885</v>
      </c>
      <c r="OY552" t="s">
        <v>886</v>
      </c>
      <c r="OZ552" t="s">
        <v>887</v>
      </c>
      <c r="PA552" t="s">
        <v>888</v>
      </c>
      <c r="PB552" t="s">
        <v>889</v>
      </c>
      <c r="PC552" t="s">
        <v>890</v>
      </c>
      <c r="PD552" t="s">
        <v>891</v>
      </c>
      <c r="PE552" t="s">
        <v>892</v>
      </c>
      <c r="PF552" t="s">
        <v>893</v>
      </c>
      <c r="PG552" t="s">
        <v>64</v>
      </c>
      <c r="PH552" t="s">
        <v>65</v>
      </c>
      <c r="PI552" t="s">
        <v>66</v>
      </c>
      <c r="PJ552" t="s">
        <v>365</v>
      </c>
      <c r="PK552" t="s">
        <v>894</v>
      </c>
      <c r="PL552" t="s">
        <v>895</v>
      </c>
      <c r="PM552" t="s">
        <v>68</v>
      </c>
      <c r="PN552" t="s">
        <v>69</v>
      </c>
      <c r="PO552" t="s">
        <v>70</v>
      </c>
      <c r="PP552" t="s">
        <v>80</v>
      </c>
      <c r="PQ552" t="s">
        <v>81</v>
      </c>
      <c r="PR552" t="s">
        <v>71</v>
      </c>
      <c r="PS552" t="s">
        <v>898</v>
      </c>
      <c r="QQ552" t="s">
        <v>887</v>
      </c>
      <c r="QR552" t="s">
        <v>888</v>
      </c>
      <c r="QS552" t="s">
        <v>889</v>
      </c>
      <c r="QT552" t="s">
        <v>890</v>
      </c>
      <c r="QU552" t="s">
        <v>891</v>
      </c>
      <c r="QV552" t="s">
        <v>892</v>
      </c>
      <c r="QW552" t="s">
        <v>893</v>
      </c>
      <c r="QX552" t="s">
        <v>64</v>
      </c>
      <c r="QY552" t="s">
        <v>65</v>
      </c>
      <c r="QZ552" t="s">
        <v>66</v>
      </c>
      <c r="RA552" t="s">
        <v>365</v>
      </c>
      <c r="RB552" t="s">
        <v>894</v>
      </c>
      <c r="RC552" t="s">
        <v>897</v>
      </c>
      <c r="RD552" t="s">
        <v>895</v>
      </c>
      <c r="RE552" t="s">
        <v>105</v>
      </c>
      <c r="RF552" t="s">
        <v>371</v>
      </c>
      <c r="RG552" t="s">
        <v>380</v>
      </c>
      <c r="RH552" t="s">
        <v>68</v>
      </c>
      <c r="RI552" t="s">
        <v>69</v>
      </c>
      <c r="RJ552" t="s">
        <v>106</v>
      </c>
      <c r="RK552" t="s">
        <v>70</v>
      </c>
      <c r="RL552" t="s">
        <v>80</v>
      </c>
      <c r="RM552" t="s">
        <v>616</v>
      </c>
      <c r="RN552" t="s">
        <v>81</v>
      </c>
      <c r="RO552" t="s">
        <v>71</v>
      </c>
      <c r="RP552" t="s">
        <v>899</v>
      </c>
      <c r="RQ552" t="s">
        <v>898</v>
      </c>
    </row>
    <row r="553" spans="1:504" x14ac:dyDescent="0.4">
      <c r="E553">
        <v>2.5516444075945115E-5</v>
      </c>
      <c r="F553">
        <v>1.4888444187476091E-6</v>
      </c>
      <c r="G553">
        <v>9.8068612714580228E-6</v>
      </c>
      <c r="H553">
        <v>1.4756781818985737E-6</v>
      </c>
      <c r="I553">
        <v>5.2203686616777989E-6</v>
      </c>
      <c r="J553">
        <v>2.6077290972599532E-6</v>
      </c>
      <c r="K553">
        <v>3.7321140430382482E-6</v>
      </c>
      <c r="L553">
        <v>2.6126337274202938E-6</v>
      </c>
      <c r="M553">
        <v>1.4667798382106412E-5</v>
      </c>
      <c r="N553">
        <v>1.2884255786715926E-6</v>
      </c>
      <c r="O553">
        <v>1.2884255786715926E-6</v>
      </c>
      <c r="P553">
        <v>1.4667798382106412E-5</v>
      </c>
      <c r="Q553">
        <v>1.2884255786715926E-6</v>
      </c>
      <c r="R553">
        <v>1.4888444187476091E-6</v>
      </c>
      <c r="S553">
        <v>1.3026856059916714E-5</v>
      </c>
      <c r="T553">
        <v>2.4878405397998904E-6</v>
      </c>
      <c r="U553">
        <v>1.4888444184180116E-6</v>
      </c>
      <c r="V553">
        <v>1.4667798382106412E-5</v>
      </c>
      <c r="W553">
        <v>9.7785322229435632E-6</v>
      </c>
      <c r="X553">
        <v>1.0247899597704091E-5</v>
      </c>
      <c r="HO553">
        <v>0.29009566687818733</v>
      </c>
      <c r="HP553">
        <v>0.2900956668782394</v>
      </c>
      <c r="HQ553">
        <v>1.2597962342400001E-2</v>
      </c>
      <c r="HR553">
        <v>4.3642200944082887E-4</v>
      </c>
      <c r="HS553">
        <v>0.15749265957242603</v>
      </c>
      <c r="HT553">
        <v>1.4439481920000002E-4</v>
      </c>
      <c r="HU553">
        <v>1.4439481920000002E-4</v>
      </c>
      <c r="HV553">
        <v>0.16024716881266818</v>
      </c>
      <c r="HW553">
        <v>0.4520444930207077</v>
      </c>
      <c r="HX553">
        <v>9.9658973174400006E-2</v>
      </c>
      <c r="HY553">
        <v>9.9658973174400006E-2</v>
      </c>
      <c r="HZ553">
        <v>38.54561487929675</v>
      </c>
      <c r="IA553">
        <v>20.219190541898001</v>
      </c>
      <c r="IB553">
        <v>5.4522994517819825</v>
      </c>
      <c r="IC553">
        <v>0.18004415178245381</v>
      </c>
      <c r="ID553">
        <v>1.0772151367117078</v>
      </c>
      <c r="IE553">
        <v>9.775173974981044E-2</v>
      </c>
      <c r="IF553">
        <v>0.2304360011519293</v>
      </c>
      <c r="IG553">
        <v>0.2304360011519293</v>
      </c>
      <c r="IH553">
        <v>3.3702916319953147E-3</v>
      </c>
      <c r="II553">
        <v>0.12638949750720002</v>
      </c>
      <c r="IJ553">
        <v>0.13268426140209269</v>
      </c>
      <c r="IK553">
        <v>4.3318445760003044E-4</v>
      </c>
      <c r="IL553">
        <v>0.37434655586207555</v>
      </c>
      <c r="IM553">
        <v>9.5305423593180194</v>
      </c>
      <c r="IN553">
        <v>0.13268426140211886</v>
      </c>
      <c r="IO553">
        <v>0.12638949750726169</v>
      </c>
      <c r="IP553">
        <v>5.4489291601499872</v>
      </c>
      <c r="IQ553">
        <v>62.848123515547513</v>
      </c>
      <c r="IR553">
        <v>3.3702916320240729E-3</v>
      </c>
      <c r="IS553">
        <v>20.216313861249205</v>
      </c>
      <c r="IT553">
        <v>0.2304360011519293</v>
      </c>
      <c r="IU553">
        <v>4.3318445760003044E-4</v>
      </c>
      <c r="IV553">
        <v>2.0914585923037521E-4</v>
      </c>
      <c r="IW553">
        <v>1.2950207999999999E-6</v>
      </c>
      <c r="IX553">
        <v>0.62459241690305589</v>
      </c>
      <c r="IY553">
        <v>9.9949057833599989E-2</v>
      </c>
      <c r="IZ553">
        <v>4.5908487368251372E-4</v>
      </c>
      <c r="JA553">
        <v>0.28995127205903942</v>
      </c>
      <c r="JB553">
        <v>0.16305606892785818</v>
      </c>
      <c r="JC553">
        <v>4.7305747904374584E-2</v>
      </c>
      <c r="JD553">
        <v>6.9930572816199401</v>
      </c>
      <c r="JE553">
        <v>9.5305423593180194</v>
      </c>
      <c r="JF553">
        <v>9.9949057833599989E-2</v>
      </c>
      <c r="JG553">
        <v>3.2298645784978319E-4</v>
      </c>
      <c r="JH553">
        <v>1.7980151481067352E-3</v>
      </c>
      <c r="JI553">
        <v>0.2304360011519293</v>
      </c>
      <c r="JJ553">
        <v>4.3318445760003044E-4</v>
      </c>
      <c r="JK553">
        <v>0.56974569598241942</v>
      </c>
      <c r="JL553">
        <v>0.56974569598241942</v>
      </c>
      <c r="JM553">
        <v>1.475028690256952E-3</v>
      </c>
      <c r="JN553">
        <v>1.6187760024877207E-5</v>
      </c>
      <c r="JO553">
        <v>0.18004415178245381</v>
      </c>
      <c r="JP553">
        <v>2.8766806488000011E-3</v>
      </c>
      <c r="JQ553">
        <v>8.2640457331199998E-2</v>
      </c>
      <c r="JR553">
        <v>4.5325728000000009E-6</v>
      </c>
      <c r="JS553">
        <v>4.5325726887313067E-6</v>
      </c>
      <c r="JT553">
        <v>2.0914585923037521E-4</v>
      </c>
      <c r="JU553">
        <v>6.9930572816199401</v>
      </c>
      <c r="JV553">
        <v>4.3318445760003044E-4</v>
      </c>
      <c r="JW553">
        <v>1.0399664534361364E-2</v>
      </c>
      <c r="JX553">
        <v>5.6171527199921911E-3</v>
      </c>
      <c r="JY553">
        <v>2.2080104633914743E-4</v>
      </c>
      <c r="JZ553">
        <v>0.19152839623680001</v>
      </c>
      <c r="KA553">
        <v>38.551368240594456</v>
      </c>
      <c r="KB553">
        <v>1.6187760024877207E-5</v>
      </c>
      <c r="KC553">
        <v>38.545614879296863</v>
      </c>
      <c r="KD553">
        <v>6.1343840275200005E-2</v>
      </c>
      <c r="KE553">
        <v>0.24019333536960003</v>
      </c>
      <c r="KF553">
        <v>2.8878963840000003E-4</v>
      </c>
      <c r="KG553">
        <v>1.5469023456000004E-3</v>
      </c>
      <c r="KH553">
        <v>5.5019761600916581</v>
      </c>
      <c r="KI553">
        <v>11.968618802394076</v>
      </c>
      <c r="KJ553">
        <v>0.2304360011519293</v>
      </c>
      <c r="KK553">
        <v>0.29172350802240005</v>
      </c>
      <c r="KL553">
        <v>2.887896383754196E-4</v>
      </c>
      <c r="KM553">
        <v>6.1343840275200005E-2</v>
      </c>
      <c r="KN553">
        <v>6.9930572816199401</v>
      </c>
      <c r="KO553">
        <v>1.6942757126400001E-2</v>
      </c>
      <c r="KP553">
        <v>4.3642200944082887E-4</v>
      </c>
      <c r="KQ553">
        <v>0.1881205490016</v>
      </c>
      <c r="KR553">
        <v>1.7375941584077736E-2</v>
      </c>
      <c r="KS553">
        <v>3.6806433667199996E-2</v>
      </c>
      <c r="KT553">
        <v>8.9433488937629591E-2</v>
      </c>
      <c r="KU553">
        <v>0.24677851613759999</v>
      </c>
      <c r="KV553">
        <v>4.5325726887313067E-6</v>
      </c>
      <c r="KW553">
        <v>0.16305606892785818</v>
      </c>
      <c r="KX553">
        <v>6.538536502904269</v>
      </c>
      <c r="KY553">
        <v>1.295020751967968E-6</v>
      </c>
      <c r="KZ553">
        <v>11.96861880239404</v>
      </c>
      <c r="LA553">
        <v>0.12638949750726169</v>
      </c>
      <c r="LB553">
        <v>0.19152839623680001</v>
      </c>
      <c r="LC553">
        <v>4.5908487368251372E-4</v>
      </c>
      <c r="LD553">
        <v>1.7993018995298371E-2</v>
      </c>
      <c r="LE553">
        <v>3.3702916319953147E-3</v>
      </c>
      <c r="LF553">
        <v>9.775173974981044E-2</v>
      </c>
      <c r="LG553">
        <v>7.5811003264807368</v>
      </c>
      <c r="LH553">
        <v>4.3642200944082887E-4</v>
      </c>
      <c r="LI553">
        <v>0.24677851613759999</v>
      </c>
      <c r="LJ553">
        <v>1.0772151367117078</v>
      </c>
      <c r="LK553">
        <v>0.1938024527618154</v>
      </c>
      <c r="LL553">
        <v>0.35129511233424182</v>
      </c>
      <c r="LM553">
        <v>2.6345686666128358</v>
      </c>
      <c r="LN553">
        <v>0.65459236782226071</v>
      </c>
      <c r="LO553">
        <v>0.47642988126085584</v>
      </c>
      <c r="LP553">
        <v>2.887896383754196E-4</v>
      </c>
      <c r="LQ553">
        <v>20.216313861249205</v>
      </c>
      <c r="LR553">
        <v>1.014297198655679</v>
      </c>
      <c r="LS553">
        <v>1.7601289650000002E-4</v>
      </c>
      <c r="LT553">
        <v>3.7253834463249946E-4</v>
      </c>
      <c r="LU553">
        <v>4.4742968634636782E-4</v>
      </c>
      <c r="LV553">
        <v>3.16180773E-5</v>
      </c>
      <c r="LW553">
        <v>1.4439481920000002E-4</v>
      </c>
      <c r="LX553">
        <v>0.2900956668782394</v>
      </c>
      <c r="LY553">
        <v>5.0391849369600006E-2</v>
      </c>
      <c r="LZ553">
        <v>1.2833944838932646E-3</v>
      </c>
      <c r="MA553">
        <v>0.18004415178245381</v>
      </c>
      <c r="MB553">
        <v>6.1343840275200005E-2</v>
      </c>
      <c r="MC553">
        <v>1.4439481920000002E-4</v>
      </c>
      <c r="MD553">
        <v>4.1320228665599999E-2</v>
      </c>
      <c r="ME553">
        <v>4.8701847225600003E-2</v>
      </c>
      <c r="MF553">
        <v>0.13268426140209269</v>
      </c>
      <c r="MG553">
        <v>9.7403694451200007E-2</v>
      </c>
      <c r="MH553">
        <v>0.13268426140211886</v>
      </c>
      <c r="MI553">
        <v>3.3702916319953147E-3</v>
      </c>
      <c r="MJ553">
        <v>8.9965094976000009E-3</v>
      </c>
      <c r="MK553">
        <v>8.9965094976000009E-3</v>
      </c>
      <c r="ML553">
        <v>1.2597962342400001E-2</v>
      </c>
      <c r="MM553">
        <v>1.4439481920000002E-4</v>
      </c>
      <c r="MN553">
        <v>3.16180773E-5</v>
      </c>
      <c r="MO553">
        <v>1.4439481920000002E-4</v>
      </c>
      <c r="MP553">
        <v>40.431338200049481</v>
      </c>
      <c r="MQ553">
        <v>8.2453685400000012E-5</v>
      </c>
      <c r="MR553">
        <v>8.2453685400000012E-5</v>
      </c>
      <c r="MS553">
        <v>5.0391849369600006E-2</v>
      </c>
      <c r="MT553">
        <v>0.16305606892786817</v>
      </c>
      <c r="MU553">
        <v>4.8701847225600003E-2</v>
      </c>
      <c r="MV553">
        <v>4.1320228665599999E-2</v>
      </c>
      <c r="MW553">
        <v>4.8701847225600003E-2</v>
      </c>
      <c r="MX553">
        <v>3.3702916319953147E-3</v>
      </c>
      <c r="MY553">
        <v>8.1693073909224001</v>
      </c>
      <c r="MZ553">
        <v>8.8186809417238692</v>
      </c>
      <c r="NA553">
        <v>4.1320228665599999E-2</v>
      </c>
      <c r="NB553">
        <v>4.8701847225600003E-2</v>
      </c>
      <c r="NC553">
        <v>4.1320228665599999E-2</v>
      </c>
      <c r="ND553">
        <v>8.8186809417238692</v>
      </c>
      <c r="NE553">
        <v>5.0391849369600006E-2</v>
      </c>
      <c r="NF553">
        <v>5.0391849369589181E-2</v>
      </c>
      <c r="NG553">
        <v>4.1320228665599999E-2</v>
      </c>
      <c r="NH553">
        <v>4.8701847225600003E-2</v>
      </c>
      <c r="NI553">
        <v>4.1320228665599999E-2</v>
      </c>
      <c r="NJ553">
        <v>4.8701847225600003E-2</v>
      </c>
      <c r="NK553">
        <v>8.2640457331194739E-2</v>
      </c>
      <c r="NL553">
        <v>0.2304360011519293</v>
      </c>
      <c r="NM553">
        <v>0.2304360011519293</v>
      </c>
      <c r="NN553">
        <v>9.775173974981044E-2</v>
      </c>
      <c r="NO553">
        <v>0.2304360011519293</v>
      </c>
      <c r="NP553">
        <v>0.18004415178245381</v>
      </c>
      <c r="NQ553">
        <v>32.049121000842973</v>
      </c>
      <c r="NR553">
        <v>1.4439481920000002E-4</v>
      </c>
      <c r="NS553">
        <v>1.6187760000000005E-5</v>
      </c>
      <c r="NT553">
        <v>2.2080104640000001E-4</v>
      </c>
      <c r="NU553">
        <v>2.0914585920000004E-4</v>
      </c>
      <c r="NV553">
        <v>3.3702916319953147E-3</v>
      </c>
      <c r="NW553">
        <v>8.9965094976000009E-3</v>
      </c>
      <c r="NX553">
        <v>1.1506722595200004E-2</v>
      </c>
      <c r="NY553">
        <v>4.5908487360000002E-4</v>
      </c>
      <c r="NZ553">
        <v>5.6171527199921911E-3</v>
      </c>
      <c r="OA553">
        <v>1.1070580608E-3</v>
      </c>
      <c r="OB553">
        <v>1.6851458160000001E-3</v>
      </c>
      <c r="OC553">
        <v>7.0419993551922744E-2</v>
      </c>
      <c r="OD553">
        <v>1.2950207999999999E-6</v>
      </c>
      <c r="OE553">
        <v>1.2950207999999999E-6</v>
      </c>
      <c r="OF553">
        <v>1.2950207999999999E-6</v>
      </c>
      <c r="OG553">
        <v>1.2950207999999999E-6</v>
      </c>
      <c r="OH553">
        <v>11.968618802394076</v>
      </c>
      <c r="OI553">
        <v>8.5277119682057373E-4</v>
      </c>
      <c r="OJ553">
        <v>1.6835270400000042E-4</v>
      </c>
      <c r="OK553">
        <v>1.851879744000004E-4</v>
      </c>
      <c r="OL553">
        <v>1.8130291200000004E-5</v>
      </c>
      <c r="OM553">
        <v>1.6835270400000042E-4</v>
      </c>
      <c r="ON553">
        <v>1.6835270400000042E-4</v>
      </c>
      <c r="OO553">
        <v>1.2950207999999999E-6</v>
      </c>
      <c r="OP553">
        <v>1.4439481920000002E-4</v>
      </c>
      <c r="OQ553">
        <v>3.0814096319999999E-3</v>
      </c>
      <c r="OR553">
        <v>1.2950207999999999E-6</v>
      </c>
      <c r="OS553">
        <v>1.4439481920000002E-4</v>
      </c>
      <c r="OT553">
        <v>1.4439481920000002E-4</v>
      </c>
      <c r="OU553">
        <v>9.7403694451145384E-2</v>
      </c>
      <c r="OV553">
        <v>1.2597962342400001E-2</v>
      </c>
      <c r="OW553">
        <v>1.2950207999999999E-6</v>
      </c>
      <c r="OX553">
        <v>1.2950207999999999E-6</v>
      </c>
      <c r="OY553">
        <v>1.2950207999999999E-6</v>
      </c>
      <c r="OZ553">
        <v>1.295020751967968E-6</v>
      </c>
      <c r="PA553">
        <v>1.2950207999999999E-6</v>
      </c>
      <c r="PB553">
        <v>1.2950207999999999E-6</v>
      </c>
      <c r="PC553">
        <v>1.2950207999999999E-6</v>
      </c>
      <c r="PD553">
        <v>1.2950207999999999E-6</v>
      </c>
      <c r="PE553">
        <v>1.295020751967968E-6</v>
      </c>
      <c r="PF553">
        <v>1.5469023456000004E-3</v>
      </c>
      <c r="PG553">
        <v>1.6942757126400001E-2</v>
      </c>
      <c r="PH553">
        <v>1.7493788476799998E-2</v>
      </c>
      <c r="PI553">
        <v>1.7493788476799998E-2</v>
      </c>
      <c r="PJ553">
        <v>1.6942757126400001E-2</v>
      </c>
      <c r="PK553">
        <v>6.1628192639999997E-3</v>
      </c>
      <c r="PL553">
        <v>4.3318445761997282E-4</v>
      </c>
      <c r="PM553">
        <v>2.900846592E-4</v>
      </c>
      <c r="PN553">
        <v>0.62459241690312417</v>
      </c>
      <c r="PO553">
        <v>2.900846592E-4</v>
      </c>
      <c r="PP553">
        <v>4.3318445760003044E-4</v>
      </c>
      <c r="PQ553">
        <v>4.3318445761997282E-4</v>
      </c>
      <c r="PR553">
        <v>2.900846592E-4</v>
      </c>
      <c r="PS553">
        <v>0.64751040000000004</v>
      </c>
      <c r="QQ553">
        <v>1.4389119999999998E-6</v>
      </c>
      <c r="QR553">
        <v>1.4389119999999998E-6</v>
      </c>
      <c r="QS553">
        <v>1.4389119999999998E-6</v>
      </c>
      <c r="QT553">
        <v>1.4389119999999998E-6</v>
      </c>
      <c r="QU553">
        <v>1.4389119999999998E-6</v>
      </c>
      <c r="QV553">
        <v>1.4389119999999998E-6</v>
      </c>
      <c r="QW553">
        <v>1.7187803839999859E-3</v>
      </c>
      <c r="QX553">
        <v>3.8481886828558007E-2</v>
      </c>
      <c r="QY553">
        <v>2.272839278944197E-2</v>
      </c>
      <c r="QZ553">
        <v>1.9437542751999999E-2</v>
      </c>
      <c r="RA553">
        <v>4.1221654740000013E-3</v>
      </c>
      <c r="RB553">
        <v>6.8475769599999998E-3</v>
      </c>
      <c r="RC553">
        <v>1.31404855289734E-2</v>
      </c>
      <c r="RD553">
        <v>4.8131606399995228E-4</v>
      </c>
      <c r="RE553">
        <v>0.81812746541925208</v>
      </c>
      <c r="RF553">
        <v>0.64205094645197658</v>
      </c>
      <c r="RG553">
        <v>0.89452809567493885</v>
      </c>
      <c r="RH553">
        <v>3.2231628800000021E-4</v>
      </c>
      <c r="RI553">
        <v>0.69399157323436123</v>
      </c>
      <c r="RJ553">
        <v>0.95022730001016953</v>
      </c>
      <c r="RK553">
        <v>3.2231628800000021E-4</v>
      </c>
      <c r="RL553">
        <v>4.8131606399995228E-4</v>
      </c>
      <c r="RM553">
        <v>2.4857204799999999E-4</v>
      </c>
      <c r="RN553">
        <v>4.8131606399995228E-4</v>
      </c>
      <c r="RO553">
        <v>3.2231628800000021E-4</v>
      </c>
      <c r="RP553">
        <v>1.31404855289734E-2</v>
      </c>
      <c r="RQ553">
        <v>0.71945599999999998</v>
      </c>
    </row>
    <row r="554" spans="1:504" x14ac:dyDescent="0.4">
      <c r="A554" t="s">
        <v>41</v>
      </c>
      <c r="B554" t="s">
        <v>31</v>
      </c>
      <c r="C554">
        <v>21</v>
      </c>
      <c r="D554">
        <v>1.3883409841133302E-4</v>
      </c>
      <c r="E554" t="s">
        <v>217</v>
      </c>
      <c r="F554" t="s">
        <v>200</v>
      </c>
      <c r="G554" t="s">
        <v>911</v>
      </c>
      <c r="H554" t="s">
        <v>1152</v>
      </c>
      <c r="I554" t="s">
        <v>481</v>
      </c>
      <c r="J554" t="s">
        <v>362</v>
      </c>
      <c r="K554" t="s">
        <v>321</v>
      </c>
      <c r="L554" t="s">
        <v>922</v>
      </c>
      <c r="M554" t="s">
        <v>423</v>
      </c>
      <c r="N554" t="s">
        <v>26</v>
      </c>
      <c r="O554" t="s">
        <v>1025</v>
      </c>
      <c r="P554" t="s">
        <v>1086</v>
      </c>
      <c r="Q554" t="s">
        <v>31</v>
      </c>
      <c r="R554" t="s">
        <v>1088</v>
      </c>
      <c r="S554" t="s">
        <v>958</v>
      </c>
      <c r="T554" t="s">
        <v>1070</v>
      </c>
      <c r="U554" t="s">
        <v>483</v>
      </c>
      <c r="V554" t="s">
        <v>971</v>
      </c>
      <c r="W554" t="s">
        <v>851</v>
      </c>
      <c r="X554" t="s">
        <v>131</v>
      </c>
      <c r="Y554" t="s">
        <v>41</v>
      </c>
      <c r="HO554" t="s">
        <v>770</v>
      </c>
      <c r="HP554" t="s">
        <v>771</v>
      </c>
      <c r="HQ554" t="s">
        <v>25</v>
      </c>
      <c r="HR554" t="s">
        <v>772</v>
      </c>
      <c r="HS554" t="s">
        <v>773</v>
      </c>
      <c r="HT554" t="s">
        <v>774</v>
      </c>
      <c r="HU554" t="s">
        <v>445</v>
      </c>
      <c r="HV554" t="s">
        <v>775</v>
      </c>
      <c r="HW554" t="s">
        <v>776</v>
      </c>
      <c r="HX554" t="s">
        <v>778</v>
      </c>
      <c r="HY554" t="s">
        <v>26</v>
      </c>
      <c r="HZ554" t="s">
        <v>458</v>
      </c>
      <c r="IA554" t="s">
        <v>332</v>
      </c>
      <c r="IB554" t="s">
        <v>76</v>
      </c>
      <c r="IC554" t="s">
        <v>27</v>
      </c>
      <c r="ID554" t="s">
        <v>28</v>
      </c>
      <c r="IE554" t="s">
        <v>29</v>
      </c>
      <c r="IF554" t="s">
        <v>782</v>
      </c>
      <c r="IG554" t="s">
        <v>30</v>
      </c>
      <c r="IH554" t="s">
        <v>292</v>
      </c>
      <c r="II554" t="s">
        <v>785</v>
      </c>
      <c r="IJ554" t="s">
        <v>77</v>
      </c>
      <c r="IK554" t="s">
        <v>787</v>
      </c>
      <c r="IL554" t="s">
        <v>311</v>
      </c>
      <c r="IM554" t="s">
        <v>789</v>
      </c>
      <c r="IN554" t="s">
        <v>467</v>
      </c>
      <c r="IO554" t="s">
        <v>454</v>
      </c>
      <c r="IP554" t="s">
        <v>474</v>
      </c>
      <c r="IQ554" t="s">
        <v>31</v>
      </c>
      <c r="IR554" t="s">
        <v>330</v>
      </c>
      <c r="IS554" t="s">
        <v>792</v>
      </c>
      <c r="IT554" t="s">
        <v>794</v>
      </c>
      <c r="IU554" t="s">
        <v>797</v>
      </c>
      <c r="IV554" t="s">
        <v>798</v>
      </c>
      <c r="IW554" t="s">
        <v>799</v>
      </c>
      <c r="IX554" t="s">
        <v>800</v>
      </c>
      <c r="IY554" t="s">
        <v>801</v>
      </c>
      <c r="IZ554" t="s">
        <v>802</v>
      </c>
      <c r="JA554" t="s">
        <v>118</v>
      </c>
      <c r="JB554" t="s">
        <v>803</v>
      </c>
      <c r="JC554" t="s">
        <v>804</v>
      </c>
      <c r="JD554" t="s">
        <v>805</v>
      </c>
      <c r="JE554" t="s">
        <v>293</v>
      </c>
      <c r="JF554" t="s">
        <v>302</v>
      </c>
      <c r="JG554" t="s">
        <v>349</v>
      </c>
      <c r="JH554" t="s">
        <v>340</v>
      </c>
      <c r="JI554" t="s">
        <v>808</v>
      </c>
      <c r="JJ554" t="s">
        <v>369</v>
      </c>
      <c r="JK554" t="s">
        <v>375</v>
      </c>
      <c r="JL554" t="s">
        <v>809</v>
      </c>
      <c r="JM554" t="s">
        <v>810</v>
      </c>
      <c r="JN554" t="s">
        <v>436</v>
      </c>
      <c r="JO554" t="s">
        <v>32</v>
      </c>
      <c r="JP554" t="s">
        <v>811</v>
      </c>
      <c r="JQ554" t="s">
        <v>812</v>
      </c>
      <c r="JR554" t="s">
        <v>813</v>
      </c>
      <c r="JS554" t="s">
        <v>814</v>
      </c>
      <c r="JT554" t="s">
        <v>815</v>
      </c>
      <c r="JU554" t="s">
        <v>816</v>
      </c>
      <c r="JV554" t="s">
        <v>817</v>
      </c>
      <c r="JW554" t="s">
        <v>818</v>
      </c>
      <c r="JX554" t="s">
        <v>819</v>
      </c>
      <c r="JY554" t="s">
        <v>820</v>
      </c>
      <c r="JZ554" t="s">
        <v>825</v>
      </c>
      <c r="KA554" t="s">
        <v>821</v>
      </c>
      <c r="KB554" t="s">
        <v>822</v>
      </c>
      <c r="KC554" t="s">
        <v>823</v>
      </c>
      <c r="KD554" t="s">
        <v>824</v>
      </c>
      <c r="KE554" t="s">
        <v>33</v>
      </c>
      <c r="KF554" t="s">
        <v>589</v>
      </c>
      <c r="KG554" t="s">
        <v>34</v>
      </c>
      <c r="KH554" t="s">
        <v>826</v>
      </c>
      <c r="KI554" t="s">
        <v>166</v>
      </c>
      <c r="KJ554" t="s">
        <v>827</v>
      </c>
      <c r="KK554" t="s">
        <v>828</v>
      </c>
      <c r="KL554" t="s">
        <v>35</v>
      </c>
      <c r="KM554" t="s">
        <v>829</v>
      </c>
      <c r="KN554" t="s">
        <v>830</v>
      </c>
      <c r="KO554" t="s">
        <v>831</v>
      </c>
      <c r="KP554" t="s">
        <v>832</v>
      </c>
      <c r="KQ554" t="s">
        <v>833</v>
      </c>
      <c r="KR554" t="s">
        <v>835</v>
      </c>
      <c r="KS554" t="s">
        <v>836</v>
      </c>
      <c r="KT554" t="s">
        <v>837</v>
      </c>
      <c r="KU554" t="s">
        <v>483</v>
      </c>
      <c r="KV554" t="s">
        <v>838</v>
      </c>
      <c r="KW554" t="s">
        <v>603</v>
      </c>
      <c r="KX554" t="s">
        <v>839</v>
      </c>
      <c r="KY554" t="s">
        <v>840</v>
      </c>
      <c r="KZ554" t="s">
        <v>841</v>
      </c>
      <c r="LA554" t="s">
        <v>842</v>
      </c>
      <c r="LB554" t="s">
        <v>843</v>
      </c>
      <c r="LC554" t="s">
        <v>36</v>
      </c>
      <c r="LD554" t="s">
        <v>844</v>
      </c>
      <c r="LE554" t="s">
        <v>845</v>
      </c>
      <c r="LF554" t="s">
        <v>78</v>
      </c>
      <c r="LG554" t="s">
        <v>846</v>
      </c>
      <c r="LH554" t="s">
        <v>847</v>
      </c>
      <c r="LI554" t="s">
        <v>79</v>
      </c>
      <c r="LJ554" t="s">
        <v>494</v>
      </c>
      <c r="LK554" t="s">
        <v>37</v>
      </c>
      <c r="LL554" t="s">
        <v>167</v>
      </c>
      <c r="LM554" t="s">
        <v>851</v>
      </c>
      <c r="LN554" t="s">
        <v>359</v>
      </c>
      <c r="LO554" t="s">
        <v>131</v>
      </c>
      <c r="LP554" t="s">
        <v>354</v>
      </c>
      <c r="LQ554" t="s">
        <v>849</v>
      </c>
      <c r="LR554" t="s">
        <v>82</v>
      </c>
      <c r="LS554" t="s">
        <v>850</v>
      </c>
      <c r="LT554" t="s">
        <v>852</v>
      </c>
      <c r="LU554" t="s">
        <v>38</v>
      </c>
      <c r="LV554" t="s">
        <v>351</v>
      </c>
      <c r="LW554" t="s">
        <v>404</v>
      </c>
      <c r="LX554" t="s">
        <v>853</v>
      </c>
      <c r="LY554" t="s">
        <v>854</v>
      </c>
      <c r="LZ554" t="s">
        <v>855</v>
      </c>
      <c r="MA554" t="s">
        <v>856</v>
      </c>
      <c r="MB554" t="s">
        <v>576</v>
      </c>
      <c r="MC554" t="s">
        <v>39</v>
      </c>
      <c r="MD554" t="s">
        <v>585</v>
      </c>
      <c r="ME554" t="s">
        <v>857</v>
      </c>
      <c r="MF554" t="s">
        <v>858</v>
      </c>
      <c r="MG554" t="s">
        <v>859</v>
      </c>
      <c r="MH554" t="s">
        <v>860</v>
      </c>
      <c r="MI554" t="s">
        <v>861</v>
      </c>
      <c r="MJ554" t="s">
        <v>41</v>
      </c>
      <c r="MK554" t="s">
        <v>42</v>
      </c>
      <c r="ML554" t="s">
        <v>548</v>
      </c>
      <c r="MM554" t="s">
        <v>469</v>
      </c>
      <c r="MN554" t="s">
        <v>475</v>
      </c>
      <c r="MO554" t="s">
        <v>43</v>
      </c>
      <c r="MP554" t="s">
        <v>44</v>
      </c>
      <c r="MQ554" t="s">
        <v>862</v>
      </c>
      <c r="MR554" t="s">
        <v>863</v>
      </c>
      <c r="MS554" t="s">
        <v>864</v>
      </c>
      <c r="MT554" t="s">
        <v>865</v>
      </c>
      <c r="MU554" t="s">
        <v>866</v>
      </c>
      <c r="MV554" t="s">
        <v>518</v>
      </c>
      <c r="MW554" t="s">
        <v>45</v>
      </c>
      <c r="MX554" t="s">
        <v>46</v>
      </c>
      <c r="MY554" t="s">
        <v>867</v>
      </c>
      <c r="MZ554" t="s">
        <v>528</v>
      </c>
      <c r="NA554" t="s">
        <v>566</v>
      </c>
      <c r="NB554" t="s">
        <v>568</v>
      </c>
      <c r="NC554" t="s">
        <v>868</v>
      </c>
      <c r="ND554" t="s">
        <v>869</v>
      </c>
      <c r="NE554" t="s">
        <v>870</v>
      </c>
      <c r="NF554" t="s">
        <v>871</v>
      </c>
      <c r="NG554" t="s">
        <v>471</v>
      </c>
      <c r="NH554" t="s">
        <v>438</v>
      </c>
      <c r="NI554" t="s">
        <v>47</v>
      </c>
      <c r="NJ554" t="s">
        <v>48</v>
      </c>
      <c r="NK554" t="s">
        <v>49</v>
      </c>
      <c r="NL554" t="s">
        <v>472</v>
      </c>
      <c r="NM554" t="s">
        <v>356</v>
      </c>
      <c r="NN554" t="s">
        <v>50</v>
      </c>
      <c r="NO554" t="s">
        <v>795</v>
      </c>
      <c r="NP554" t="s">
        <v>51</v>
      </c>
      <c r="NQ554" t="s">
        <v>52</v>
      </c>
      <c r="NR554" t="s">
        <v>53</v>
      </c>
      <c r="NS554" t="s">
        <v>872</v>
      </c>
      <c r="NT554" t="s">
        <v>54</v>
      </c>
      <c r="NU554" t="s">
        <v>873</v>
      </c>
      <c r="NV554" t="s">
        <v>874</v>
      </c>
      <c r="NW554" t="s">
        <v>55</v>
      </c>
      <c r="NX554" t="s">
        <v>56</v>
      </c>
      <c r="NY554" t="s">
        <v>875</v>
      </c>
      <c r="NZ554" t="s">
        <v>876</v>
      </c>
      <c r="OA554" t="s">
        <v>877</v>
      </c>
      <c r="OB554" t="s">
        <v>878</v>
      </c>
      <c r="OC554" t="s">
        <v>705</v>
      </c>
      <c r="OD554" t="s">
        <v>273</v>
      </c>
      <c r="OE554" t="s">
        <v>57</v>
      </c>
      <c r="OF554" t="s">
        <v>58</v>
      </c>
      <c r="OG554" t="s">
        <v>59</v>
      </c>
      <c r="OH554" t="s">
        <v>60</v>
      </c>
      <c r="OI554" t="s">
        <v>61</v>
      </c>
      <c r="OJ554" t="s">
        <v>880</v>
      </c>
      <c r="OK554" t="s">
        <v>788</v>
      </c>
      <c r="OL554" t="s">
        <v>881</v>
      </c>
      <c r="OM554" t="s">
        <v>62</v>
      </c>
      <c r="ON554" t="s">
        <v>791</v>
      </c>
      <c r="OO554" t="s">
        <v>882</v>
      </c>
      <c r="OP554" t="s">
        <v>63</v>
      </c>
      <c r="OQ554" t="s">
        <v>883</v>
      </c>
      <c r="OR554" t="s">
        <v>884</v>
      </c>
      <c r="OS554" t="s">
        <v>885</v>
      </c>
      <c r="OT554" t="s">
        <v>886</v>
      </c>
      <c r="OU554" t="s">
        <v>887</v>
      </c>
      <c r="OV554" t="s">
        <v>888</v>
      </c>
      <c r="OW554" t="s">
        <v>889</v>
      </c>
      <c r="OX554" t="s">
        <v>890</v>
      </c>
      <c r="OY554" t="s">
        <v>891</v>
      </c>
      <c r="OZ554" t="s">
        <v>892</v>
      </c>
      <c r="PA554" t="s">
        <v>893</v>
      </c>
      <c r="PB554" t="s">
        <v>64</v>
      </c>
      <c r="PC554" t="s">
        <v>65</v>
      </c>
      <c r="PD554" t="s">
        <v>66</v>
      </c>
      <c r="PE554" t="s">
        <v>365</v>
      </c>
      <c r="PF554" t="s">
        <v>894</v>
      </c>
      <c r="PG554" t="s">
        <v>895</v>
      </c>
      <c r="PH554" t="s">
        <v>67</v>
      </c>
      <c r="PI554" t="s">
        <v>68</v>
      </c>
      <c r="PJ554" t="s">
        <v>69</v>
      </c>
      <c r="PK554" t="s">
        <v>70</v>
      </c>
      <c r="PL554" t="s">
        <v>80</v>
      </c>
      <c r="PM554" t="s">
        <v>81</v>
      </c>
      <c r="PN554" t="s">
        <v>71</v>
      </c>
      <c r="PO554" t="s">
        <v>898</v>
      </c>
      <c r="QQ554" t="s">
        <v>884</v>
      </c>
      <c r="QR554" t="s">
        <v>885</v>
      </c>
      <c r="QS554" t="s">
        <v>886</v>
      </c>
      <c r="QT554" t="s">
        <v>887</v>
      </c>
      <c r="QU554" t="s">
        <v>888</v>
      </c>
      <c r="QV554" t="s">
        <v>889</v>
      </c>
      <c r="QW554" t="s">
        <v>890</v>
      </c>
      <c r="QX554" t="s">
        <v>891</v>
      </c>
      <c r="QY554" t="s">
        <v>892</v>
      </c>
      <c r="QZ554" t="s">
        <v>893</v>
      </c>
      <c r="RA554" t="s">
        <v>64</v>
      </c>
      <c r="RB554" t="s">
        <v>65</v>
      </c>
      <c r="RC554" t="s">
        <v>66</v>
      </c>
      <c r="RD554" t="s">
        <v>365</v>
      </c>
      <c r="RE554" t="s">
        <v>894</v>
      </c>
      <c r="RF554" t="s">
        <v>897</v>
      </c>
      <c r="RG554" t="s">
        <v>895</v>
      </c>
      <c r="RH554" t="s">
        <v>105</v>
      </c>
      <c r="RI554" t="s">
        <v>371</v>
      </c>
      <c r="RJ554" t="s">
        <v>380</v>
      </c>
      <c r="RK554" t="s">
        <v>67</v>
      </c>
      <c r="RL554" t="s">
        <v>68</v>
      </c>
      <c r="RM554" t="s">
        <v>69</v>
      </c>
      <c r="RN554" t="s">
        <v>106</v>
      </c>
      <c r="RO554" t="s">
        <v>70</v>
      </c>
      <c r="RP554" t="s">
        <v>80</v>
      </c>
      <c r="RQ554" t="s">
        <v>616</v>
      </c>
      <c r="RR554" t="s">
        <v>81</v>
      </c>
      <c r="RS554" t="s">
        <v>71</v>
      </c>
      <c r="RT554" t="s">
        <v>391</v>
      </c>
      <c r="RU554" t="s">
        <v>899</v>
      </c>
      <c r="RV554" t="s">
        <v>898</v>
      </c>
    </row>
    <row r="555" spans="1:504" x14ac:dyDescent="0.4">
      <c r="E555">
        <v>1.571724384742899E-5</v>
      </c>
      <c r="F555">
        <v>9.8006334436281928E-6</v>
      </c>
      <c r="G555">
        <v>1.4856246765525272E-6</v>
      </c>
      <c r="H555">
        <v>9.8006334436281928E-6</v>
      </c>
      <c r="I555">
        <v>1.4724285106095664E-6</v>
      </c>
      <c r="J555">
        <v>5.2220811706457648E-6</v>
      </c>
      <c r="K555">
        <v>2.6085084527949221E-6</v>
      </c>
      <c r="L555">
        <v>3.7283376175781431E-6</v>
      </c>
      <c r="M555">
        <v>2.6135802118909535E-6</v>
      </c>
      <c r="N555">
        <v>1.4667798382106412E-5</v>
      </c>
      <c r="O555">
        <v>1.2895425153016096E-6</v>
      </c>
      <c r="P555">
        <v>1.2895425153016096E-6</v>
      </c>
      <c r="Q555">
        <v>1.4667798382106412E-5</v>
      </c>
      <c r="R555">
        <v>1.2895425153016096E-6</v>
      </c>
      <c r="S555">
        <v>1.4853139991416464E-6</v>
      </c>
      <c r="T555">
        <v>1.3029319902102543E-5</v>
      </c>
      <c r="U555">
        <v>2.4856712023764063E-6</v>
      </c>
      <c r="V555">
        <v>1.4856246934868977E-6</v>
      </c>
      <c r="W555">
        <v>1.4667798382106412E-5</v>
      </c>
      <c r="X555">
        <v>9.778532253135995E-6</v>
      </c>
      <c r="Y555">
        <v>1.0248542294108217E-5</v>
      </c>
      <c r="HO555">
        <v>1.2597962342400001E-2</v>
      </c>
      <c r="HP555">
        <v>4.3642200975901879E-4</v>
      </c>
      <c r="HQ555">
        <v>0.157492659571174</v>
      </c>
      <c r="HR555">
        <v>1.4439481920000002E-4</v>
      </c>
      <c r="HS555">
        <v>1.4439481920000002E-4</v>
      </c>
      <c r="HT555">
        <v>0.16024716881295903</v>
      </c>
      <c r="HU555">
        <v>0.4520444930207077</v>
      </c>
      <c r="HV555">
        <v>9.9658973174400006E-2</v>
      </c>
      <c r="HW555">
        <v>9.9658973174400006E-2</v>
      </c>
      <c r="HX555">
        <v>38.551229858322131</v>
      </c>
      <c r="HY555">
        <v>20.219121350766159</v>
      </c>
      <c r="HZ555">
        <v>5.4504969832304369</v>
      </c>
      <c r="IA555">
        <v>0.18004415178245381</v>
      </c>
      <c r="IB555">
        <v>1.0772151367111005</v>
      </c>
      <c r="IC555">
        <v>9.9554208298059166E-2</v>
      </c>
      <c r="ID555">
        <v>0.23043600115204299</v>
      </c>
      <c r="IE555">
        <v>0.23043600115204299</v>
      </c>
      <c r="IF555">
        <v>3.3702916319953147E-3</v>
      </c>
      <c r="IG555">
        <v>0.12638949750720002</v>
      </c>
      <c r="IH555">
        <v>0.13088179285396476</v>
      </c>
      <c r="II555">
        <v>4.3318445759990554E-4</v>
      </c>
      <c r="IJ555">
        <v>0.37434655586116605</v>
      </c>
      <c r="IK555">
        <v>9.5237476318843619</v>
      </c>
      <c r="IL555">
        <v>0.13088179285398382</v>
      </c>
      <c r="IM555">
        <v>0.12638949750726169</v>
      </c>
      <c r="IN555">
        <v>5.4471266915984415</v>
      </c>
      <c r="IO555">
        <v>62.847428105043491</v>
      </c>
      <c r="IP555">
        <v>3.3702916319953147E-3</v>
      </c>
      <c r="IQ555">
        <v>20.219121350766159</v>
      </c>
      <c r="IR555">
        <v>0.23043600115204299</v>
      </c>
      <c r="IS555">
        <v>4.3318445759990554E-4</v>
      </c>
      <c r="IT555">
        <v>2.0914585923037521E-4</v>
      </c>
      <c r="IU555">
        <v>1.2950207999999999E-6</v>
      </c>
      <c r="IV555">
        <v>0.62459241690407907</v>
      </c>
      <c r="IW555">
        <v>9.9949057833599989E-2</v>
      </c>
      <c r="IX555">
        <v>4.5908487368251372E-4</v>
      </c>
      <c r="IY555">
        <v>0.28995127205814142</v>
      </c>
      <c r="IZ555">
        <v>0.16305606892819924</v>
      </c>
      <c r="JA555">
        <v>4.7305747904374584E-2</v>
      </c>
      <c r="JB555">
        <v>6.9930572816189169</v>
      </c>
      <c r="JC555">
        <v>9.5237476318843619</v>
      </c>
      <c r="JD555">
        <v>9.9949057833599989E-2</v>
      </c>
      <c r="JE555">
        <v>3.229864578493391E-4</v>
      </c>
      <c r="JF555">
        <v>1.7980151490162299E-3</v>
      </c>
      <c r="JG555">
        <v>0.23043600115204299</v>
      </c>
      <c r="JH555">
        <v>1.0399664534361364E-2</v>
      </c>
      <c r="JI555">
        <v>4.3318445759990554E-4</v>
      </c>
      <c r="JJ555">
        <v>0.56974569598116886</v>
      </c>
      <c r="JK555">
        <v>0.56974569598116886</v>
      </c>
      <c r="JL555">
        <v>1.4750286911668908E-3</v>
      </c>
      <c r="JM555">
        <v>1.6187760024877207E-5</v>
      </c>
      <c r="JN555">
        <v>0.18004415178245381</v>
      </c>
      <c r="JO555">
        <v>8.2640457331199998E-2</v>
      </c>
      <c r="JP555">
        <v>4.5325728000000009E-6</v>
      </c>
      <c r="JQ555">
        <v>4.5325726887313067E-6</v>
      </c>
      <c r="JR555">
        <v>2.0914585923037521E-4</v>
      </c>
      <c r="JS555">
        <v>6.9930572816189169</v>
      </c>
      <c r="JT555">
        <v>4.3318445759990554E-4</v>
      </c>
      <c r="JU555">
        <v>5.6171527199921911E-3</v>
      </c>
      <c r="JV555">
        <v>2.2080104633914743E-4</v>
      </c>
      <c r="JW555">
        <v>0.19152839623680001</v>
      </c>
      <c r="JX555">
        <v>38.551229858322131</v>
      </c>
      <c r="JY555">
        <v>1.6187760024877207E-5</v>
      </c>
      <c r="JZ555">
        <v>38.551229858322131</v>
      </c>
      <c r="KA555">
        <v>6.1343840275200005E-2</v>
      </c>
      <c r="KB555">
        <v>0.24019333536960003</v>
      </c>
      <c r="KC555">
        <v>2.8878963840000003E-4</v>
      </c>
      <c r="KD555">
        <v>1.5469023456000004E-3</v>
      </c>
      <c r="KE555">
        <v>5.5019761600915444</v>
      </c>
      <c r="KF555">
        <v>11.975828676589686</v>
      </c>
      <c r="KG555">
        <v>0.23043600115204299</v>
      </c>
      <c r="KH555">
        <v>0.29172350802240005</v>
      </c>
      <c r="KI555">
        <v>2.887896383754196E-4</v>
      </c>
      <c r="KJ555">
        <v>6.1343840275200005E-2</v>
      </c>
      <c r="KK555">
        <v>6.9930572816189169</v>
      </c>
      <c r="KL555">
        <v>1.6942757126400001E-2</v>
      </c>
      <c r="KM555">
        <v>4.3642200975901879E-4</v>
      </c>
      <c r="KN555">
        <v>0.1881205490016</v>
      </c>
      <c r="KO555">
        <v>1.7375941584077736E-2</v>
      </c>
      <c r="KP555">
        <v>3.6806433667199996E-2</v>
      </c>
      <c r="KQ555">
        <v>8.9433488937629591E-2</v>
      </c>
      <c r="KR555">
        <v>0.24677851613759993</v>
      </c>
      <c r="KS555">
        <v>4.5325726887313067E-6</v>
      </c>
      <c r="KT555">
        <v>0.16305606892819924</v>
      </c>
      <c r="KU555">
        <v>6.5453312303430877</v>
      </c>
      <c r="KV555">
        <v>1.295020751967968E-6</v>
      </c>
      <c r="KW555">
        <v>11.975828676589694</v>
      </c>
      <c r="KX555">
        <v>0.12638949750726169</v>
      </c>
      <c r="KY555">
        <v>0.19152839623680001</v>
      </c>
      <c r="KZ555">
        <v>4.5908487368251372E-4</v>
      </c>
      <c r="LA555">
        <v>1.7993018995298371E-2</v>
      </c>
      <c r="LB555">
        <v>3.3702916319953147E-3</v>
      </c>
      <c r="LC555">
        <v>9.9554208298059166E-2</v>
      </c>
      <c r="LD555">
        <v>4.3642200975901879E-4</v>
      </c>
      <c r="LE555">
        <v>0.24677851613759993</v>
      </c>
      <c r="LF555">
        <v>1.0772151367111005</v>
      </c>
      <c r="LG555">
        <v>0.19380245276215646</v>
      </c>
      <c r="LH555">
        <v>0.35129511233333233</v>
      </c>
      <c r="LI555">
        <v>2.6345686666085157</v>
      </c>
      <c r="LJ555">
        <v>0.6545923678214649</v>
      </c>
      <c r="LK555">
        <v>0.47642988126153796</v>
      </c>
      <c r="LL555">
        <v>2.887896383754196E-4</v>
      </c>
      <c r="LM555">
        <v>20.219121350766159</v>
      </c>
      <c r="LN555">
        <v>1.0142971986538829</v>
      </c>
      <c r="LO555">
        <v>1.7601289650000002E-4</v>
      </c>
      <c r="LP555">
        <v>3.7253834460000012E-4</v>
      </c>
      <c r="LQ555">
        <v>4.4742968634636782E-4</v>
      </c>
      <c r="LR555">
        <v>3.16180773E-5</v>
      </c>
      <c r="LS555">
        <v>1.4439481920000002E-4</v>
      </c>
      <c r="LT555">
        <v>0.2900956668773414</v>
      </c>
      <c r="LU555">
        <v>5.0391849369600006E-2</v>
      </c>
      <c r="LV555">
        <v>7.2986545258377005E-4</v>
      </c>
      <c r="LW555">
        <v>0.18004415178245381</v>
      </c>
      <c r="LX555">
        <v>6.1343840275200005E-2</v>
      </c>
      <c r="LY555">
        <v>1.4439481920000002E-4</v>
      </c>
      <c r="LZ555">
        <v>4.1320228665599999E-2</v>
      </c>
      <c r="MA555">
        <v>4.8701847225600003E-2</v>
      </c>
      <c r="MB555">
        <v>0.13088179285396476</v>
      </c>
      <c r="MC555">
        <v>9.7403694451200007E-2</v>
      </c>
      <c r="MD555">
        <v>0.13088179285398382</v>
      </c>
      <c r="ME555">
        <v>3.3702916319953147E-3</v>
      </c>
      <c r="MF555">
        <v>8.9965094976000009E-3</v>
      </c>
      <c r="MG555">
        <v>8.9965094976000009E-3</v>
      </c>
      <c r="MH555">
        <v>1.2597962342400001E-2</v>
      </c>
      <c r="MI555">
        <v>1.4439481920000002E-4</v>
      </c>
      <c r="MJ555">
        <v>3.16180773E-5</v>
      </c>
      <c r="MK555">
        <v>1.4439481920000002E-4</v>
      </c>
      <c r="ML555">
        <v>40.432306875846635</v>
      </c>
      <c r="MM555">
        <v>8.2453685400000012E-5</v>
      </c>
      <c r="MN555">
        <v>8.2453685400000012E-5</v>
      </c>
      <c r="MO555">
        <v>5.0391849369600006E-2</v>
      </c>
      <c r="MP555">
        <v>0.16305606892815899</v>
      </c>
      <c r="MQ555">
        <v>4.8701847225600003E-2</v>
      </c>
      <c r="MR555">
        <v>4.1320228665599999E-2</v>
      </c>
      <c r="MS555">
        <v>4.8701847225600003E-2</v>
      </c>
      <c r="MT555">
        <v>3.3702916319953147E-3</v>
      </c>
      <c r="MU555">
        <v>8.1685775254718447</v>
      </c>
      <c r="MV555">
        <v>8.8186809417256882</v>
      </c>
      <c r="MW555">
        <v>4.1320228665599999E-2</v>
      </c>
      <c r="MX555">
        <v>4.8701847225600003E-2</v>
      </c>
      <c r="MY555">
        <v>4.1320228665599999E-2</v>
      </c>
      <c r="MZ555">
        <v>8.8186809417256882</v>
      </c>
      <c r="NA555">
        <v>5.0391849369600006E-2</v>
      </c>
      <c r="NB555">
        <v>5.0391849369589181E-2</v>
      </c>
      <c r="NC555">
        <v>4.1320228665599999E-2</v>
      </c>
      <c r="ND555">
        <v>4.8701847225600003E-2</v>
      </c>
      <c r="NE555">
        <v>4.1320228665599999E-2</v>
      </c>
      <c r="NF555">
        <v>4.8701847225600003E-2</v>
      </c>
      <c r="NG555">
        <v>8.2640457331194739E-2</v>
      </c>
      <c r="NH555">
        <v>0.23043600115204299</v>
      </c>
      <c r="NI555">
        <v>0.23043600115204299</v>
      </c>
      <c r="NJ555">
        <v>9.9554208298059166E-2</v>
      </c>
      <c r="NK555">
        <v>0.23043600115204299</v>
      </c>
      <c r="NL555">
        <v>0.18004415178245381</v>
      </c>
      <c r="NM555">
        <v>32.049536147606787</v>
      </c>
      <c r="NN555">
        <v>1.4439481920000002E-4</v>
      </c>
      <c r="NO555">
        <v>1.6187760000000005E-5</v>
      </c>
      <c r="NP555">
        <v>2.2080104640000001E-4</v>
      </c>
      <c r="NQ555">
        <v>2.0914585920000004E-4</v>
      </c>
      <c r="NR555">
        <v>8.9965094976000009E-3</v>
      </c>
      <c r="NS555">
        <v>1.0399664534400003E-2</v>
      </c>
      <c r="NT555">
        <v>4.4742968639999994E-4</v>
      </c>
      <c r="NU555">
        <v>4.5908487360000002E-4</v>
      </c>
      <c r="NV555">
        <v>5.6171527199921911E-3</v>
      </c>
      <c r="NW555">
        <v>1.6851458160000001E-3</v>
      </c>
      <c r="NX555">
        <v>7.0419993551922744E-2</v>
      </c>
      <c r="NY555">
        <v>1.2950207999999999E-6</v>
      </c>
      <c r="NZ555">
        <v>1.2950207999999999E-6</v>
      </c>
      <c r="OA555">
        <v>1.2950207999999999E-6</v>
      </c>
      <c r="OB555">
        <v>1.2950207999999999E-6</v>
      </c>
      <c r="OC555">
        <v>11.975828676589686</v>
      </c>
      <c r="OD555">
        <v>8.5277119680000153E-4</v>
      </c>
      <c r="OE555">
        <v>1.6835270400000042E-4</v>
      </c>
      <c r="OF555">
        <v>1.851879744000004E-4</v>
      </c>
      <c r="OG555">
        <v>1.8130291200000004E-5</v>
      </c>
      <c r="OH555">
        <v>1.6835270400000042E-4</v>
      </c>
      <c r="OI555">
        <v>1.6835270400000042E-4</v>
      </c>
      <c r="OJ555">
        <v>1.2950207999999999E-6</v>
      </c>
      <c r="OK555">
        <v>1.4439481920000002E-4</v>
      </c>
      <c r="OL555">
        <v>2.5278806016E-3</v>
      </c>
      <c r="OM555">
        <v>1.2950207999999999E-6</v>
      </c>
      <c r="ON555">
        <v>1.4439481920000002E-4</v>
      </c>
      <c r="OO555">
        <v>1.4439481920000002E-4</v>
      </c>
      <c r="OP555">
        <v>9.7403694451145384E-2</v>
      </c>
      <c r="OQ555">
        <v>1.2597962342400001E-2</v>
      </c>
      <c r="OR555">
        <v>1.2950207999999999E-6</v>
      </c>
      <c r="OS555">
        <v>1.2950207999999999E-6</v>
      </c>
      <c r="OT555">
        <v>1.2950207999999999E-6</v>
      </c>
      <c r="OU555">
        <v>1.295020751967968E-6</v>
      </c>
      <c r="OV555">
        <v>1.2950207999999999E-6</v>
      </c>
      <c r="OW555">
        <v>1.2950207999999999E-6</v>
      </c>
      <c r="OX555">
        <v>1.2950207999999999E-6</v>
      </c>
      <c r="OY555">
        <v>1.2950207999999999E-6</v>
      </c>
      <c r="OZ555">
        <v>1.295020751967968E-6</v>
      </c>
      <c r="PA555">
        <v>1.5469023456000004E-3</v>
      </c>
      <c r="PB555">
        <v>1.6942757126400001E-2</v>
      </c>
      <c r="PC555">
        <v>1.7493788476799998E-2</v>
      </c>
      <c r="PD555">
        <v>1.7493788476799998E-2</v>
      </c>
      <c r="PE555">
        <v>1.6942757126400001E-2</v>
      </c>
      <c r="PF555">
        <v>5.0557612032E-3</v>
      </c>
      <c r="PG555">
        <v>4.3318445761997282E-4</v>
      </c>
      <c r="PH555">
        <v>9.9554208298035296E-2</v>
      </c>
      <c r="PI555">
        <v>2.9008465920000011E-4</v>
      </c>
      <c r="PJ555">
        <v>0.62459241690409684</v>
      </c>
      <c r="PK555">
        <v>2.9008465920000011E-4</v>
      </c>
      <c r="PL555">
        <v>4.3318445759990554E-4</v>
      </c>
      <c r="PM555">
        <v>4.3318445761997282E-4</v>
      </c>
      <c r="PN555">
        <v>2.9008465920000011E-4</v>
      </c>
      <c r="PO555">
        <v>0.64751040000000004</v>
      </c>
      <c r="QQ555">
        <v>1.4389119999999998E-6</v>
      </c>
      <c r="QR555">
        <v>1.4389119999999998E-6</v>
      </c>
      <c r="QS555">
        <v>1.4389119999999998E-6</v>
      </c>
      <c r="QT555">
        <v>1.4389119999999998E-6</v>
      </c>
      <c r="QU555">
        <v>1.4389119999999998E-6</v>
      </c>
      <c r="QV555">
        <v>1.4389119999999998E-6</v>
      </c>
      <c r="QW555">
        <v>1.4389119999999998E-6</v>
      </c>
      <c r="QX555">
        <v>1.4389119999999998E-6</v>
      </c>
      <c r="QY555">
        <v>1.4389119999999998E-6</v>
      </c>
      <c r="QZ555">
        <v>1.7187803840003112E-3</v>
      </c>
      <c r="RA555">
        <v>3.8481886809971957E-2</v>
      </c>
      <c r="RB555">
        <v>2.272839280802804E-2</v>
      </c>
      <c r="RC555">
        <v>1.9437542751999999E-2</v>
      </c>
      <c r="RD555">
        <v>4.1221654739999995E-3</v>
      </c>
      <c r="RE555">
        <v>6.8475769599999998E-3</v>
      </c>
      <c r="RF555">
        <v>1.3140485559978821E-2</v>
      </c>
      <c r="RG555">
        <v>4.8131606399984608E-4</v>
      </c>
      <c r="RH555">
        <v>0.81812746473997322</v>
      </c>
      <c r="RI555">
        <v>0.64205094563264287</v>
      </c>
      <c r="RJ555">
        <v>0.89452809499607611</v>
      </c>
      <c r="RK555">
        <v>0.12802000063999999</v>
      </c>
      <c r="RL555">
        <v>3.2231628800011964E-4</v>
      </c>
      <c r="RM555">
        <v>0.69399157435114966</v>
      </c>
      <c r="RN555">
        <v>0.95022729933089067</v>
      </c>
      <c r="RO555">
        <v>3.2231628800011964E-4</v>
      </c>
      <c r="RP555">
        <v>4.8131606399984608E-4</v>
      </c>
      <c r="RQ555">
        <v>2.4857204799999999E-4</v>
      </c>
      <c r="RR555">
        <v>4.8131606399984608E-4</v>
      </c>
      <c r="RS555">
        <v>3.2231628800011964E-4</v>
      </c>
      <c r="RT555">
        <v>0.12802000063999996</v>
      </c>
      <c r="RU555">
        <v>1.3140485559978821E-2</v>
      </c>
      <c r="RV555">
        <v>0.71945599999999998</v>
      </c>
    </row>
    <row r="556" spans="1:504" x14ac:dyDescent="0.4">
      <c r="A556" t="s">
        <v>42</v>
      </c>
      <c r="B556" t="s">
        <v>26</v>
      </c>
      <c r="C556">
        <v>11</v>
      </c>
      <c r="D556">
        <v>4.6173100095821558E-5</v>
      </c>
      <c r="E556" t="s">
        <v>200</v>
      </c>
      <c r="F556" t="s">
        <v>180</v>
      </c>
      <c r="G556" t="s">
        <v>379</v>
      </c>
      <c r="H556" t="s">
        <v>362</v>
      </c>
      <c r="I556" t="s">
        <v>922</v>
      </c>
      <c r="J556" t="s">
        <v>26</v>
      </c>
      <c r="K556" t="s">
        <v>31</v>
      </c>
      <c r="L556" t="s">
        <v>851</v>
      </c>
      <c r="M556" t="s">
        <v>132</v>
      </c>
      <c r="N556" t="s">
        <v>42</v>
      </c>
      <c r="O556" t="s">
        <v>381</v>
      </c>
      <c r="HO556" t="s">
        <v>767</v>
      </c>
      <c r="HP556" t="s">
        <v>769</v>
      </c>
      <c r="HQ556" t="s">
        <v>770</v>
      </c>
      <c r="HR556" t="s">
        <v>771</v>
      </c>
      <c r="HS556" t="s">
        <v>25</v>
      </c>
      <c r="HT556" t="s">
        <v>772</v>
      </c>
      <c r="HU556" t="s">
        <v>773</v>
      </c>
      <c r="HV556" t="s">
        <v>774</v>
      </c>
      <c r="HW556" t="s">
        <v>445</v>
      </c>
      <c r="HX556" t="s">
        <v>775</v>
      </c>
      <c r="HY556" t="s">
        <v>776</v>
      </c>
      <c r="HZ556" t="s">
        <v>778</v>
      </c>
      <c r="IA556" t="s">
        <v>26</v>
      </c>
      <c r="IB556" t="s">
        <v>458</v>
      </c>
      <c r="IC556" t="s">
        <v>332</v>
      </c>
      <c r="ID556" t="s">
        <v>76</v>
      </c>
      <c r="IE556" t="s">
        <v>27</v>
      </c>
      <c r="IF556" t="s">
        <v>28</v>
      </c>
      <c r="IG556" t="s">
        <v>29</v>
      </c>
      <c r="IH556" t="s">
        <v>782</v>
      </c>
      <c r="II556" t="s">
        <v>30</v>
      </c>
      <c r="IJ556" t="s">
        <v>292</v>
      </c>
      <c r="IK556" t="s">
        <v>785</v>
      </c>
      <c r="IL556" t="s">
        <v>77</v>
      </c>
      <c r="IM556" t="s">
        <v>787</v>
      </c>
      <c r="IN556" t="s">
        <v>311</v>
      </c>
      <c r="IO556" t="s">
        <v>789</v>
      </c>
      <c r="IP556" t="s">
        <v>467</v>
      </c>
      <c r="IQ556" t="s">
        <v>454</v>
      </c>
      <c r="IR556" t="s">
        <v>31</v>
      </c>
      <c r="IS556" t="s">
        <v>330</v>
      </c>
      <c r="IT556" t="s">
        <v>792</v>
      </c>
      <c r="IU556" t="s">
        <v>794</v>
      </c>
      <c r="IV556" t="s">
        <v>797</v>
      </c>
      <c r="IW556" t="s">
        <v>798</v>
      </c>
      <c r="IX556" t="s">
        <v>799</v>
      </c>
      <c r="IY556" t="s">
        <v>800</v>
      </c>
      <c r="IZ556" t="s">
        <v>801</v>
      </c>
      <c r="JA556" t="s">
        <v>802</v>
      </c>
      <c r="JB556" t="s">
        <v>118</v>
      </c>
      <c r="JC556" t="s">
        <v>803</v>
      </c>
      <c r="JD556" t="s">
        <v>804</v>
      </c>
      <c r="JE556" t="s">
        <v>805</v>
      </c>
      <c r="JF556" t="s">
        <v>293</v>
      </c>
      <c r="JG556" t="s">
        <v>302</v>
      </c>
      <c r="JH556" t="s">
        <v>349</v>
      </c>
      <c r="JI556" t="s">
        <v>808</v>
      </c>
      <c r="JJ556" t="s">
        <v>369</v>
      </c>
      <c r="JK556" t="s">
        <v>375</v>
      </c>
      <c r="JL556" t="s">
        <v>809</v>
      </c>
      <c r="JM556" t="s">
        <v>810</v>
      </c>
      <c r="JN556" t="s">
        <v>436</v>
      </c>
      <c r="JO556" t="s">
        <v>32</v>
      </c>
      <c r="JP556" t="s">
        <v>811</v>
      </c>
      <c r="JQ556" t="s">
        <v>812</v>
      </c>
      <c r="JR556" t="s">
        <v>813</v>
      </c>
      <c r="JS556" t="s">
        <v>814</v>
      </c>
      <c r="JT556" t="s">
        <v>815</v>
      </c>
      <c r="JU556" t="s">
        <v>816</v>
      </c>
      <c r="JV556" t="s">
        <v>817</v>
      </c>
      <c r="JW556" t="s">
        <v>818</v>
      </c>
      <c r="JX556" t="s">
        <v>819</v>
      </c>
      <c r="JY556" t="s">
        <v>820</v>
      </c>
      <c r="JZ556" t="s">
        <v>825</v>
      </c>
      <c r="KA556" t="s">
        <v>821</v>
      </c>
      <c r="KB556" t="s">
        <v>822</v>
      </c>
      <c r="KC556" t="s">
        <v>823</v>
      </c>
      <c r="KD556" t="s">
        <v>824</v>
      </c>
      <c r="KE556" t="s">
        <v>33</v>
      </c>
      <c r="KF556" t="s">
        <v>589</v>
      </c>
      <c r="KG556" t="s">
        <v>34</v>
      </c>
      <c r="KH556" t="s">
        <v>826</v>
      </c>
      <c r="KI556" t="s">
        <v>166</v>
      </c>
      <c r="KJ556" t="s">
        <v>827</v>
      </c>
      <c r="KK556" t="s">
        <v>828</v>
      </c>
      <c r="KL556" t="s">
        <v>35</v>
      </c>
      <c r="KM556" t="s">
        <v>829</v>
      </c>
      <c r="KN556" t="s">
        <v>830</v>
      </c>
      <c r="KO556" t="s">
        <v>831</v>
      </c>
      <c r="KP556" t="s">
        <v>832</v>
      </c>
      <c r="KQ556" t="s">
        <v>833</v>
      </c>
      <c r="KR556" t="s">
        <v>835</v>
      </c>
      <c r="KS556" t="s">
        <v>836</v>
      </c>
      <c r="KT556" t="s">
        <v>837</v>
      </c>
      <c r="KU556" t="s">
        <v>483</v>
      </c>
      <c r="KV556" t="s">
        <v>838</v>
      </c>
      <c r="KW556" t="s">
        <v>603</v>
      </c>
      <c r="KX556" t="s">
        <v>839</v>
      </c>
      <c r="KY556" t="s">
        <v>840</v>
      </c>
      <c r="KZ556" t="s">
        <v>841</v>
      </c>
      <c r="LA556" t="s">
        <v>842</v>
      </c>
      <c r="LB556" t="s">
        <v>843</v>
      </c>
      <c r="LC556" t="s">
        <v>36</v>
      </c>
      <c r="LD556" t="s">
        <v>848</v>
      </c>
      <c r="LE556" t="s">
        <v>844</v>
      </c>
      <c r="LF556" t="s">
        <v>845</v>
      </c>
      <c r="LG556" t="s">
        <v>78</v>
      </c>
      <c r="LH556" t="s">
        <v>846</v>
      </c>
      <c r="LI556" t="s">
        <v>847</v>
      </c>
      <c r="LJ556" t="s">
        <v>79</v>
      </c>
      <c r="LK556" t="s">
        <v>494</v>
      </c>
      <c r="LL556" t="s">
        <v>37</v>
      </c>
      <c r="LM556" t="s">
        <v>167</v>
      </c>
      <c r="LN556" t="s">
        <v>851</v>
      </c>
      <c r="LO556" t="s">
        <v>359</v>
      </c>
      <c r="LP556" t="s">
        <v>354</v>
      </c>
      <c r="LQ556" t="s">
        <v>849</v>
      </c>
      <c r="LR556" t="s">
        <v>82</v>
      </c>
      <c r="LS556" t="s">
        <v>850</v>
      </c>
      <c r="LT556" t="s">
        <v>852</v>
      </c>
      <c r="LU556" t="s">
        <v>38</v>
      </c>
      <c r="LV556" t="s">
        <v>351</v>
      </c>
      <c r="LW556" t="s">
        <v>404</v>
      </c>
      <c r="LX556" t="s">
        <v>853</v>
      </c>
      <c r="LY556" t="s">
        <v>854</v>
      </c>
      <c r="LZ556" t="s">
        <v>855</v>
      </c>
      <c r="MA556" t="s">
        <v>856</v>
      </c>
      <c r="MB556" t="s">
        <v>576</v>
      </c>
      <c r="MC556" t="s">
        <v>39</v>
      </c>
      <c r="MD556" t="s">
        <v>585</v>
      </c>
      <c r="ME556" t="s">
        <v>857</v>
      </c>
      <c r="MF556" t="s">
        <v>858</v>
      </c>
      <c r="MG556" t="s">
        <v>859</v>
      </c>
      <c r="MH556" t="s">
        <v>860</v>
      </c>
      <c r="MI556" t="s">
        <v>861</v>
      </c>
      <c r="MJ556" t="s">
        <v>41</v>
      </c>
      <c r="MK556" t="s">
        <v>132</v>
      </c>
      <c r="ML556" t="s">
        <v>42</v>
      </c>
      <c r="MM556" t="s">
        <v>548</v>
      </c>
      <c r="MN556" t="s">
        <v>469</v>
      </c>
      <c r="MO556" t="s">
        <v>475</v>
      </c>
      <c r="MP556" t="s">
        <v>43</v>
      </c>
      <c r="MQ556" t="s">
        <v>44</v>
      </c>
      <c r="MR556" t="s">
        <v>862</v>
      </c>
      <c r="MS556" t="s">
        <v>863</v>
      </c>
      <c r="MT556" t="s">
        <v>864</v>
      </c>
      <c r="MU556" t="s">
        <v>865</v>
      </c>
      <c r="MV556" t="s">
        <v>866</v>
      </c>
      <c r="MW556" t="s">
        <v>518</v>
      </c>
      <c r="MX556" t="s">
        <v>45</v>
      </c>
      <c r="MY556" t="s">
        <v>46</v>
      </c>
      <c r="MZ556" t="s">
        <v>867</v>
      </c>
      <c r="NA556" t="s">
        <v>528</v>
      </c>
      <c r="NB556" t="s">
        <v>566</v>
      </c>
      <c r="NC556" t="s">
        <v>568</v>
      </c>
      <c r="ND556" t="s">
        <v>868</v>
      </c>
      <c r="NE556" t="s">
        <v>869</v>
      </c>
      <c r="NF556" t="s">
        <v>870</v>
      </c>
      <c r="NG556" t="s">
        <v>871</v>
      </c>
      <c r="NH556" t="s">
        <v>471</v>
      </c>
      <c r="NI556" t="s">
        <v>438</v>
      </c>
      <c r="NJ556" t="s">
        <v>47</v>
      </c>
      <c r="NK556" t="s">
        <v>48</v>
      </c>
      <c r="NL556" t="s">
        <v>49</v>
      </c>
      <c r="NM556" t="s">
        <v>472</v>
      </c>
      <c r="NN556" t="s">
        <v>356</v>
      </c>
      <c r="NO556" t="s">
        <v>50</v>
      </c>
      <c r="NP556" t="s">
        <v>795</v>
      </c>
      <c r="NQ556" t="s">
        <v>51</v>
      </c>
      <c r="NR556" t="s">
        <v>52</v>
      </c>
      <c r="NS556" t="s">
        <v>468</v>
      </c>
      <c r="NT556" t="s">
        <v>53</v>
      </c>
      <c r="NU556" t="s">
        <v>872</v>
      </c>
      <c r="NV556" t="s">
        <v>873</v>
      </c>
      <c r="NW556" t="s">
        <v>874</v>
      </c>
      <c r="NX556" t="s">
        <v>429</v>
      </c>
      <c r="NY556" t="s">
        <v>55</v>
      </c>
      <c r="NZ556" t="s">
        <v>56</v>
      </c>
      <c r="OA556" t="s">
        <v>875</v>
      </c>
      <c r="OB556" t="s">
        <v>876</v>
      </c>
      <c r="OC556" t="s">
        <v>877</v>
      </c>
      <c r="OD556" t="s">
        <v>878</v>
      </c>
      <c r="OE556" t="s">
        <v>705</v>
      </c>
      <c r="OF556" t="s">
        <v>273</v>
      </c>
      <c r="OG556" t="s">
        <v>57</v>
      </c>
      <c r="OH556" t="s">
        <v>58</v>
      </c>
      <c r="OI556" t="s">
        <v>59</v>
      </c>
      <c r="OJ556" t="s">
        <v>60</v>
      </c>
      <c r="OK556" t="s">
        <v>61</v>
      </c>
      <c r="OL556" t="s">
        <v>880</v>
      </c>
      <c r="OM556" t="s">
        <v>788</v>
      </c>
      <c r="ON556" t="s">
        <v>881</v>
      </c>
      <c r="OO556" t="s">
        <v>62</v>
      </c>
      <c r="OP556" t="s">
        <v>791</v>
      </c>
      <c r="OQ556" t="s">
        <v>882</v>
      </c>
      <c r="OR556" t="s">
        <v>63</v>
      </c>
      <c r="OS556" t="s">
        <v>883</v>
      </c>
      <c r="OT556" t="s">
        <v>884</v>
      </c>
      <c r="OU556" t="s">
        <v>885</v>
      </c>
      <c r="OV556" t="s">
        <v>886</v>
      </c>
      <c r="OW556" t="s">
        <v>887</v>
      </c>
      <c r="OX556" t="s">
        <v>888</v>
      </c>
      <c r="OY556" t="s">
        <v>889</v>
      </c>
      <c r="OZ556" t="s">
        <v>890</v>
      </c>
      <c r="PA556" t="s">
        <v>891</v>
      </c>
      <c r="PB556" t="s">
        <v>892</v>
      </c>
      <c r="PC556" t="s">
        <v>893</v>
      </c>
      <c r="PD556" t="s">
        <v>64</v>
      </c>
      <c r="PE556" t="s">
        <v>65</v>
      </c>
      <c r="PF556" t="s">
        <v>66</v>
      </c>
      <c r="PG556" t="s">
        <v>365</v>
      </c>
      <c r="PH556" t="s">
        <v>894</v>
      </c>
      <c r="PI556" t="s">
        <v>895</v>
      </c>
      <c r="PJ556" t="s">
        <v>68</v>
      </c>
      <c r="PK556" t="s">
        <v>69</v>
      </c>
      <c r="PL556" t="s">
        <v>70</v>
      </c>
      <c r="PM556" t="s">
        <v>80</v>
      </c>
      <c r="PN556" t="s">
        <v>81</v>
      </c>
      <c r="PO556" t="s">
        <v>71</v>
      </c>
      <c r="PP556" t="s">
        <v>898</v>
      </c>
      <c r="QQ556" t="s">
        <v>881</v>
      </c>
      <c r="QR556" t="s">
        <v>62</v>
      </c>
      <c r="QS556" t="s">
        <v>791</v>
      </c>
      <c r="QT556" t="s">
        <v>882</v>
      </c>
      <c r="QU556" t="s">
        <v>63</v>
      </c>
      <c r="QV556" t="s">
        <v>883</v>
      </c>
      <c r="QW556" t="s">
        <v>405</v>
      </c>
      <c r="QX556" t="s">
        <v>884</v>
      </c>
      <c r="QY556" t="s">
        <v>885</v>
      </c>
      <c r="QZ556" t="s">
        <v>886</v>
      </c>
      <c r="RA556" t="s">
        <v>887</v>
      </c>
      <c r="RB556" t="s">
        <v>888</v>
      </c>
      <c r="RC556" t="s">
        <v>889</v>
      </c>
      <c r="RD556" t="s">
        <v>890</v>
      </c>
      <c r="RE556" t="s">
        <v>891</v>
      </c>
      <c r="RF556" t="s">
        <v>892</v>
      </c>
      <c r="RG556" t="s">
        <v>893</v>
      </c>
      <c r="RH556" t="s">
        <v>64</v>
      </c>
      <c r="RI556" t="s">
        <v>65</v>
      </c>
      <c r="RJ556" t="s">
        <v>66</v>
      </c>
      <c r="RK556" t="s">
        <v>365</v>
      </c>
      <c r="RL556" t="s">
        <v>894</v>
      </c>
      <c r="RM556" t="s">
        <v>895</v>
      </c>
      <c r="RN556" t="s">
        <v>105</v>
      </c>
      <c r="RO556" t="s">
        <v>371</v>
      </c>
      <c r="RP556" t="s">
        <v>380</v>
      </c>
      <c r="RQ556" t="s">
        <v>67</v>
      </c>
      <c r="RR556" t="s">
        <v>68</v>
      </c>
      <c r="RS556" t="s">
        <v>69</v>
      </c>
      <c r="RT556" t="s">
        <v>106</v>
      </c>
      <c r="RU556" t="s">
        <v>70</v>
      </c>
      <c r="RV556" t="s">
        <v>80</v>
      </c>
      <c r="RW556" t="s">
        <v>616</v>
      </c>
      <c r="RX556" t="s">
        <v>81</v>
      </c>
      <c r="RY556" t="s">
        <v>71</v>
      </c>
      <c r="RZ556" t="s">
        <v>391</v>
      </c>
      <c r="SA556" t="s">
        <v>511</v>
      </c>
      <c r="SB556" t="s">
        <v>898</v>
      </c>
    </row>
    <row r="557" spans="1:504" x14ac:dyDescent="0.4">
      <c r="E557">
        <v>1.2455255249538277E-6</v>
      </c>
      <c r="F557">
        <v>4.8892617701657414E-6</v>
      </c>
      <c r="G557">
        <v>1.5445558503301982E-6</v>
      </c>
      <c r="H557">
        <v>1.7304439494589263E-6</v>
      </c>
      <c r="I557">
        <v>1.2891688283788155E-6</v>
      </c>
      <c r="J557">
        <v>4.8892617314777453E-6</v>
      </c>
      <c r="K557">
        <v>4.8892617314777453E-6</v>
      </c>
      <c r="L557">
        <v>4.8892617314777453E-6</v>
      </c>
      <c r="M557">
        <v>9.7785235403314829E-6</v>
      </c>
      <c r="N557">
        <v>9.7785189408607457E-6</v>
      </c>
      <c r="O557">
        <v>1.249316496908584E-6</v>
      </c>
      <c r="HO557">
        <v>0.29009607009322735</v>
      </c>
      <c r="HP557">
        <v>0.29009607009318766</v>
      </c>
      <c r="HQ557">
        <v>1.2597979852800006E-2</v>
      </c>
      <c r="HR557">
        <v>4.3642261622167666E-4</v>
      </c>
      <c r="HS557">
        <v>0.1574928784763035</v>
      </c>
      <c r="HT557">
        <v>1.4439501988884295E-4</v>
      </c>
      <c r="HU557">
        <v>1.4439501990000001E-4</v>
      </c>
      <c r="HV557">
        <v>0.16024739154656076</v>
      </c>
      <c r="HW557">
        <v>0.4520451213350043</v>
      </c>
      <c r="HX557">
        <v>9.9659111694239105E-2</v>
      </c>
      <c r="HY557">
        <v>9.9659111694239105E-2</v>
      </c>
      <c r="HZ557">
        <v>38.545520259953662</v>
      </c>
      <c r="IA557">
        <v>20.219110961530987</v>
      </c>
      <c r="IB557">
        <v>5.4523144054137447</v>
      </c>
      <c r="IC557">
        <v>0.18004440203276317</v>
      </c>
      <c r="ID557">
        <v>1.0772166339748508</v>
      </c>
      <c r="IE557">
        <v>9.7737106413546826E-2</v>
      </c>
      <c r="IF557">
        <v>0.23043632144401727</v>
      </c>
      <c r="IG557">
        <v>0.23043632144401727</v>
      </c>
      <c r="IH557">
        <v>3.3702963165751498E-3</v>
      </c>
      <c r="II557">
        <v>0.12638967318090003</v>
      </c>
      <c r="IJ557">
        <v>0.13269921503040208</v>
      </c>
      <c r="IK557">
        <v>4.331850597023353E-4</v>
      </c>
      <c r="IL557">
        <v>0.37434707620946028</v>
      </c>
      <c r="IM557">
        <v>9.5304837952060097</v>
      </c>
      <c r="IN557">
        <v>0.13269921503035675</v>
      </c>
      <c r="IO557">
        <v>0.12638967318093819</v>
      </c>
      <c r="IP557">
        <v>5.4523144054137447</v>
      </c>
      <c r="IQ557">
        <v>62.848243146841355</v>
      </c>
      <c r="IR557">
        <v>20.216234277268313</v>
      </c>
      <c r="IS557">
        <v>0.23043632144401727</v>
      </c>
      <c r="IT557">
        <v>4.331850597023353E-4</v>
      </c>
      <c r="IU557">
        <v>2.0914614992761926E-4</v>
      </c>
      <c r="IV557">
        <v>1.2950225999999999E-6</v>
      </c>
      <c r="IW557">
        <v>0.62459328505121903</v>
      </c>
      <c r="IX557">
        <v>9.9949196756666511E-2</v>
      </c>
      <c r="IY557">
        <v>4.5908551180673385E-4</v>
      </c>
      <c r="IZ557">
        <v>0.28995167507328767</v>
      </c>
      <c r="JA557">
        <v>0.16305629556597978</v>
      </c>
      <c r="JB557">
        <v>4.7305747904374584E-2</v>
      </c>
      <c r="JC557">
        <v>6.9930670015452279</v>
      </c>
      <c r="JD557">
        <v>9.5304837952060097</v>
      </c>
      <c r="JE557">
        <v>9.9949196756666511E-2</v>
      </c>
      <c r="JF557">
        <v>3.229864578493391E-4</v>
      </c>
      <c r="JG557">
        <v>1.7980171992348915E-3</v>
      </c>
      <c r="JH557">
        <v>0.23043632144401727</v>
      </c>
      <c r="JI557">
        <v>4.331850597023353E-4</v>
      </c>
      <c r="JJ557">
        <v>0.5697464878937808</v>
      </c>
      <c r="JK557">
        <v>0.5697464878937808</v>
      </c>
      <c r="JL557">
        <v>1.4750307413855523E-3</v>
      </c>
      <c r="JM557">
        <v>1.6187782534871076E-5</v>
      </c>
      <c r="JN557">
        <v>0.18004440203276317</v>
      </c>
      <c r="JO557">
        <v>8.2640572196400003E-2</v>
      </c>
      <c r="JP557">
        <v>4.5325791000000004E-6</v>
      </c>
      <c r="JQ557">
        <v>4.5325790551942191E-6</v>
      </c>
      <c r="JR557">
        <v>2.0914614992761926E-4</v>
      </c>
      <c r="JS557">
        <v>6.9930670015452279</v>
      </c>
      <c r="JT557">
        <v>4.331850597023353E-4</v>
      </c>
      <c r="JU557">
        <v>5.6171605275494585E-3</v>
      </c>
      <c r="JV557">
        <v>2.2080135329360928E-4</v>
      </c>
      <c r="JW557">
        <v>0.19152866244960001</v>
      </c>
      <c r="JX557">
        <v>38.551273628478725</v>
      </c>
      <c r="JY557">
        <v>1.6187782534871076E-5</v>
      </c>
      <c r="JZ557">
        <v>38.545520259953719</v>
      </c>
      <c r="KA557">
        <v>6.1343925539400011E-2</v>
      </c>
      <c r="KB557">
        <v>0.24019366922370006</v>
      </c>
      <c r="KC557">
        <v>2.8879003980000002E-4</v>
      </c>
      <c r="KD557">
        <v>1.5469044956107584E-3</v>
      </c>
      <c r="KE557">
        <v>5.5019838075046437</v>
      </c>
      <c r="KF557">
        <v>11.968558987877032</v>
      </c>
      <c r="KG557">
        <v>0.23043632144401727</v>
      </c>
      <c r="KH557">
        <v>0.29172391350030002</v>
      </c>
      <c r="KI557">
        <v>2.8879003980364359E-4</v>
      </c>
      <c r="KJ557">
        <v>6.1343925539400011E-2</v>
      </c>
      <c r="KK557">
        <v>6.9930670015452279</v>
      </c>
      <c r="KL557">
        <v>1.6942780675799997E-2</v>
      </c>
      <c r="KM557">
        <v>4.3642261622167666E-4</v>
      </c>
      <c r="KN557">
        <v>0.18812081047769999</v>
      </c>
      <c r="KO557">
        <v>1.7375965735595855E-2</v>
      </c>
      <c r="KP557">
        <v>3.6806484825863482E-2</v>
      </c>
      <c r="KQ557">
        <v>8.9433613244636945E-2</v>
      </c>
      <c r="KR557">
        <v>0.24677885914464306</v>
      </c>
      <c r="KS557">
        <v>4.5325790551942191E-6</v>
      </c>
      <c r="KT557">
        <v>0.16305629556597978</v>
      </c>
      <c r="KU557">
        <v>6.5385925031244021</v>
      </c>
      <c r="KV557">
        <v>1.2950225709573715E-6</v>
      </c>
      <c r="KW557">
        <v>11.968558987877032</v>
      </c>
      <c r="KX557">
        <v>0.12638967318093819</v>
      </c>
      <c r="KY557">
        <v>0.19152866244960001</v>
      </c>
      <c r="KZ557">
        <v>4.5908551180673385E-4</v>
      </c>
      <c r="LA557">
        <v>1.7993044004469994E-2</v>
      </c>
      <c r="LB557">
        <v>3.3702963165751498E-3</v>
      </c>
      <c r="LC557">
        <v>9.7737106413546826E-2</v>
      </c>
      <c r="LD557">
        <v>7.5811108637492453</v>
      </c>
      <c r="LE557">
        <v>4.3642261622167666E-4</v>
      </c>
      <c r="LF557">
        <v>0.24677885914464306</v>
      </c>
      <c r="LG557">
        <v>1.0772166339748508</v>
      </c>
      <c r="LH557">
        <v>0.19380272213641092</v>
      </c>
      <c r="LI557">
        <v>0.35129560061272969</v>
      </c>
      <c r="LJ557">
        <v>2.6345723286464136</v>
      </c>
      <c r="LK557">
        <v>0.65459327772384768</v>
      </c>
      <c r="LL557">
        <v>0.47643054352909076</v>
      </c>
      <c r="LM557">
        <v>2.8879003980364359E-4</v>
      </c>
      <c r="LN557">
        <v>20.216234277268427</v>
      </c>
      <c r="LO557">
        <v>1.0142986084662411</v>
      </c>
      <c r="LP557">
        <v>3.7253895023921062E-4</v>
      </c>
      <c r="LQ557">
        <v>4.4743030832705699E-4</v>
      </c>
      <c r="LR557">
        <v>3.16180773E-5</v>
      </c>
      <c r="LS557">
        <v>1.4439501990000001E-4</v>
      </c>
      <c r="LT557">
        <v>0.29009607009318766</v>
      </c>
      <c r="LU557">
        <v>5.0391919411200026E-2</v>
      </c>
      <c r="LV557">
        <v>1.1073828491651085E-3</v>
      </c>
      <c r="LW557">
        <v>0.18004440203276317</v>
      </c>
      <c r="LX557">
        <v>6.1343925539400011E-2</v>
      </c>
      <c r="LY557">
        <v>1.4439501990000001E-4</v>
      </c>
      <c r="LZ557">
        <v>4.1320286098200001E-2</v>
      </c>
      <c r="MA557">
        <v>4.8701914918200001E-2</v>
      </c>
      <c r="MB557">
        <v>0.13269921503040208</v>
      </c>
      <c r="MC557">
        <v>9.7403829836400002E-2</v>
      </c>
      <c r="MD557">
        <v>0.13269921503035675</v>
      </c>
      <c r="ME557">
        <v>3.3702963165751498E-3</v>
      </c>
      <c r="MF557">
        <v>8.9965220022000005E-3</v>
      </c>
      <c r="MG557">
        <v>8.9965220022000005E-3</v>
      </c>
      <c r="MH557">
        <v>1.2597979852800001E-2</v>
      </c>
      <c r="MI557">
        <v>1.4439501990000001E-4</v>
      </c>
      <c r="MJ557">
        <v>1.4439501990000001E-4</v>
      </c>
      <c r="MK557">
        <v>1.7601309720000001E-4</v>
      </c>
      <c r="ML557">
        <v>3.16180773E-5</v>
      </c>
      <c r="MM557">
        <v>40.431707070576273</v>
      </c>
      <c r="MN557">
        <v>8.2453887900000016E-5</v>
      </c>
      <c r="MO557">
        <v>8.2453887900000016E-5</v>
      </c>
      <c r="MP557">
        <v>5.0391919411200026E-2</v>
      </c>
      <c r="MQ557">
        <v>0.16305629556596077</v>
      </c>
      <c r="MR557">
        <v>4.8701914918200001E-2</v>
      </c>
      <c r="MS557">
        <v>4.1320286098200001E-2</v>
      </c>
      <c r="MT557">
        <v>4.8701914918200001E-2</v>
      </c>
      <c r="MU557">
        <v>3.3702963165751498E-3</v>
      </c>
      <c r="MV557">
        <v>8.1687145038511133</v>
      </c>
      <c r="MW557">
        <v>8.8186683659711207</v>
      </c>
      <c r="MX557">
        <v>4.1320286098200001E-2</v>
      </c>
      <c r="MY557">
        <v>4.8701914918200001E-2</v>
      </c>
      <c r="MZ557">
        <v>4.1320286098200001E-2</v>
      </c>
      <c r="NA557">
        <v>8.8186683659711207</v>
      </c>
      <c r="NB557">
        <v>5.0391919411200026E-2</v>
      </c>
      <c r="NC557">
        <v>5.0391919411254094E-2</v>
      </c>
      <c r="ND557">
        <v>4.1320286098200001E-2</v>
      </c>
      <c r="NE557">
        <v>4.8701914918200001E-2</v>
      </c>
      <c r="NF557">
        <v>4.1320286098200001E-2</v>
      </c>
      <c r="NG557">
        <v>4.8701914918200001E-2</v>
      </c>
      <c r="NH557">
        <v>8.2640572196396533E-2</v>
      </c>
      <c r="NI557">
        <v>0.23043632144401727</v>
      </c>
      <c r="NJ557">
        <v>0.23043632144401727</v>
      </c>
      <c r="NK557">
        <v>9.7737106413546826E-2</v>
      </c>
      <c r="NL557">
        <v>0.23043632144401727</v>
      </c>
      <c r="NM557">
        <v>0.18004440203276317</v>
      </c>
      <c r="NN557">
        <v>32.048799066241656</v>
      </c>
      <c r="NO557">
        <v>1.4439501988884295E-4</v>
      </c>
      <c r="NP557">
        <v>1.6187782500000003E-5</v>
      </c>
      <c r="NQ557">
        <v>2.208013533E-4</v>
      </c>
      <c r="NR557">
        <v>2.0914614990000003E-4</v>
      </c>
      <c r="NS557">
        <v>3.3702963165510771E-3</v>
      </c>
      <c r="NT557">
        <v>8.9965220022000005E-3</v>
      </c>
      <c r="NU557">
        <v>1.1506737050100002E-2</v>
      </c>
      <c r="NV557">
        <v>4.5908551170000005E-4</v>
      </c>
      <c r="NW557">
        <v>5.6171605275494585E-3</v>
      </c>
      <c r="NX557">
        <v>1.1070580608E-3</v>
      </c>
      <c r="NY557">
        <v>1.6851481582499999E-3</v>
      </c>
      <c r="NZ557">
        <v>7.0420091431401488E-2</v>
      </c>
      <c r="OA557">
        <v>1.2950225999999999E-6</v>
      </c>
      <c r="OB557">
        <v>1.2950225999999999E-6</v>
      </c>
      <c r="OC557">
        <v>1.2950225999999999E-6</v>
      </c>
      <c r="OD557">
        <v>1.2950225999999999E-6</v>
      </c>
      <c r="OE557">
        <v>11.968558987877032</v>
      </c>
      <c r="OF557">
        <v>8.5277238210000139E-4</v>
      </c>
      <c r="OG557">
        <v>1.6835293800000035E-4</v>
      </c>
      <c r="OH557">
        <v>1.8518823180000034E-4</v>
      </c>
      <c r="OI557">
        <v>1.8130316400000002E-5</v>
      </c>
      <c r="OJ557">
        <v>1.6835293800000035E-4</v>
      </c>
      <c r="OK557">
        <v>1.6835293800000035E-4</v>
      </c>
      <c r="OL557">
        <v>1.2950225999999999E-6</v>
      </c>
      <c r="OM557">
        <v>1.4439501990000001E-4</v>
      </c>
      <c r="ON557">
        <v>3.0814131455999998E-3</v>
      </c>
      <c r="OO557">
        <v>1.2950225999999999E-6</v>
      </c>
      <c r="OP557">
        <v>1.4439501990000001E-4</v>
      </c>
      <c r="OQ557">
        <v>1.4439501990000001E-4</v>
      </c>
      <c r="OR557">
        <v>9.740382983636664E-2</v>
      </c>
      <c r="OS557">
        <v>1.2597979852800001E-2</v>
      </c>
      <c r="OT557">
        <v>1.2950225999999999E-6</v>
      </c>
      <c r="OU557">
        <v>1.2950225999999999E-6</v>
      </c>
      <c r="OV557">
        <v>1.2950225999999999E-6</v>
      </c>
      <c r="OW557">
        <v>1.2950225709573715E-6</v>
      </c>
      <c r="OX557">
        <v>1.2950225999999999E-6</v>
      </c>
      <c r="OY557">
        <v>1.2950225999999999E-6</v>
      </c>
      <c r="OZ557">
        <v>1.2950225999999999E-6</v>
      </c>
      <c r="PA557">
        <v>1.2950225999999999E-6</v>
      </c>
      <c r="PB557">
        <v>1.2950225709573715E-6</v>
      </c>
      <c r="PC557">
        <v>1.5469044956107584E-3</v>
      </c>
      <c r="PD557">
        <v>1.69427806758E-2</v>
      </c>
      <c r="PE557">
        <v>1.7493812792099998E-2</v>
      </c>
      <c r="PF557">
        <v>1.7493812792099998E-2</v>
      </c>
      <c r="PG557">
        <v>1.6942780675799997E-2</v>
      </c>
      <c r="PH557">
        <v>6.1628262911999996E-3</v>
      </c>
      <c r="PI557">
        <v>4.3318505970546539E-4</v>
      </c>
      <c r="PJ557">
        <v>2.9008506236484065E-4</v>
      </c>
      <c r="PK557">
        <v>0.62459328505127054</v>
      </c>
      <c r="PL557">
        <v>2.9008506236484065E-4</v>
      </c>
      <c r="PM557">
        <v>4.331850597023353E-4</v>
      </c>
      <c r="PN557">
        <v>4.3318505970546539E-4</v>
      </c>
      <c r="PO557">
        <v>2.9008506236484065E-4</v>
      </c>
      <c r="PP557">
        <v>0.64751130000000001</v>
      </c>
      <c r="QQ557">
        <v>3.4237923839999999E-3</v>
      </c>
      <c r="QR557">
        <v>1.4389139999999999E-6</v>
      </c>
      <c r="QS557">
        <v>1.6043891099999999E-4</v>
      </c>
      <c r="QT557">
        <v>1.6043891099999999E-4</v>
      </c>
      <c r="QU557">
        <v>0.10822647759600001</v>
      </c>
      <c r="QV557">
        <v>1.3997755392000003E-2</v>
      </c>
      <c r="QW557">
        <v>1.4093128911660813E-3</v>
      </c>
      <c r="QX557">
        <v>1.4389139999999999E-6</v>
      </c>
      <c r="QY557">
        <v>1.4389139999999999E-6</v>
      </c>
      <c r="QZ557">
        <v>1.4389139999999999E-6</v>
      </c>
      <c r="RA557">
        <v>1.4389139999999999E-6</v>
      </c>
      <c r="RB557">
        <v>1.4389139999999999E-6</v>
      </c>
      <c r="RC557">
        <v>1.4389139999999999E-6</v>
      </c>
      <c r="RD557">
        <v>1.4389139999999999E-6</v>
      </c>
      <c r="RE557">
        <v>1.4389139999999999E-6</v>
      </c>
      <c r="RF557">
        <v>1.4389139999999999E-6</v>
      </c>
      <c r="RG557">
        <v>1.718782772999976E-3</v>
      </c>
      <c r="RH557">
        <v>3.848478835766804E-2</v>
      </c>
      <c r="RI557">
        <v>2.2725570609331953E-2</v>
      </c>
      <c r="RJ557">
        <v>1.9437569768999997E-2</v>
      </c>
      <c r="RK557">
        <v>4.1221654739999995E-3</v>
      </c>
      <c r="RL557">
        <v>6.8475847679999998E-3</v>
      </c>
      <c r="RM557">
        <v>4.8131673300122468E-4</v>
      </c>
      <c r="RN557">
        <v>0.8182306683523396</v>
      </c>
      <c r="RO557">
        <v>0.64217671774531482</v>
      </c>
      <c r="RP557">
        <v>0.89463140766520155</v>
      </c>
      <c r="RQ557">
        <v>0.12802017858000003</v>
      </c>
      <c r="RR557">
        <v>3.2231673599998942E-4</v>
      </c>
      <c r="RS557">
        <v>0.69399253875478917</v>
      </c>
      <c r="RT557">
        <v>0.95033068941984311</v>
      </c>
      <c r="RU557">
        <v>3.2231673599998942E-4</v>
      </c>
      <c r="RV557">
        <v>4.8131673300122468E-4</v>
      </c>
      <c r="RW557">
        <v>2.4857239350000002E-4</v>
      </c>
      <c r="RX557">
        <v>4.8131673300122468E-4</v>
      </c>
      <c r="RY557">
        <v>3.2231673599998942E-4</v>
      </c>
      <c r="RZ557">
        <v>0.12802017858000003</v>
      </c>
      <c r="SA557">
        <v>2.6280971052446228E-2</v>
      </c>
      <c r="SB557">
        <v>0.71945700000000001</v>
      </c>
    </row>
    <row r="558" spans="1:504" x14ac:dyDescent="0.4">
      <c r="A558" t="s">
        <v>42</v>
      </c>
      <c r="B558" t="s">
        <v>31</v>
      </c>
      <c r="C558">
        <v>11</v>
      </c>
      <c r="D558">
        <v>4.6179721353805471E-5</v>
      </c>
      <c r="E558" t="s">
        <v>217</v>
      </c>
      <c r="F558" t="s">
        <v>180</v>
      </c>
      <c r="G558" t="s">
        <v>379</v>
      </c>
      <c r="H558" t="s">
        <v>362</v>
      </c>
      <c r="I558" t="s">
        <v>922</v>
      </c>
      <c r="J558" t="s">
        <v>26</v>
      </c>
      <c r="K558" t="s">
        <v>31</v>
      </c>
      <c r="L558" t="s">
        <v>851</v>
      </c>
      <c r="M558" t="s">
        <v>132</v>
      </c>
      <c r="N558" t="s">
        <v>42</v>
      </c>
      <c r="O558" t="s">
        <v>360</v>
      </c>
      <c r="HO558" t="s">
        <v>767</v>
      </c>
      <c r="HP558" t="s">
        <v>769</v>
      </c>
      <c r="HQ558" t="s">
        <v>770</v>
      </c>
      <c r="HR558" t="s">
        <v>771</v>
      </c>
      <c r="HS558" t="s">
        <v>25</v>
      </c>
      <c r="HT558" t="s">
        <v>772</v>
      </c>
      <c r="HU558" t="s">
        <v>773</v>
      </c>
      <c r="HV558" t="s">
        <v>774</v>
      </c>
      <c r="HW558" t="s">
        <v>445</v>
      </c>
      <c r="HX558" t="s">
        <v>775</v>
      </c>
      <c r="HY558" t="s">
        <v>776</v>
      </c>
      <c r="HZ558" t="s">
        <v>778</v>
      </c>
      <c r="IA558" t="s">
        <v>26</v>
      </c>
      <c r="IB558" t="s">
        <v>458</v>
      </c>
      <c r="IC558" t="s">
        <v>332</v>
      </c>
      <c r="ID558" t="s">
        <v>76</v>
      </c>
      <c r="IE558" t="s">
        <v>27</v>
      </c>
      <c r="IF558" t="s">
        <v>28</v>
      </c>
      <c r="IG558" t="s">
        <v>29</v>
      </c>
      <c r="IH558" t="s">
        <v>782</v>
      </c>
      <c r="II558" t="s">
        <v>30</v>
      </c>
      <c r="IJ558" t="s">
        <v>292</v>
      </c>
      <c r="IK558" t="s">
        <v>785</v>
      </c>
      <c r="IL558" t="s">
        <v>77</v>
      </c>
      <c r="IM558" t="s">
        <v>787</v>
      </c>
      <c r="IN558" t="s">
        <v>311</v>
      </c>
      <c r="IO558" t="s">
        <v>789</v>
      </c>
      <c r="IP558" t="s">
        <v>467</v>
      </c>
      <c r="IQ558" t="s">
        <v>454</v>
      </c>
      <c r="IR558" t="s">
        <v>31</v>
      </c>
      <c r="IS558" t="s">
        <v>330</v>
      </c>
      <c r="IT558" t="s">
        <v>792</v>
      </c>
      <c r="IU558" t="s">
        <v>794</v>
      </c>
      <c r="IV558" t="s">
        <v>797</v>
      </c>
      <c r="IW558" t="s">
        <v>798</v>
      </c>
      <c r="IX558" t="s">
        <v>799</v>
      </c>
      <c r="IY558" t="s">
        <v>800</v>
      </c>
      <c r="IZ558" t="s">
        <v>801</v>
      </c>
      <c r="JA558" t="s">
        <v>802</v>
      </c>
      <c r="JB558" t="s">
        <v>118</v>
      </c>
      <c r="JC558" t="s">
        <v>803</v>
      </c>
      <c r="JD558" t="s">
        <v>804</v>
      </c>
      <c r="JE558" t="s">
        <v>805</v>
      </c>
      <c r="JF558" t="s">
        <v>293</v>
      </c>
      <c r="JG558" t="s">
        <v>302</v>
      </c>
      <c r="JH558" t="s">
        <v>349</v>
      </c>
      <c r="JI558" t="s">
        <v>340</v>
      </c>
      <c r="JJ558" t="s">
        <v>808</v>
      </c>
      <c r="JK558" t="s">
        <v>369</v>
      </c>
      <c r="JL558" t="s">
        <v>375</v>
      </c>
      <c r="JM558" t="s">
        <v>809</v>
      </c>
      <c r="JN558" t="s">
        <v>810</v>
      </c>
      <c r="JO558" t="s">
        <v>436</v>
      </c>
      <c r="JP558" t="s">
        <v>32</v>
      </c>
      <c r="JQ558" t="s">
        <v>811</v>
      </c>
      <c r="JR558" t="s">
        <v>812</v>
      </c>
      <c r="JS558" t="s">
        <v>813</v>
      </c>
      <c r="JT558" t="s">
        <v>814</v>
      </c>
      <c r="JU558" t="s">
        <v>815</v>
      </c>
      <c r="JV558" t="s">
        <v>816</v>
      </c>
      <c r="JW558" t="s">
        <v>817</v>
      </c>
      <c r="JX558" t="s">
        <v>818</v>
      </c>
      <c r="JY558" t="s">
        <v>819</v>
      </c>
      <c r="JZ558" t="s">
        <v>820</v>
      </c>
      <c r="KA558" t="s">
        <v>825</v>
      </c>
      <c r="KB558" t="s">
        <v>821</v>
      </c>
      <c r="KC558" t="s">
        <v>822</v>
      </c>
      <c r="KD558" t="s">
        <v>823</v>
      </c>
      <c r="KE558" t="s">
        <v>824</v>
      </c>
      <c r="KF558" t="s">
        <v>33</v>
      </c>
      <c r="KG558" t="s">
        <v>589</v>
      </c>
      <c r="KH558" t="s">
        <v>34</v>
      </c>
      <c r="KI558" t="s">
        <v>826</v>
      </c>
      <c r="KJ558" t="s">
        <v>166</v>
      </c>
      <c r="KK558" t="s">
        <v>827</v>
      </c>
      <c r="KL558" t="s">
        <v>828</v>
      </c>
      <c r="KM558" t="s">
        <v>35</v>
      </c>
      <c r="KN558" t="s">
        <v>829</v>
      </c>
      <c r="KO558" t="s">
        <v>830</v>
      </c>
      <c r="KP558" t="s">
        <v>831</v>
      </c>
      <c r="KQ558" t="s">
        <v>832</v>
      </c>
      <c r="KR558" t="s">
        <v>833</v>
      </c>
      <c r="KS558" t="s">
        <v>835</v>
      </c>
      <c r="KT558" t="s">
        <v>836</v>
      </c>
      <c r="KU558" t="s">
        <v>837</v>
      </c>
      <c r="KV558" t="s">
        <v>483</v>
      </c>
      <c r="KW558" t="s">
        <v>838</v>
      </c>
      <c r="KX558" t="s">
        <v>603</v>
      </c>
      <c r="KY558" t="s">
        <v>839</v>
      </c>
      <c r="KZ558" t="s">
        <v>840</v>
      </c>
      <c r="LA558" t="s">
        <v>841</v>
      </c>
      <c r="LB558" t="s">
        <v>842</v>
      </c>
      <c r="LC558" t="s">
        <v>843</v>
      </c>
      <c r="LD558" t="s">
        <v>36</v>
      </c>
      <c r="LE558" t="s">
        <v>848</v>
      </c>
      <c r="LF558" t="s">
        <v>844</v>
      </c>
      <c r="LG558" t="s">
        <v>845</v>
      </c>
      <c r="LH558" t="s">
        <v>78</v>
      </c>
      <c r="LI558" t="s">
        <v>846</v>
      </c>
      <c r="LJ558" t="s">
        <v>847</v>
      </c>
      <c r="LK558" t="s">
        <v>79</v>
      </c>
      <c r="LL558" t="s">
        <v>494</v>
      </c>
      <c r="LM558" t="s">
        <v>37</v>
      </c>
      <c r="LN558" t="s">
        <v>167</v>
      </c>
      <c r="LO558" t="s">
        <v>851</v>
      </c>
      <c r="LP558" t="s">
        <v>359</v>
      </c>
      <c r="LQ558" t="s">
        <v>354</v>
      </c>
      <c r="LR558" t="s">
        <v>849</v>
      </c>
      <c r="LS558" t="s">
        <v>82</v>
      </c>
      <c r="LT558" t="s">
        <v>850</v>
      </c>
      <c r="LU558" t="s">
        <v>852</v>
      </c>
      <c r="LV558" t="s">
        <v>38</v>
      </c>
      <c r="LW558" t="s">
        <v>351</v>
      </c>
      <c r="LX558" t="s">
        <v>404</v>
      </c>
      <c r="LY558" t="s">
        <v>853</v>
      </c>
      <c r="LZ558" t="s">
        <v>854</v>
      </c>
      <c r="MA558" t="s">
        <v>855</v>
      </c>
      <c r="MB558" t="s">
        <v>856</v>
      </c>
      <c r="MC558" t="s">
        <v>576</v>
      </c>
      <c r="MD558" t="s">
        <v>39</v>
      </c>
      <c r="ME558" t="s">
        <v>585</v>
      </c>
      <c r="MF558" t="s">
        <v>857</v>
      </c>
      <c r="MG558" t="s">
        <v>858</v>
      </c>
      <c r="MH558" t="s">
        <v>859</v>
      </c>
      <c r="MI558" t="s">
        <v>860</v>
      </c>
      <c r="MJ558" t="s">
        <v>861</v>
      </c>
      <c r="MK558" t="s">
        <v>41</v>
      </c>
      <c r="ML558" t="s">
        <v>132</v>
      </c>
      <c r="MM558" t="s">
        <v>42</v>
      </c>
      <c r="MN558" t="s">
        <v>548</v>
      </c>
      <c r="MO558" t="s">
        <v>469</v>
      </c>
      <c r="MP558" t="s">
        <v>475</v>
      </c>
      <c r="MQ558" t="s">
        <v>43</v>
      </c>
      <c r="MR558" t="s">
        <v>44</v>
      </c>
      <c r="MS558" t="s">
        <v>862</v>
      </c>
      <c r="MT558" t="s">
        <v>863</v>
      </c>
      <c r="MU558" t="s">
        <v>864</v>
      </c>
      <c r="MV558" t="s">
        <v>865</v>
      </c>
      <c r="MW558" t="s">
        <v>866</v>
      </c>
      <c r="MX558" t="s">
        <v>518</v>
      </c>
      <c r="MY558" t="s">
        <v>45</v>
      </c>
      <c r="MZ558" t="s">
        <v>46</v>
      </c>
      <c r="NA558" t="s">
        <v>867</v>
      </c>
      <c r="NB558" t="s">
        <v>528</v>
      </c>
      <c r="NC558" t="s">
        <v>566</v>
      </c>
      <c r="ND558" t="s">
        <v>568</v>
      </c>
      <c r="NE558" t="s">
        <v>868</v>
      </c>
      <c r="NF558" t="s">
        <v>869</v>
      </c>
      <c r="NG558" t="s">
        <v>870</v>
      </c>
      <c r="NH558" t="s">
        <v>871</v>
      </c>
      <c r="NI558" t="s">
        <v>471</v>
      </c>
      <c r="NJ558" t="s">
        <v>438</v>
      </c>
      <c r="NK558" t="s">
        <v>47</v>
      </c>
      <c r="NL558" t="s">
        <v>48</v>
      </c>
      <c r="NM558" t="s">
        <v>49</v>
      </c>
      <c r="NN558" t="s">
        <v>472</v>
      </c>
      <c r="NO558" t="s">
        <v>356</v>
      </c>
      <c r="NP558" t="s">
        <v>50</v>
      </c>
      <c r="NQ558" t="s">
        <v>795</v>
      </c>
      <c r="NR558" t="s">
        <v>51</v>
      </c>
      <c r="NS558" t="s">
        <v>52</v>
      </c>
      <c r="NT558" t="s">
        <v>53</v>
      </c>
      <c r="NU558" t="s">
        <v>872</v>
      </c>
      <c r="NV558" t="s">
        <v>54</v>
      </c>
      <c r="NW558" t="s">
        <v>873</v>
      </c>
      <c r="NX558" t="s">
        <v>874</v>
      </c>
      <c r="NY558" t="s">
        <v>55</v>
      </c>
      <c r="NZ558" t="s">
        <v>56</v>
      </c>
      <c r="OA558" t="s">
        <v>875</v>
      </c>
      <c r="OB558" t="s">
        <v>876</v>
      </c>
      <c r="OC558" t="s">
        <v>877</v>
      </c>
      <c r="OD558" t="s">
        <v>878</v>
      </c>
      <c r="OE558" t="s">
        <v>705</v>
      </c>
      <c r="OF558" t="s">
        <v>273</v>
      </c>
      <c r="OG558" t="s">
        <v>57</v>
      </c>
      <c r="OH558" t="s">
        <v>58</v>
      </c>
      <c r="OI558" t="s">
        <v>59</v>
      </c>
      <c r="OJ558" t="s">
        <v>60</v>
      </c>
      <c r="OK558" t="s">
        <v>61</v>
      </c>
      <c r="OL558" t="s">
        <v>880</v>
      </c>
      <c r="OM558" t="s">
        <v>788</v>
      </c>
      <c r="ON558" t="s">
        <v>881</v>
      </c>
      <c r="OO558" t="s">
        <v>62</v>
      </c>
      <c r="OP558" t="s">
        <v>791</v>
      </c>
      <c r="OQ558" t="s">
        <v>882</v>
      </c>
      <c r="OR558" t="s">
        <v>63</v>
      </c>
      <c r="OS558" t="s">
        <v>883</v>
      </c>
      <c r="OT558" t="s">
        <v>884</v>
      </c>
      <c r="OU558" t="s">
        <v>885</v>
      </c>
      <c r="OV558" t="s">
        <v>886</v>
      </c>
      <c r="OW558" t="s">
        <v>887</v>
      </c>
      <c r="OX558" t="s">
        <v>888</v>
      </c>
      <c r="OY558" t="s">
        <v>889</v>
      </c>
      <c r="OZ558" t="s">
        <v>890</v>
      </c>
      <c r="PA558" t="s">
        <v>891</v>
      </c>
      <c r="PB558" t="s">
        <v>892</v>
      </c>
      <c r="PC558" t="s">
        <v>893</v>
      </c>
      <c r="PD558" t="s">
        <v>64</v>
      </c>
      <c r="PE558" t="s">
        <v>65</v>
      </c>
      <c r="PF558" t="s">
        <v>66</v>
      </c>
      <c r="PG558" t="s">
        <v>365</v>
      </c>
      <c r="PH558" t="s">
        <v>894</v>
      </c>
      <c r="PI558" t="s">
        <v>895</v>
      </c>
      <c r="PJ558" t="s">
        <v>67</v>
      </c>
      <c r="PK558" t="s">
        <v>68</v>
      </c>
      <c r="PL558" t="s">
        <v>69</v>
      </c>
      <c r="PM558" t="s">
        <v>70</v>
      </c>
      <c r="PN558" t="s">
        <v>80</v>
      </c>
      <c r="PO558" t="s">
        <v>81</v>
      </c>
      <c r="PP558" t="s">
        <v>71</v>
      </c>
      <c r="PQ558" t="s">
        <v>898</v>
      </c>
      <c r="QQ558" t="s">
        <v>884</v>
      </c>
      <c r="QR558" t="s">
        <v>885</v>
      </c>
      <c r="QS558" t="s">
        <v>886</v>
      </c>
      <c r="QT558" t="s">
        <v>887</v>
      </c>
      <c r="QU558" t="s">
        <v>888</v>
      </c>
      <c r="QV558" t="s">
        <v>889</v>
      </c>
      <c r="QW558" t="s">
        <v>890</v>
      </c>
      <c r="QX558" t="s">
        <v>891</v>
      </c>
      <c r="QY558" t="s">
        <v>892</v>
      </c>
      <c r="QZ558" t="s">
        <v>893</v>
      </c>
      <c r="RA558" t="s">
        <v>64</v>
      </c>
      <c r="RB558" t="s">
        <v>65</v>
      </c>
      <c r="RC558" t="s">
        <v>66</v>
      </c>
      <c r="RD558" t="s">
        <v>365</v>
      </c>
      <c r="RE558" t="s">
        <v>894</v>
      </c>
      <c r="RF558" t="s">
        <v>895</v>
      </c>
      <c r="RG558" t="s">
        <v>105</v>
      </c>
      <c r="RH558" t="s">
        <v>371</v>
      </c>
      <c r="RI558" t="s">
        <v>380</v>
      </c>
      <c r="RJ558" t="s">
        <v>68</v>
      </c>
      <c r="RK558" t="s">
        <v>69</v>
      </c>
      <c r="RL558" t="s">
        <v>106</v>
      </c>
      <c r="RM558" t="s">
        <v>70</v>
      </c>
      <c r="RN558" t="s">
        <v>80</v>
      </c>
      <c r="RO558" t="s">
        <v>81</v>
      </c>
      <c r="RP558" t="s">
        <v>71</v>
      </c>
      <c r="RQ558" t="s">
        <v>511</v>
      </c>
      <c r="RR558" t="s">
        <v>898</v>
      </c>
    </row>
    <row r="559" spans="1:504" x14ac:dyDescent="0.4">
      <c r="E559">
        <v>1.2482354739411531E-6</v>
      </c>
      <c r="F559">
        <v>4.8892617698733228E-6</v>
      </c>
      <c r="G559">
        <v>1.5542406721635871E-6</v>
      </c>
      <c r="H559">
        <v>1.7316556648154513E-6</v>
      </c>
      <c r="I559">
        <v>1.2832646240301752E-6</v>
      </c>
      <c r="J559">
        <v>4.8892617314777453E-6</v>
      </c>
      <c r="K559">
        <v>4.8892617314777453E-6</v>
      </c>
      <c r="L559">
        <v>4.8892617314777453E-6</v>
      </c>
      <c r="M559">
        <v>9.7785235397466456E-6</v>
      </c>
      <c r="N559">
        <v>9.7785189408607457E-6</v>
      </c>
      <c r="O559">
        <v>1.2482354739411531E-6</v>
      </c>
      <c r="HO559">
        <v>0.2900960700919768</v>
      </c>
      <c r="HP559">
        <v>0.29009607009203142</v>
      </c>
      <c r="HQ559">
        <v>1.2597979852800001E-2</v>
      </c>
      <c r="HR559">
        <v>4.3642261620012446E-4</v>
      </c>
      <c r="HS559">
        <v>0.15749287847644744</v>
      </c>
      <c r="HT559">
        <v>1.4439501990000001E-4</v>
      </c>
      <c r="HU559">
        <v>1.4439501990000001E-4</v>
      </c>
      <c r="HV559">
        <v>0.16024739154660014</v>
      </c>
      <c r="HW559">
        <v>0.4520451213350043</v>
      </c>
      <c r="HX559">
        <v>9.9659111694300001E-2</v>
      </c>
      <c r="HY559">
        <v>9.9659111694300001E-2</v>
      </c>
      <c r="HZ559">
        <v>38.551135246193212</v>
      </c>
      <c r="IA559">
        <v>20.219041770398235</v>
      </c>
      <c r="IB559">
        <v>5.4505119344562445</v>
      </c>
      <c r="IC559">
        <v>0.18004440203276317</v>
      </c>
      <c r="ID559">
        <v>1.0772166339737317</v>
      </c>
      <c r="IE559">
        <v>9.9539577370251209E-2</v>
      </c>
      <c r="IF559">
        <v>0.23043632144401727</v>
      </c>
      <c r="IG559">
        <v>0.23043632144401727</v>
      </c>
      <c r="IH559">
        <v>3.3702963165751498E-3</v>
      </c>
      <c r="II559">
        <v>0.12638967318090003</v>
      </c>
      <c r="IJ559">
        <v>0.13089674407368665</v>
      </c>
      <c r="IK559">
        <v>4.3318505969994203E-4</v>
      </c>
      <c r="IL559">
        <v>0.37434707620911922</v>
      </c>
      <c r="IM559">
        <v>9.5236890581375064</v>
      </c>
      <c r="IN559">
        <v>0.13089674407365237</v>
      </c>
      <c r="IO559">
        <v>0.12638967318093819</v>
      </c>
      <c r="IP559">
        <v>5.4505119344562445</v>
      </c>
      <c r="IQ559">
        <v>62.847547733925239</v>
      </c>
      <c r="IR559">
        <v>20.219041770398235</v>
      </c>
      <c r="IS559">
        <v>0.23043632144401727</v>
      </c>
      <c r="IT559">
        <v>4.3318505969994203E-4</v>
      </c>
      <c r="IU559">
        <v>2.0914614992761926E-4</v>
      </c>
      <c r="IV559">
        <v>1.2950225999999999E-6</v>
      </c>
      <c r="IW559">
        <v>0.62459328504814948</v>
      </c>
      <c r="IX559">
        <v>9.9949196756699984E-2</v>
      </c>
      <c r="IY559">
        <v>4.5908551180673385E-4</v>
      </c>
      <c r="IZ559">
        <v>0.28995167507213143</v>
      </c>
      <c r="JA559">
        <v>0.16305629556597978</v>
      </c>
      <c r="JB559">
        <v>4.7305747904488271E-2</v>
      </c>
      <c r="JC559">
        <v>6.9930670015392025</v>
      </c>
      <c r="JD559">
        <v>9.5236890581375064</v>
      </c>
      <c r="JE559">
        <v>9.9949196756699984E-2</v>
      </c>
      <c r="JF559">
        <v>3.229864578493391E-4</v>
      </c>
      <c r="JG559">
        <v>1.7980171992064697E-3</v>
      </c>
      <c r="JH559">
        <v>0.23043632144401727</v>
      </c>
      <c r="JI559">
        <v>1.0399678989301719E-2</v>
      </c>
      <c r="JJ559">
        <v>4.3318505969994203E-4</v>
      </c>
      <c r="JK559">
        <v>0.56974648789253024</v>
      </c>
      <c r="JL559">
        <v>0.56974648789253024</v>
      </c>
      <c r="JM559">
        <v>1.4750307413571306E-3</v>
      </c>
      <c r="JN559">
        <v>1.6187782534871076E-5</v>
      </c>
      <c r="JO559">
        <v>0.18004440203276317</v>
      </c>
      <c r="JP559">
        <v>8.2640572196400003E-2</v>
      </c>
      <c r="JQ559">
        <v>4.5325791000000004E-6</v>
      </c>
      <c r="JR559">
        <v>4.5325790551942191E-6</v>
      </c>
      <c r="JS559">
        <v>2.0914614992761926E-4</v>
      </c>
      <c r="JT559">
        <v>6.9930670015392025</v>
      </c>
      <c r="JU559">
        <v>4.3318505969994203E-4</v>
      </c>
      <c r="JV559">
        <v>5.6171605275494585E-3</v>
      </c>
      <c r="JW559">
        <v>2.2080135329360928E-4</v>
      </c>
      <c r="JX559">
        <v>0.19152866244960001</v>
      </c>
      <c r="JY559">
        <v>38.551135246193212</v>
      </c>
      <c r="JZ559">
        <v>1.6187782534871076E-5</v>
      </c>
      <c r="KA559">
        <v>38.551135246193098</v>
      </c>
      <c r="KB559">
        <v>6.1343925539400011E-2</v>
      </c>
      <c r="KC559">
        <v>0.24019366922370006</v>
      </c>
      <c r="KD559">
        <v>2.8879003980000002E-4</v>
      </c>
      <c r="KE559">
        <v>1.5469044957000181E-3</v>
      </c>
      <c r="KF559">
        <v>5.5019838075010057</v>
      </c>
      <c r="KG559">
        <v>11.975768871704986</v>
      </c>
      <c r="KH559">
        <v>0.23043632144401727</v>
      </c>
      <c r="KI559">
        <v>0.29172391350030002</v>
      </c>
      <c r="KJ559">
        <v>2.8879003980364359E-4</v>
      </c>
      <c r="KK559">
        <v>6.1343925539400011E-2</v>
      </c>
      <c r="KL559">
        <v>6.9930670015392025</v>
      </c>
      <c r="KM559">
        <v>1.69427806758E-2</v>
      </c>
      <c r="KN559">
        <v>4.3642261620012446E-4</v>
      </c>
      <c r="KO559">
        <v>0.18812081047769999</v>
      </c>
      <c r="KP559">
        <v>1.7375965735595855E-2</v>
      </c>
      <c r="KQ559">
        <v>3.6806484825899995E-2</v>
      </c>
      <c r="KR559">
        <v>8.9433613244636945E-2</v>
      </c>
      <c r="KS559">
        <v>0.24677885914469994</v>
      </c>
      <c r="KT559">
        <v>4.5325790551942191E-6</v>
      </c>
      <c r="KU559">
        <v>0.16305629556597978</v>
      </c>
      <c r="KV559">
        <v>6.5453872401951898</v>
      </c>
      <c r="KW559">
        <v>1.2950225709573715E-6</v>
      </c>
      <c r="KX559">
        <v>11.975768871704929</v>
      </c>
      <c r="KY559">
        <v>0.12638967318093819</v>
      </c>
      <c r="KZ559">
        <v>0.19152866244960001</v>
      </c>
      <c r="LA559">
        <v>4.5908551180673385E-4</v>
      </c>
      <c r="LB559">
        <v>1.7993044004469994E-2</v>
      </c>
      <c r="LC559">
        <v>3.3702963165751498E-3</v>
      </c>
      <c r="LD559">
        <v>9.9539577370251209E-2</v>
      </c>
      <c r="LE559">
        <v>7.5811108637474263</v>
      </c>
      <c r="LF559">
        <v>4.3642261620012446E-4</v>
      </c>
      <c r="LG559">
        <v>0.24677885914469994</v>
      </c>
      <c r="LH559">
        <v>1.0772166339737317</v>
      </c>
      <c r="LI559">
        <v>0.19380272213516037</v>
      </c>
      <c r="LJ559">
        <v>0.35129560061147913</v>
      </c>
      <c r="LK559">
        <v>2.6345723286434577</v>
      </c>
      <c r="LL559">
        <v>0.65459327772327924</v>
      </c>
      <c r="LM559">
        <v>0.47643054352829495</v>
      </c>
      <c r="LN559">
        <v>2.8879003980364359E-4</v>
      </c>
      <c r="LO559">
        <v>20.219041770398235</v>
      </c>
      <c r="LP559">
        <v>1.0142986084639627</v>
      </c>
      <c r="LQ559">
        <v>3.7253895030000004E-4</v>
      </c>
      <c r="LR559">
        <v>4.4743030832705699E-4</v>
      </c>
      <c r="LS559">
        <v>3.16180773E-5</v>
      </c>
      <c r="LT559">
        <v>1.4439501990000001E-4</v>
      </c>
      <c r="LU559">
        <v>0.29009607009203142</v>
      </c>
      <c r="LV559">
        <v>5.0391919411200005E-2</v>
      </c>
      <c r="LW559">
        <v>5.5385381879353036E-4</v>
      </c>
      <c r="LX559">
        <v>0.18004440203276317</v>
      </c>
      <c r="LY559">
        <v>6.1343925539400011E-2</v>
      </c>
      <c r="LZ559">
        <v>1.4439501990000001E-4</v>
      </c>
      <c r="MA559">
        <v>4.1320286098200001E-2</v>
      </c>
      <c r="MB559">
        <v>4.8701914918200001E-2</v>
      </c>
      <c r="MC559">
        <v>0.13089674407368665</v>
      </c>
      <c r="MD559">
        <v>9.7403829836400002E-2</v>
      </c>
      <c r="ME559">
        <v>0.13089674407365237</v>
      </c>
      <c r="MF559">
        <v>3.3702963165751498E-3</v>
      </c>
      <c r="MG559">
        <v>8.9965220022000005E-3</v>
      </c>
      <c r="MH559">
        <v>8.9965220022000005E-3</v>
      </c>
      <c r="MI559">
        <v>1.2597979852800001E-2</v>
      </c>
      <c r="MJ559">
        <v>1.4439501990000001E-4</v>
      </c>
      <c r="MK559">
        <v>1.4439501990000001E-4</v>
      </c>
      <c r="ML559">
        <v>1.7601309720000001E-4</v>
      </c>
      <c r="MM559">
        <v>3.16180773E-5</v>
      </c>
      <c r="MN559">
        <v>40.432675746371778</v>
      </c>
      <c r="MO559">
        <v>8.2453887900000016E-5</v>
      </c>
      <c r="MP559">
        <v>8.2453887900000016E-5</v>
      </c>
      <c r="MQ559">
        <v>5.0391919411200005E-2</v>
      </c>
      <c r="MR559">
        <v>0.16305629556600015</v>
      </c>
      <c r="MS559">
        <v>4.8701914918200001E-2</v>
      </c>
      <c r="MT559">
        <v>4.1320286098200001E-2</v>
      </c>
      <c r="MU559">
        <v>4.8701914918200001E-2</v>
      </c>
      <c r="MV559">
        <v>3.3702963165751498E-3</v>
      </c>
      <c r="MW559">
        <v>8.1692680328844389</v>
      </c>
      <c r="MX559">
        <v>8.8186683659740766</v>
      </c>
      <c r="MY559">
        <v>4.1320286098200001E-2</v>
      </c>
      <c r="MZ559">
        <v>4.8701914918200001E-2</v>
      </c>
      <c r="NA559">
        <v>4.1320286098200001E-2</v>
      </c>
      <c r="NB559">
        <v>8.8186683659740766</v>
      </c>
      <c r="NC559">
        <v>5.0391919411200005E-2</v>
      </c>
      <c r="ND559">
        <v>5.0391919411254094E-2</v>
      </c>
      <c r="NE559">
        <v>4.1320286098200001E-2</v>
      </c>
      <c r="NF559">
        <v>4.8701914918200001E-2</v>
      </c>
      <c r="NG559">
        <v>4.1320286098200001E-2</v>
      </c>
      <c r="NH559">
        <v>4.8701914918200001E-2</v>
      </c>
      <c r="NI559">
        <v>8.2640572196396533E-2</v>
      </c>
      <c r="NJ559">
        <v>0.23043632144401727</v>
      </c>
      <c r="NK559">
        <v>0.23043632144401727</v>
      </c>
      <c r="NL559">
        <v>9.9539577370251209E-2</v>
      </c>
      <c r="NM559">
        <v>0.23043632144401727</v>
      </c>
      <c r="NN559">
        <v>0.18004440203276317</v>
      </c>
      <c r="NO559">
        <v>32.049214213003836</v>
      </c>
      <c r="NP559">
        <v>1.4439501990000001E-4</v>
      </c>
      <c r="NQ559">
        <v>1.6187782500000003E-5</v>
      </c>
      <c r="NR559">
        <v>2.208013533E-4</v>
      </c>
      <c r="NS559">
        <v>2.0914614990000003E-4</v>
      </c>
      <c r="NT559">
        <v>8.9965220022000005E-3</v>
      </c>
      <c r="NU559">
        <v>1.03996789893E-2</v>
      </c>
      <c r="NV559">
        <v>4.4743030829999997E-4</v>
      </c>
      <c r="NW559">
        <v>4.5908551170000005E-4</v>
      </c>
      <c r="NX559">
        <v>5.6171605275494585E-3</v>
      </c>
      <c r="NY559">
        <v>1.6851481582499999E-3</v>
      </c>
      <c r="NZ559">
        <v>7.0420091431401488E-2</v>
      </c>
      <c r="OA559">
        <v>1.2950225999999999E-6</v>
      </c>
      <c r="OB559">
        <v>1.2950225999999999E-6</v>
      </c>
      <c r="OC559">
        <v>1.2950225999999999E-6</v>
      </c>
      <c r="OD559">
        <v>1.2950225999999999E-6</v>
      </c>
      <c r="OE559">
        <v>11.975768871704986</v>
      </c>
      <c r="OF559">
        <v>8.5277238210000139E-4</v>
      </c>
      <c r="OG559">
        <v>1.6835293800000035E-4</v>
      </c>
      <c r="OH559">
        <v>1.8518823180000034E-4</v>
      </c>
      <c r="OI559">
        <v>1.8130316400000002E-5</v>
      </c>
      <c r="OJ559">
        <v>1.6835293800000035E-4</v>
      </c>
      <c r="OK559">
        <v>1.6835293800000035E-4</v>
      </c>
      <c r="OL559">
        <v>1.2950225999999999E-6</v>
      </c>
      <c r="OM559">
        <v>1.4439501990000001E-4</v>
      </c>
      <c r="ON559">
        <v>2.5278841151999999E-3</v>
      </c>
      <c r="OO559">
        <v>1.2950225999999999E-6</v>
      </c>
      <c r="OP559">
        <v>1.4439501990000001E-4</v>
      </c>
      <c r="OQ559">
        <v>1.4439501990000001E-4</v>
      </c>
      <c r="OR559">
        <v>9.740382983636664E-2</v>
      </c>
      <c r="OS559">
        <v>1.2597979852800001E-2</v>
      </c>
      <c r="OT559">
        <v>1.2950225999999999E-6</v>
      </c>
      <c r="OU559">
        <v>1.2950225999999999E-6</v>
      </c>
      <c r="OV559">
        <v>1.2950225999999999E-6</v>
      </c>
      <c r="OW559">
        <v>1.2950225709573715E-6</v>
      </c>
      <c r="OX559">
        <v>1.2950225999999999E-6</v>
      </c>
      <c r="OY559">
        <v>1.2950225999999999E-6</v>
      </c>
      <c r="OZ559">
        <v>1.2950225999999999E-6</v>
      </c>
      <c r="PA559">
        <v>1.2950225999999999E-6</v>
      </c>
      <c r="PB559">
        <v>1.2950225709573715E-6</v>
      </c>
      <c r="PC559">
        <v>1.5469044957000181E-3</v>
      </c>
      <c r="PD559">
        <v>1.69427806758E-2</v>
      </c>
      <c r="PE559">
        <v>1.7493812792099998E-2</v>
      </c>
      <c r="PF559">
        <v>1.7493812792099998E-2</v>
      </c>
      <c r="PG559">
        <v>1.69427806758E-2</v>
      </c>
      <c r="PH559">
        <v>5.0557682303999998E-3</v>
      </c>
      <c r="PI559">
        <v>4.3318505970546539E-4</v>
      </c>
      <c r="PJ559">
        <v>9.9539577370313381E-2</v>
      </c>
      <c r="PK559">
        <v>2.9008506240000003E-4</v>
      </c>
      <c r="PL559">
        <v>0.62459328504816636</v>
      </c>
      <c r="PM559">
        <v>2.9008506240000003E-4</v>
      </c>
      <c r="PN559">
        <v>4.3318505969994203E-4</v>
      </c>
      <c r="PO559">
        <v>4.3318505970546539E-4</v>
      </c>
      <c r="PP559">
        <v>2.9008506240000003E-4</v>
      </c>
      <c r="PQ559">
        <v>0.64751130000000001</v>
      </c>
      <c r="QQ559">
        <v>1.4389139999999999E-6</v>
      </c>
      <c r="QR559">
        <v>1.4389139999999999E-6</v>
      </c>
      <c r="QS559">
        <v>1.4389139999999999E-6</v>
      </c>
      <c r="QT559">
        <v>1.4389139999999999E-6</v>
      </c>
      <c r="QU559">
        <v>1.4389139999999999E-6</v>
      </c>
      <c r="QV559">
        <v>1.4389139999999999E-6</v>
      </c>
      <c r="QW559">
        <v>1.4389139999999999E-6</v>
      </c>
      <c r="QX559">
        <v>1.4389139999999999E-6</v>
      </c>
      <c r="QY559">
        <v>1.4389139999999999E-6</v>
      </c>
      <c r="QZ559">
        <v>1.7187827730000961E-3</v>
      </c>
      <c r="RA559">
        <v>3.8484788360213268E-2</v>
      </c>
      <c r="RB559">
        <v>2.2725570606786726E-2</v>
      </c>
      <c r="RC559">
        <v>1.9437569768999997E-2</v>
      </c>
      <c r="RD559">
        <v>4.1221654739999995E-3</v>
      </c>
      <c r="RE559">
        <v>6.8475847679999998E-3</v>
      </c>
      <c r="RF559">
        <v>4.8131673299996522E-4</v>
      </c>
      <c r="RG559">
        <v>0.81823066850355985</v>
      </c>
      <c r="RH559">
        <v>0.64217671790214581</v>
      </c>
      <c r="RI559">
        <v>0.89463140781429606</v>
      </c>
      <c r="RJ559">
        <v>3.22316736E-4</v>
      </c>
      <c r="RK559">
        <v>0.69399253880740253</v>
      </c>
      <c r="RL559">
        <v>0.950330689569995</v>
      </c>
      <c r="RM559">
        <v>3.22316736E-4</v>
      </c>
      <c r="RN559">
        <v>4.8131673299996522E-4</v>
      </c>
      <c r="RO559">
        <v>4.8131673299996522E-4</v>
      </c>
      <c r="RP559">
        <v>3.22316736E-4</v>
      </c>
      <c r="RQ559">
        <v>2.6280971058070375E-2</v>
      </c>
      <c r="RR559">
        <v>0.71945700000000001</v>
      </c>
    </row>
    <row r="560" spans="1:504" x14ac:dyDescent="0.4">
      <c r="A560" t="s">
        <v>50</v>
      </c>
      <c r="B560" t="s">
        <v>26</v>
      </c>
      <c r="C560">
        <v>14</v>
      </c>
      <c r="D560">
        <v>6.760167749632272E-5</v>
      </c>
      <c r="E560" t="s">
        <v>217</v>
      </c>
      <c r="F560" t="s">
        <v>1151</v>
      </c>
      <c r="G560" t="s">
        <v>1153</v>
      </c>
      <c r="H560" t="s">
        <v>347</v>
      </c>
      <c r="I560" t="s">
        <v>362</v>
      </c>
      <c r="J560" t="s">
        <v>321</v>
      </c>
      <c r="K560" t="s">
        <v>922</v>
      </c>
      <c r="L560" t="s">
        <v>26</v>
      </c>
      <c r="M560" t="s">
        <v>31</v>
      </c>
      <c r="N560" t="s">
        <v>1154</v>
      </c>
      <c r="O560" t="s">
        <v>483</v>
      </c>
      <c r="P560" t="s">
        <v>851</v>
      </c>
      <c r="Q560" t="s">
        <v>50</v>
      </c>
      <c r="R560" t="s">
        <v>138</v>
      </c>
      <c r="HO560" t="s">
        <v>770</v>
      </c>
      <c r="HP560" t="s">
        <v>771</v>
      </c>
      <c r="HQ560" t="s">
        <v>25</v>
      </c>
      <c r="HR560" t="s">
        <v>772</v>
      </c>
      <c r="HS560" t="s">
        <v>303</v>
      </c>
      <c r="HT560" t="s">
        <v>773</v>
      </c>
      <c r="HU560" t="s">
        <v>774</v>
      </c>
      <c r="HV560" t="s">
        <v>445</v>
      </c>
      <c r="HW560" t="s">
        <v>775</v>
      </c>
      <c r="HX560" t="s">
        <v>776</v>
      </c>
      <c r="HY560" t="s">
        <v>778</v>
      </c>
      <c r="HZ560" t="s">
        <v>26</v>
      </c>
      <c r="IA560" t="s">
        <v>458</v>
      </c>
      <c r="IB560" t="s">
        <v>332</v>
      </c>
      <c r="IC560" t="s">
        <v>76</v>
      </c>
      <c r="ID560" t="s">
        <v>27</v>
      </c>
      <c r="IE560" t="s">
        <v>28</v>
      </c>
      <c r="IF560" t="s">
        <v>29</v>
      </c>
      <c r="IG560" t="s">
        <v>782</v>
      </c>
      <c r="IH560" t="s">
        <v>30</v>
      </c>
      <c r="II560" t="s">
        <v>292</v>
      </c>
      <c r="IJ560" t="s">
        <v>785</v>
      </c>
      <c r="IK560" t="s">
        <v>77</v>
      </c>
      <c r="IL560" t="s">
        <v>787</v>
      </c>
      <c r="IM560" t="s">
        <v>311</v>
      </c>
      <c r="IN560" t="s">
        <v>789</v>
      </c>
      <c r="IO560" t="s">
        <v>467</v>
      </c>
      <c r="IP560" t="s">
        <v>454</v>
      </c>
      <c r="IQ560" t="s">
        <v>474</v>
      </c>
      <c r="IR560" t="s">
        <v>31</v>
      </c>
      <c r="IS560" t="s">
        <v>330</v>
      </c>
      <c r="IT560" t="s">
        <v>792</v>
      </c>
      <c r="IU560" t="s">
        <v>794</v>
      </c>
      <c r="IV560" t="s">
        <v>797</v>
      </c>
      <c r="IW560" t="s">
        <v>798</v>
      </c>
      <c r="IX560" t="s">
        <v>799</v>
      </c>
      <c r="IY560" t="s">
        <v>800</v>
      </c>
      <c r="IZ560" t="s">
        <v>801</v>
      </c>
      <c r="JA560" t="s">
        <v>802</v>
      </c>
      <c r="JB560" t="s">
        <v>118</v>
      </c>
      <c r="JC560" t="s">
        <v>803</v>
      </c>
      <c r="JD560" t="s">
        <v>804</v>
      </c>
      <c r="JE560" t="s">
        <v>805</v>
      </c>
      <c r="JF560" t="s">
        <v>293</v>
      </c>
      <c r="JG560" t="s">
        <v>302</v>
      </c>
      <c r="JH560" t="s">
        <v>349</v>
      </c>
      <c r="JI560" t="s">
        <v>808</v>
      </c>
      <c r="JJ560" t="s">
        <v>369</v>
      </c>
      <c r="JK560" t="s">
        <v>375</v>
      </c>
      <c r="JL560" t="s">
        <v>809</v>
      </c>
      <c r="JM560" t="s">
        <v>810</v>
      </c>
      <c r="JN560" t="s">
        <v>436</v>
      </c>
      <c r="JO560" t="s">
        <v>32</v>
      </c>
      <c r="JP560" t="s">
        <v>811</v>
      </c>
      <c r="JQ560" t="s">
        <v>812</v>
      </c>
      <c r="JR560" t="s">
        <v>813</v>
      </c>
      <c r="JS560" t="s">
        <v>814</v>
      </c>
      <c r="JT560" t="s">
        <v>815</v>
      </c>
      <c r="JU560" t="s">
        <v>816</v>
      </c>
      <c r="JV560" t="s">
        <v>817</v>
      </c>
      <c r="JW560" t="s">
        <v>818</v>
      </c>
      <c r="JX560" t="s">
        <v>819</v>
      </c>
      <c r="JY560" t="s">
        <v>820</v>
      </c>
      <c r="JZ560" t="s">
        <v>825</v>
      </c>
      <c r="KA560" t="s">
        <v>821</v>
      </c>
      <c r="KB560" t="s">
        <v>822</v>
      </c>
      <c r="KC560" t="s">
        <v>823</v>
      </c>
      <c r="KD560" t="s">
        <v>824</v>
      </c>
      <c r="KE560" t="s">
        <v>33</v>
      </c>
      <c r="KF560" t="s">
        <v>589</v>
      </c>
      <c r="KG560" t="s">
        <v>34</v>
      </c>
      <c r="KH560" t="s">
        <v>826</v>
      </c>
      <c r="KI560" t="s">
        <v>166</v>
      </c>
      <c r="KJ560" t="s">
        <v>827</v>
      </c>
      <c r="KK560" t="s">
        <v>828</v>
      </c>
      <c r="KL560" t="s">
        <v>35</v>
      </c>
      <c r="KM560" t="s">
        <v>829</v>
      </c>
      <c r="KN560" t="s">
        <v>830</v>
      </c>
      <c r="KO560" t="s">
        <v>831</v>
      </c>
      <c r="KP560" t="s">
        <v>832</v>
      </c>
      <c r="KQ560" t="s">
        <v>833</v>
      </c>
      <c r="KR560" t="s">
        <v>835</v>
      </c>
      <c r="KS560" t="s">
        <v>836</v>
      </c>
      <c r="KT560" t="s">
        <v>837</v>
      </c>
      <c r="KU560" t="s">
        <v>483</v>
      </c>
      <c r="KV560" t="s">
        <v>838</v>
      </c>
      <c r="KW560" t="s">
        <v>603</v>
      </c>
      <c r="KX560" t="s">
        <v>839</v>
      </c>
      <c r="KY560" t="s">
        <v>840</v>
      </c>
      <c r="KZ560" t="s">
        <v>841</v>
      </c>
      <c r="LA560" t="s">
        <v>842</v>
      </c>
      <c r="LB560" t="s">
        <v>843</v>
      </c>
      <c r="LC560" t="s">
        <v>36</v>
      </c>
      <c r="LD560" t="s">
        <v>848</v>
      </c>
      <c r="LE560" t="s">
        <v>844</v>
      </c>
      <c r="LF560" t="s">
        <v>845</v>
      </c>
      <c r="LG560" t="s">
        <v>78</v>
      </c>
      <c r="LH560" t="s">
        <v>846</v>
      </c>
      <c r="LI560" t="s">
        <v>847</v>
      </c>
      <c r="LJ560" t="s">
        <v>79</v>
      </c>
      <c r="LK560" t="s">
        <v>494</v>
      </c>
      <c r="LL560" t="s">
        <v>37</v>
      </c>
      <c r="LM560" t="s">
        <v>167</v>
      </c>
      <c r="LN560" t="s">
        <v>851</v>
      </c>
      <c r="LO560" t="s">
        <v>359</v>
      </c>
      <c r="LP560" t="s">
        <v>354</v>
      </c>
      <c r="LQ560" t="s">
        <v>849</v>
      </c>
      <c r="LR560" t="s">
        <v>82</v>
      </c>
      <c r="LS560" t="s">
        <v>850</v>
      </c>
      <c r="LT560" t="s">
        <v>852</v>
      </c>
      <c r="LU560" t="s">
        <v>38</v>
      </c>
      <c r="LV560" t="s">
        <v>351</v>
      </c>
      <c r="LW560" t="s">
        <v>404</v>
      </c>
      <c r="LX560" t="s">
        <v>853</v>
      </c>
      <c r="LY560" t="s">
        <v>854</v>
      </c>
      <c r="LZ560" t="s">
        <v>855</v>
      </c>
      <c r="MA560" t="s">
        <v>856</v>
      </c>
      <c r="MB560" t="s">
        <v>576</v>
      </c>
      <c r="MC560" t="s">
        <v>39</v>
      </c>
      <c r="MD560" t="s">
        <v>585</v>
      </c>
      <c r="ME560" t="s">
        <v>857</v>
      </c>
      <c r="MF560" t="s">
        <v>858</v>
      </c>
      <c r="MG560" t="s">
        <v>859</v>
      </c>
      <c r="MH560" t="s">
        <v>860</v>
      </c>
      <c r="MI560" t="s">
        <v>861</v>
      </c>
      <c r="MJ560" t="s">
        <v>41</v>
      </c>
      <c r="MK560" t="s">
        <v>42</v>
      </c>
      <c r="ML560" t="s">
        <v>548</v>
      </c>
      <c r="MM560" t="s">
        <v>469</v>
      </c>
      <c r="MN560" t="s">
        <v>475</v>
      </c>
      <c r="MO560" t="s">
        <v>43</v>
      </c>
      <c r="MP560" t="s">
        <v>44</v>
      </c>
      <c r="MQ560" t="s">
        <v>862</v>
      </c>
      <c r="MR560" t="s">
        <v>863</v>
      </c>
      <c r="MS560" t="s">
        <v>864</v>
      </c>
      <c r="MT560" t="s">
        <v>865</v>
      </c>
      <c r="MU560" t="s">
        <v>866</v>
      </c>
      <c r="MV560" t="s">
        <v>518</v>
      </c>
      <c r="MW560" t="s">
        <v>45</v>
      </c>
      <c r="MX560" t="s">
        <v>46</v>
      </c>
      <c r="MY560" t="s">
        <v>867</v>
      </c>
      <c r="MZ560" t="s">
        <v>528</v>
      </c>
      <c r="NA560" t="s">
        <v>566</v>
      </c>
      <c r="NB560" t="s">
        <v>568</v>
      </c>
      <c r="NC560" t="s">
        <v>868</v>
      </c>
      <c r="ND560" t="s">
        <v>869</v>
      </c>
      <c r="NE560" t="s">
        <v>870</v>
      </c>
      <c r="NF560" t="s">
        <v>871</v>
      </c>
      <c r="NG560" t="s">
        <v>471</v>
      </c>
      <c r="NH560" t="s">
        <v>438</v>
      </c>
      <c r="NI560" t="s">
        <v>47</v>
      </c>
      <c r="NJ560" t="s">
        <v>48</v>
      </c>
      <c r="NK560" t="s">
        <v>49</v>
      </c>
      <c r="NL560" t="s">
        <v>472</v>
      </c>
      <c r="NM560" t="s">
        <v>356</v>
      </c>
      <c r="NN560" t="s">
        <v>50</v>
      </c>
      <c r="NO560" t="s">
        <v>795</v>
      </c>
      <c r="NP560" t="s">
        <v>51</v>
      </c>
      <c r="NQ560" t="s">
        <v>52</v>
      </c>
      <c r="NR560" t="s">
        <v>879</v>
      </c>
      <c r="NS560" t="s">
        <v>53</v>
      </c>
      <c r="NT560" t="s">
        <v>872</v>
      </c>
      <c r="NU560" t="s">
        <v>873</v>
      </c>
      <c r="NV560" t="s">
        <v>874</v>
      </c>
      <c r="NW560" t="s">
        <v>429</v>
      </c>
      <c r="NX560" t="s">
        <v>55</v>
      </c>
      <c r="NY560" t="s">
        <v>56</v>
      </c>
      <c r="NZ560" t="s">
        <v>875</v>
      </c>
      <c r="OA560" t="s">
        <v>876</v>
      </c>
      <c r="OB560" t="s">
        <v>877</v>
      </c>
      <c r="OC560" t="s">
        <v>878</v>
      </c>
      <c r="OD560" t="s">
        <v>705</v>
      </c>
      <c r="OE560" t="s">
        <v>273</v>
      </c>
      <c r="OF560" t="s">
        <v>57</v>
      </c>
      <c r="OG560" t="s">
        <v>58</v>
      </c>
      <c r="OH560" t="s">
        <v>59</v>
      </c>
      <c r="OI560" t="s">
        <v>60</v>
      </c>
      <c r="OJ560" t="s">
        <v>61</v>
      </c>
      <c r="OK560" t="s">
        <v>880</v>
      </c>
      <c r="OL560" t="s">
        <v>788</v>
      </c>
      <c r="OM560" t="s">
        <v>881</v>
      </c>
      <c r="ON560" t="s">
        <v>62</v>
      </c>
      <c r="OO560" t="s">
        <v>791</v>
      </c>
      <c r="OP560" t="s">
        <v>882</v>
      </c>
      <c r="OQ560" t="s">
        <v>63</v>
      </c>
      <c r="OR560" t="s">
        <v>883</v>
      </c>
      <c r="OS560" t="s">
        <v>884</v>
      </c>
      <c r="OT560" t="s">
        <v>885</v>
      </c>
      <c r="OU560" t="s">
        <v>886</v>
      </c>
      <c r="OV560" t="s">
        <v>887</v>
      </c>
      <c r="OW560" t="s">
        <v>888</v>
      </c>
      <c r="OX560" t="s">
        <v>889</v>
      </c>
      <c r="OY560" t="s">
        <v>890</v>
      </c>
      <c r="OZ560" t="s">
        <v>891</v>
      </c>
      <c r="PA560" t="s">
        <v>892</v>
      </c>
      <c r="PB560" t="s">
        <v>893</v>
      </c>
      <c r="PC560" t="s">
        <v>64</v>
      </c>
      <c r="PD560" t="s">
        <v>65</v>
      </c>
      <c r="PE560" t="s">
        <v>66</v>
      </c>
      <c r="PF560" t="s">
        <v>365</v>
      </c>
      <c r="PG560" t="s">
        <v>894</v>
      </c>
      <c r="PH560" t="s">
        <v>895</v>
      </c>
      <c r="PI560" t="s">
        <v>68</v>
      </c>
      <c r="PJ560" t="s">
        <v>69</v>
      </c>
      <c r="PK560" t="s">
        <v>70</v>
      </c>
      <c r="PL560" t="s">
        <v>80</v>
      </c>
      <c r="PM560" t="s">
        <v>138</v>
      </c>
      <c r="PN560" t="s">
        <v>81</v>
      </c>
      <c r="PO560" t="s">
        <v>71</v>
      </c>
      <c r="PP560" t="s">
        <v>898</v>
      </c>
      <c r="QQ560" t="s">
        <v>885</v>
      </c>
      <c r="QR560" t="s">
        <v>886</v>
      </c>
      <c r="QS560" t="s">
        <v>887</v>
      </c>
      <c r="QT560" t="s">
        <v>888</v>
      </c>
      <c r="QU560" t="s">
        <v>889</v>
      </c>
      <c r="QV560" t="s">
        <v>890</v>
      </c>
      <c r="QW560" t="s">
        <v>891</v>
      </c>
      <c r="QX560" t="s">
        <v>892</v>
      </c>
      <c r="QY560" t="s">
        <v>893</v>
      </c>
      <c r="QZ560" t="s">
        <v>64</v>
      </c>
      <c r="RA560" t="s">
        <v>65</v>
      </c>
      <c r="RB560" t="s">
        <v>66</v>
      </c>
      <c r="RC560" t="s">
        <v>365</v>
      </c>
      <c r="RD560" t="s">
        <v>894</v>
      </c>
      <c r="RE560" t="s">
        <v>895</v>
      </c>
      <c r="RF560" t="s">
        <v>105</v>
      </c>
      <c r="RG560" t="s">
        <v>371</v>
      </c>
      <c r="RH560" t="s">
        <v>380</v>
      </c>
      <c r="RI560" t="s">
        <v>68</v>
      </c>
      <c r="RJ560" t="s">
        <v>69</v>
      </c>
      <c r="RK560" t="s">
        <v>106</v>
      </c>
      <c r="RL560" t="s">
        <v>70</v>
      </c>
      <c r="RM560" t="s">
        <v>80</v>
      </c>
      <c r="RN560" t="s">
        <v>138</v>
      </c>
      <c r="RO560" t="s">
        <v>81</v>
      </c>
      <c r="RP560" t="s">
        <v>71</v>
      </c>
      <c r="RQ560" t="s">
        <v>511</v>
      </c>
      <c r="RR560" t="s">
        <v>898</v>
      </c>
    </row>
    <row r="561" spans="1:487" x14ac:dyDescent="0.4">
      <c r="E561">
        <v>2.3752984361635754E-6</v>
      </c>
      <c r="F561">
        <v>2.3759917945759268E-6</v>
      </c>
      <c r="G561">
        <v>1.1296142421684737E-6</v>
      </c>
      <c r="H561">
        <v>1.3533257280373689E-6</v>
      </c>
      <c r="I561">
        <v>3.7774043448735029E-6</v>
      </c>
      <c r="J561">
        <v>1.8968058476641347E-6</v>
      </c>
      <c r="K561">
        <v>3.553906884853561E-6</v>
      </c>
      <c r="L561">
        <v>9.7785867865241016E-6</v>
      </c>
      <c r="M561">
        <v>9.7785867865241016E-6</v>
      </c>
      <c r="N561">
        <v>1.1296142474748194E-6</v>
      </c>
      <c r="O561">
        <v>1.1168498417549189E-6</v>
      </c>
      <c r="P561">
        <v>9.7785867865241016E-6</v>
      </c>
      <c r="Q561">
        <v>9.7785189408607457E-6</v>
      </c>
      <c r="R561">
        <v>9.7785868283233836E-6</v>
      </c>
      <c r="HO561">
        <v>1.2597962342400001E-2</v>
      </c>
      <c r="HP561">
        <v>4.364220095967597E-4</v>
      </c>
      <c r="HQ561">
        <v>0.1574926595712445</v>
      </c>
      <c r="HR561">
        <v>1.4439481920000002E-4</v>
      </c>
      <c r="HS561">
        <v>0.12785682936168996</v>
      </c>
      <c r="HT561">
        <v>1.4439481920000002E-4</v>
      </c>
      <c r="HU561">
        <v>0.16024716881279671</v>
      </c>
      <c r="HV561">
        <v>0.4520444930207077</v>
      </c>
      <c r="HW561">
        <v>9.9658973174399978E-2</v>
      </c>
      <c r="HX561">
        <v>9.9658973174399978E-2</v>
      </c>
      <c r="HY561">
        <v>38.545482869580098</v>
      </c>
      <c r="HZ561">
        <v>20.219124537055109</v>
      </c>
      <c r="IA561">
        <v>5.4523214533965074</v>
      </c>
      <c r="IB561">
        <v>0.18004415178245381</v>
      </c>
      <c r="IC561">
        <v>1.0772151367100855</v>
      </c>
      <c r="ID561">
        <v>9.7729738129942234E-2</v>
      </c>
      <c r="IE561">
        <v>0.23043600115204299</v>
      </c>
      <c r="IF561">
        <v>0.23043600115204299</v>
      </c>
      <c r="IG561">
        <v>3.3702916319953147E-3</v>
      </c>
      <c r="IH561">
        <v>0.12638949750720002</v>
      </c>
      <c r="II561">
        <v>0.13270626302212232</v>
      </c>
      <c r="IJ561">
        <v>4.3318445759991941E-4</v>
      </c>
      <c r="IK561">
        <v>0.37434655586093868</v>
      </c>
      <c r="IL561">
        <v>9.5304983560924939</v>
      </c>
      <c r="IM561">
        <v>0.13270626302210076</v>
      </c>
      <c r="IN561">
        <v>0.12638949750726169</v>
      </c>
      <c r="IO561">
        <v>5.4489511617645121</v>
      </c>
      <c r="IP561">
        <v>62.847793491336461</v>
      </c>
      <c r="IQ561">
        <v>3.3702916320240729E-3</v>
      </c>
      <c r="IR561">
        <v>20.216247856406198</v>
      </c>
      <c r="IS561">
        <v>0.23043600115204299</v>
      </c>
      <c r="IT561">
        <v>4.3318445759991941E-4</v>
      </c>
      <c r="IU561">
        <v>2.0914585923037521E-4</v>
      </c>
      <c r="IV561">
        <v>1.2950207999999999E-6</v>
      </c>
      <c r="IW561">
        <v>0.62459241690180534</v>
      </c>
      <c r="IX561">
        <v>9.9949057833599989E-2</v>
      </c>
      <c r="IY561">
        <v>4.5908487368251372E-4</v>
      </c>
      <c r="IZ561">
        <v>0.28995127205728821</v>
      </c>
      <c r="JA561">
        <v>0.16305606892797186</v>
      </c>
      <c r="JB561">
        <v>4.7305747904374584E-2</v>
      </c>
      <c r="JC561">
        <v>6.9930572816144831</v>
      </c>
      <c r="JD561">
        <v>9.5304983560924939</v>
      </c>
      <c r="JE561">
        <v>9.9949057833599989E-2</v>
      </c>
      <c r="JF561">
        <v>3.229864578493391E-4</v>
      </c>
      <c r="JG561">
        <v>1.7980151490206708E-3</v>
      </c>
      <c r="JH561">
        <v>0.23043600115204299</v>
      </c>
      <c r="JI561">
        <v>4.3318445759991941E-4</v>
      </c>
      <c r="JJ561">
        <v>0.56974569598048674</v>
      </c>
      <c r="JK561">
        <v>0.56974569598048674</v>
      </c>
      <c r="JL561">
        <v>1.4750286911713317E-3</v>
      </c>
      <c r="JM561">
        <v>1.6187760024877207E-5</v>
      </c>
      <c r="JN561">
        <v>0.18004415178245381</v>
      </c>
      <c r="JO561">
        <v>8.2640457331199998E-2</v>
      </c>
      <c r="JP561">
        <v>4.5325728000000009E-6</v>
      </c>
      <c r="JQ561">
        <v>4.5325726887313067E-6</v>
      </c>
      <c r="JR561">
        <v>2.0914585923037521E-4</v>
      </c>
      <c r="JS561">
        <v>6.9930572816144831</v>
      </c>
      <c r="JT561">
        <v>4.3318445759991941E-4</v>
      </c>
      <c r="JU561">
        <v>5.6171527199921911E-3</v>
      </c>
      <c r="JV561">
        <v>2.2080104633914743E-4</v>
      </c>
      <c r="JW561">
        <v>0.19152839623680001</v>
      </c>
      <c r="JX561">
        <v>38.551236230877748</v>
      </c>
      <c r="JY561">
        <v>1.6187760024877207E-5</v>
      </c>
      <c r="JZ561">
        <v>38.545482869580155</v>
      </c>
      <c r="KA561">
        <v>6.1343840275200005E-2</v>
      </c>
      <c r="KB561">
        <v>0.24019333536960003</v>
      </c>
      <c r="KC561">
        <v>2.8878963840000003E-4</v>
      </c>
      <c r="KD561">
        <v>1.5469023456000089E-3</v>
      </c>
      <c r="KE561">
        <v>5.5019761600887023</v>
      </c>
      <c r="KF561">
        <v>11.968530795919605</v>
      </c>
      <c r="KG561">
        <v>0.23043600115204299</v>
      </c>
      <c r="KH561">
        <v>0.29172350802240005</v>
      </c>
      <c r="KI561">
        <v>2.887896383754196E-4</v>
      </c>
      <c r="KJ561">
        <v>6.1343840275200005E-2</v>
      </c>
      <c r="KK561">
        <v>6.9930572816144831</v>
      </c>
      <c r="KL561">
        <v>1.6942757126400001E-2</v>
      </c>
      <c r="KM561">
        <v>4.364220095967597E-4</v>
      </c>
      <c r="KN561">
        <v>0.1881205490016</v>
      </c>
      <c r="KO561">
        <v>1.7375941584077736E-2</v>
      </c>
      <c r="KP561">
        <v>3.6806433667163484E-2</v>
      </c>
      <c r="KQ561">
        <v>8.9433488937629591E-2</v>
      </c>
      <c r="KR561">
        <v>0.24677851613756338</v>
      </c>
      <c r="KS561">
        <v>4.5325726887313067E-6</v>
      </c>
      <c r="KT561">
        <v>0.16305606892797186</v>
      </c>
      <c r="KU561">
        <v>6.538756519032221</v>
      </c>
      <c r="KV561">
        <v>1.295020751967968E-6</v>
      </c>
      <c r="KW561">
        <v>11.968530795919653</v>
      </c>
      <c r="KX561">
        <v>0.12638949750726169</v>
      </c>
      <c r="KY561">
        <v>0.19152839623680001</v>
      </c>
      <c r="KZ561">
        <v>4.5908487368251372E-4</v>
      </c>
      <c r="LA561">
        <v>1.7993018995298371E-2</v>
      </c>
      <c r="LB561">
        <v>3.3702916319953147E-3</v>
      </c>
      <c r="LC561">
        <v>9.7729738129942234E-2</v>
      </c>
      <c r="LD561">
        <v>7.5812763393761315</v>
      </c>
      <c r="LE561">
        <v>4.364220095967597E-4</v>
      </c>
      <c r="LF561">
        <v>0.24677851613756338</v>
      </c>
      <c r="LG561">
        <v>1.0772151367100855</v>
      </c>
      <c r="LH561">
        <v>0.19380245276124697</v>
      </c>
      <c r="LI561">
        <v>0.35129511233253652</v>
      </c>
      <c r="LJ561">
        <v>2.6345686666064694</v>
      </c>
      <c r="LK561">
        <v>0.65459236782101016</v>
      </c>
      <c r="LL561">
        <v>0.47642988126096952</v>
      </c>
      <c r="LM561">
        <v>2.887896383754196E-4</v>
      </c>
      <c r="LN561">
        <v>20.216247856406312</v>
      </c>
      <c r="LO561">
        <v>1.0142971986521379</v>
      </c>
      <c r="LP561">
        <v>3.7253834459999996E-4</v>
      </c>
      <c r="LQ561">
        <v>4.4742968634636782E-4</v>
      </c>
      <c r="LR561">
        <v>3.16180773E-5</v>
      </c>
      <c r="LS561">
        <v>1.4439481920000002E-4</v>
      </c>
      <c r="LT561">
        <v>0.29009566687648819</v>
      </c>
      <c r="LU561">
        <v>5.0391849369600006E-2</v>
      </c>
      <c r="LV561">
        <v>1.283394482979329E-3</v>
      </c>
      <c r="LW561">
        <v>0.18004415178245381</v>
      </c>
      <c r="LX561">
        <v>6.1343840275200005E-2</v>
      </c>
      <c r="LY561">
        <v>1.4439481920000002E-4</v>
      </c>
      <c r="LZ561">
        <v>4.1320228665599999E-2</v>
      </c>
      <c r="MA561">
        <v>4.8701847225600003E-2</v>
      </c>
      <c r="MB561">
        <v>0.13270626302212232</v>
      </c>
      <c r="MC561">
        <v>9.7403694451200007E-2</v>
      </c>
      <c r="MD561">
        <v>0.13270626302210076</v>
      </c>
      <c r="ME561">
        <v>3.3702916319953147E-3</v>
      </c>
      <c r="MF561">
        <v>8.9965094976000009E-3</v>
      </c>
      <c r="MG561">
        <v>8.9965094976000009E-3</v>
      </c>
      <c r="MH561">
        <v>1.2597962342400001E-2</v>
      </c>
      <c r="MI561">
        <v>1.4439481920000002E-4</v>
      </c>
      <c r="MJ561">
        <v>1.4439481920000002E-4</v>
      </c>
      <c r="MK561">
        <v>1.4439481920000002E-4</v>
      </c>
      <c r="ML561">
        <v>40.431382203260178</v>
      </c>
      <c r="MM561">
        <v>8.2453685400000012E-5</v>
      </c>
      <c r="MN561">
        <v>8.2453685400000012E-5</v>
      </c>
      <c r="MO561">
        <v>5.0391849369600006E-2</v>
      </c>
      <c r="MP561">
        <v>0.16305606892799673</v>
      </c>
      <c r="MQ561">
        <v>4.8701847225600003E-2</v>
      </c>
      <c r="MR561">
        <v>4.1320228665599999E-2</v>
      </c>
      <c r="MS561">
        <v>4.8701847225600003E-2</v>
      </c>
      <c r="MT561">
        <v>3.3702916319953147E-3</v>
      </c>
      <c r="MU561">
        <v>8.1685520351339918</v>
      </c>
      <c r="MV561">
        <v>8.8186809417285303</v>
      </c>
      <c r="MW561">
        <v>4.1320228665599999E-2</v>
      </c>
      <c r="MX561">
        <v>4.8701847225600003E-2</v>
      </c>
      <c r="MY561">
        <v>4.1320228665599999E-2</v>
      </c>
      <c r="MZ561">
        <v>8.8186809417285303</v>
      </c>
      <c r="NA561">
        <v>5.0391849369600006E-2</v>
      </c>
      <c r="NB561">
        <v>5.0391849369589181E-2</v>
      </c>
      <c r="NC561">
        <v>4.1320228665599999E-2</v>
      </c>
      <c r="ND561">
        <v>4.8701847225600003E-2</v>
      </c>
      <c r="NE561">
        <v>4.1320228665599999E-2</v>
      </c>
      <c r="NF561">
        <v>4.8701847225600003E-2</v>
      </c>
      <c r="NG561">
        <v>8.2640457331194739E-2</v>
      </c>
      <c r="NH561">
        <v>0.23043600115204299</v>
      </c>
      <c r="NI561">
        <v>0.23043600115204299</v>
      </c>
      <c r="NJ561">
        <v>9.7729738129942234E-2</v>
      </c>
      <c r="NK561">
        <v>0.23043600115204299</v>
      </c>
      <c r="NL561">
        <v>0.18004415178245381</v>
      </c>
      <c r="NM561">
        <v>32.048636965358185</v>
      </c>
      <c r="NN561">
        <v>3.16180773E-5</v>
      </c>
      <c r="NO561">
        <v>1.6187760000000005E-5</v>
      </c>
      <c r="NP561">
        <v>2.2080104640000001E-4</v>
      </c>
      <c r="NQ561">
        <v>2.0914585920000004E-4</v>
      </c>
      <c r="NR561">
        <v>3.3702916319953147E-3</v>
      </c>
      <c r="NS561">
        <v>8.9965094976000026E-3</v>
      </c>
      <c r="NT561">
        <v>1.1506722595200004E-2</v>
      </c>
      <c r="NU561">
        <v>4.5908487360000002E-4</v>
      </c>
      <c r="NV561">
        <v>5.6171527199921911E-3</v>
      </c>
      <c r="NW561">
        <v>1.1070580608E-3</v>
      </c>
      <c r="NX561">
        <v>1.6851458160000001E-3</v>
      </c>
      <c r="NY561">
        <v>7.0419993551922744E-2</v>
      </c>
      <c r="NZ561">
        <v>1.2950207999999999E-6</v>
      </c>
      <c r="OA561">
        <v>1.2950207999999999E-6</v>
      </c>
      <c r="OB561">
        <v>1.2950207999999999E-6</v>
      </c>
      <c r="OC561">
        <v>1.2950207999999999E-6</v>
      </c>
      <c r="OD561">
        <v>11.968530795919605</v>
      </c>
      <c r="OE561">
        <v>8.5277119680000153E-4</v>
      </c>
      <c r="OF561">
        <v>1.6835270400000042E-4</v>
      </c>
      <c r="OG561">
        <v>1.851879744000004E-4</v>
      </c>
      <c r="OH561">
        <v>1.8130291200000004E-5</v>
      </c>
      <c r="OI561">
        <v>1.6835270400000042E-4</v>
      </c>
      <c r="OJ561">
        <v>1.6835270400000042E-4</v>
      </c>
      <c r="OK561">
        <v>1.2950207999999999E-6</v>
      </c>
      <c r="OL561">
        <v>1.4439481920000002E-4</v>
      </c>
      <c r="OM561">
        <v>3.0814096319999999E-3</v>
      </c>
      <c r="ON561">
        <v>1.2950207999999999E-6</v>
      </c>
      <c r="OO561">
        <v>1.4439481920000002E-4</v>
      </c>
      <c r="OP561">
        <v>1.4439481920000002E-4</v>
      </c>
      <c r="OQ561">
        <v>9.7403694451145384E-2</v>
      </c>
      <c r="OR561">
        <v>1.2597962342400001E-2</v>
      </c>
      <c r="OS561">
        <v>1.2950207999999999E-6</v>
      </c>
      <c r="OT561">
        <v>1.2950207999999999E-6</v>
      </c>
      <c r="OU561">
        <v>1.2950207999999999E-6</v>
      </c>
      <c r="OV561">
        <v>1.295020751967968E-6</v>
      </c>
      <c r="OW561">
        <v>1.2950207999999999E-6</v>
      </c>
      <c r="OX561">
        <v>1.2950207999999999E-6</v>
      </c>
      <c r="OY561">
        <v>1.2950207999999999E-6</v>
      </c>
      <c r="OZ561">
        <v>1.2950207999999999E-6</v>
      </c>
      <c r="PA561">
        <v>1.295020751967968E-6</v>
      </c>
      <c r="PB561">
        <v>1.5469023456000089E-3</v>
      </c>
      <c r="PC561">
        <v>1.6942757126400001E-2</v>
      </c>
      <c r="PD561">
        <v>1.7493788476799998E-2</v>
      </c>
      <c r="PE561">
        <v>1.7493788476799998E-2</v>
      </c>
      <c r="PF561">
        <v>1.6942757126400001E-2</v>
      </c>
      <c r="PG561">
        <v>6.1628192639999997E-3</v>
      </c>
      <c r="PH561">
        <v>4.3318445761997282E-4</v>
      </c>
      <c r="PI561">
        <v>2.900846592E-4</v>
      </c>
      <c r="PJ561">
        <v>0.62459241690176182</v>
      </c>
      <c r="PK561">
        <v>2.900846592E-4</v>
      </c>
      <c r="PL561">
        <v>4.3318445759991941E-4</v>
      </c>
      <c r="PM561">
        <v>1.7601289650000002E-4</v>
      </c>
      <c r="PN561">
        <v>4.3318445761997282E-4</v>
      </c>
      <c r="PO561">
        <v>2.900846592E-4</v>
      </c>
      <c r="PP561">
        <v>0.64751040000000004</v>
      </c>
      <c r="QQ561">
        <v>1.4389119999999998E-6</v>
      </c>
      <c r="QR561">
        <v>1.4389119999999998E-6</v>
      </c>
      <c r="QS561">
        <v>1.4389119999999998E-6</v>
      </c>
      <c r="QT561">
        <v>1.4389119999999998E-6</v>
      </c>
      <c r="QU561">
        <v>1.4389119999999998E-6</v>
      </c>
      <c r="QV561">
        <v>1.4389119999999998E-6</v>
      </c>
      <c r="QW561">
        <v>1.4389119999999998E-6</v>
      </c>
      <c r="QX561">
        <v>1.4389119999999998E-6</v>
      </c>
      <c r="QY561">
        <v>1.7187803839998623E-3</v>
      </c>
      <c r="QZ561">
        <v>3.8485954953390591E-2</v>
      </c>
      <c r="RA561">
        <v>2.2724324664609399E-2</v>
      </c>
      <c r="RB561">
        <v>1.9437542751999999E-2</v>
      </c>
      <c r="RC561">
        <v>4.1221654739999995E-3</v>
      </c>
      <c r="RD561">
        <v>6.8475769599999998E-3</v>
      </c>
      <c r="RE561">
        <v>4.8131606399985649E-4</v>
      </c>
      <c r="RF561">
        <v>0.81827310425182986</v>
      </c>
      <c r="RG561">
        <v>0.64222913027310824</v>
      </c>
      <c r="RH561">
        <v>0.8946737345075263</v>
      </c>
      <c r="RI561">
        <v>3.22316288E-4</v>
      </c>
      <c r="RJ561">
        <v>0.69399157433973058</v>
      </c>
      <c r="RK561">
        <v>0.95037293883927454</v>
      </c>
      <c r="RL561">
        <v>3.22316288E-4</v>
      </c>
      <c r="RM561">
        <v>4.8131606399985649E-4</v>
      </c>
      <c r="RN561">
        <v>1.95569885E-4</v>
      </c>
      <c r="RO561">
        <v>4.8131606399985649E-4</v>
      </c>
      <c r="RP561">
        <v>3.22316288E-4</v>
      </c>
      <c r="RQ561">
        <v>2.6280971046481222E-2</v>
      </c>
      <c r="RR561">
        <v>0.71945599999999998</v>
      </c>
    </row>
    <row r="562" spans="1:487" x14ac:dyDescent="0.4">
      <c r="A562" t="s">
        <v>50</v>
      </c>
      <c r="B562" t="s">
        <v>31</v>
      </c>
      <c r="C562">
        <v>13</v>
      </c>
      <c r="D562">
        <v>6.5198902349352365E-5</v>
      </c>
      <c r="E562" t="s">
        <v>1151</v>
      </c>
      <c r="F562" t="s">
        <v>1153</v>
      </c>
      <c r="G562" t="s">
        <v>347</v>
      </c>
      <c r="H562" t="s">
        <v>362</v>
      </c>
      <c r="I562" t="s">
        <v>321</v>
      </c>
      <c r="J562" t="s">
        <v>922</v>
      </c>
      <c r="K562" t="s">
        <v>26</v>
      </c>
      <c r="L562" t="s">
        <v>31</v>
      </c>
      <c r="M562" t="s">
        <v>1154</v>
      </c>
      <c r="N562" t="s">
        <v>483</v>
      </c>
      <c r="O562" t="s">
        <v>851</v>
      </c>
      <c r="P562" t="s">
        <v>50</v>
      </c>
      <c r="Q562" t="s">
        <v>138</v>
      </c>
      <c r="HO562" t="s">
        <v>766</v>
      </c>
      <c r="HP562" t="s">
        <v>767</v>
      </c>
      <c r="HQ562" t="s">
        <v>769</v>
      </c>
      <c r="HR562" t="s">
        <v>770</v>
      </c>
      <c r="HS562" t="s">
        <v>771</v>
      </c>
      <c r="HT562" t="s">
        <v>25</v>
      </c>
      <c r="HU562" t="s">
        <v>772</v>
      </c>
      <c r="HV562" t="s">
        <v>773</v>
      </c>
      <c r="HW562" t="s">
        <v>774</v>
      </c>
      <c r="HX562" t="s">
        <v>445</v>
      </c>
      <c r="HY562" t="s">
        <v>775</v>
      </c>
      <c r="HZ562" t="s">
        <v>776</v>
      </c>
      <c r="IA562" t="s">
        <v>778</v>
      </c>
      <c r="IB562" t="s">
        <v>26</v>
      </c>
      <c r="IC562" t="s">
        <v>458</v>
      </c>
      <c r="ID562" t="s">
        <v>332</v>
      </c>
      <c r="IE562" t="s">
        <v>76</v>
      </c>
      <c r="IF562" t="s">
        <v>27</v>
      </c>
      <c r="IG562" t="s">
        <v>28</v>
      </c>
      <c r="IH562" t="s">
        <v>29</v>
      </c>
      <c r="II562" t="s">
        <v>782</v>
      </c>
      <c r="IJ562" t="s">
        <v>30</v>
      </c>
      <c r="IK562" t="s">
        <v>292</v>
      </c>
      <c r="IL562" t="s">
        <v>785</v>
      </c>
      <c r="IM562" t="s">
        <v>77</v>
      </c>
      <c r="IN562" t="s">
        <v>787</v>
      </c>
      <c r="IO562" t="s">
        <v>311</v>
      </c>
      <c r="IP562" t="s">
        <v>789</v>
      </c>
      <c r="IQ562" t="s">
        <v>454</v>
      </c>
      <c r="IR562" t="s">
        <v>31</v>
      </c>
      <c r="IS562" t="s">
        <v>330</v>
      </c>
      <c r="IT562" t="s">
        <v>792</v>
      </c>
      <c r="IU562" t="s">
        <v>794</v>
      </c>
      <c r="IV562" t="s">
        <v>797</v>
      </c>
      <c r="IW562" t="s">
        <v>798</v>
      </c>
      <c r="IX562" t="s">
        <v>799</v>
      </c>
      <c r="IY562" t="s">
        <v>800</v>
      </c>
      <c r="IZ562" t="s">
        <v>801</v>
      </c>
      <c r="JA562" t="s">
        <v>802</v>
      </c>
      <c r="JB562" t="s">
        <v>118</v>
      </c>
      <c r="JC562" t="s">
        <v>803</v>
      </c>
      <c r="JD562" t="s">
        <v>804</v>
      </c>
      <c r="JE562" t="s">
        <v>805</v>
      </c>
      <c r="JF562" t="s">
        <v>293</v>
      </c>
      <c r="JG562" t="s">
        <v>302</v>
      </c>
      <c r="JH562" t="s">
        <v>349</v>
      </c>
      <c r="JI562" t="s">
        <v>340</v>
      </c>
      <c r="JJ562" t="s">
        <v>808</v>
      </c>
      <c r="JK562" t="s">
        <v>369</v>
      </c>
      <c r="JL562" t="s">
        <v>375</v>
      </c>
      <c r="JM562" t="s">
        <v>809</v>
      </c>
      <c r="JN562" t="s">
        <v>810</v>
      </c>
      <c r="JO562" t="s">
        <v>436</v>
      </c>
      <c r="JP562" t="s">
        <v>32</v>
      </c>
      <c r="JQ562" t="s">
        <v>811</v>
      </c>
      <c r="JR562" t="s">
        <v>812</v>
      </c>
      <c r="JS562" t="s">
        <v>813</v>
      </c>
      <c r="JT562" t="s">
        <v>814</v>
      </c>
      <c r="JU562" t="s">
        <v>815</v>
      </c>
      <c r="JV562" t="s">
        <v>816</v>
      </c>
      <c r="JW562" t="s">
        <v>817</v>
      </c>
      <c r="JX562" t="s">
        <v>818</v>
      </c>
      <c r="JY562" t="s">
        <v>819</v>
      </c>
      <c r="JZ562" t="s">
        <v>820</v>
      </c>
      <c r="KA562" t="s">
        <v>825</v>
      </c>
      <c r="KB562" t="s">
        <v>821</v>
      </c>
      <c r="KC562" t="s">
        <v>822</v>
      </c>
      <c r="KD562" t="s">
        <v>823</v>
      </c>
      <c r="KE562" t="s">
        <v>824</v>
      </c>
      <c r="KF562" t="s">
        <v>33</v>
      </c>
      <c r="KG562" t="s">
        <v>589</v>
      </c>
      <c r="KH562" t="s">
        <v>34</v>
      </c>
      <c r="KI562" t="s">
        <v>826</v>
      </c>
      <c r="KJ562" t="s">
        <v>166</v>
      </c>
      <c r="KK562" t="s">
        <v>827</v>
      </c>
      <c r="KL562" t="s">
        <v>828</v>
      </c>
      <c r="KM562" t="s">
        <v>35</v>
      </c>
      <c r="KN562" t="s">
        <v>829</v>
      </c>
      <c r="KO562" t="s">
        <v>830</v>
      </c>
      <c r="KP562" t="s">
        <v>831</v>
      </c>
      <c r="KQ562" t="s">
        <v>832</v>
      </c>
      <c r="KR562" t="s">
        <v>833</v>
      </c>
      <c r="KS562" t="s">
        <v>835</v>
      </c>
      <c r="KT562" t="s">
        <v>836</v>
      </c>
      <c r="KU562" t="s">
        <v>837</v>
      </c>
      <c r="KV562" t="s">
        <v>483</v>
      </c>
      <c r="KW562" t="s">
        <v>838</v>
      </c>
      <c r="KX562" t="s">
        <v>603</v>
      </c>
      <c r="KY562" t="s">
        <v>839</v>
      </c>
      <c r="KZ562" t="s">
        <v>840</v>
      </c>
      <c r="LA562" t="s">
        <v>841</v>
      </c>
      <c r="LB562" t="s">
        <v>842</v>
      </c>
      <c r="LC562" t="s">
        <v>843</v>
      </c>
      <c r="LD562" t="s">
        <v>36</v>
      </c>
      <c r="LE562" t="s">
        <v>848</v>
      </c>
      <c r="LF562" t="s">
        <v>844</v>
      </c>
      <c r="LG562" t="s">
        <v>845</v>
      </c>
      <c r="LH562" t="s">
        <v>78</v>
      </c>
      <c r="LI562" t="s">
        <v>846</v>
      </c>
      <c r="LJ562" t="s">
        <v>847</v>
      </c>
      <c r="LK562" t="s">
        <v>79</v>
      </c>
      <c r="LL562" t="s">
        <v>494</v>
      </c>
      <c r="LM562" t="s">
        <v>37</v>
      </c>
      <c r="LN562" t="s">
        <v>167</v>
      </c>
      <c r="LO562" t="s">
        <v>851</v>
      </c>
      <c r="LP562" t="s">
        <v>359</v>
      </c>
      <c r="LQ562" t="s">
        <v>354</v>
      </c>
      <c r="LR562" t="s">
        <v>849</v>
      </c>
      <c r="LS562" t="s">
        <v>82</v>
      </c>
      <c r="LT562" t="s">
        <v>850</v>
      </c>
      <c r="LU562" t="s">
        <v>852</v>
      </c>
      <c r="LV562" t="s">
        <v>38</v>
      </c>
      <c r="LW562" t="s">
        <v>351</v>
      </c>
      <c r="LX562" t="s">
        <v>404</v>
      </c>
      <c r="LY562" t="s">
        <v>853</v>
      </c>
      <c r="LZ562" t="s">
        <v>854</v>
      </c>
      <c r="MA562" t="s">
        <v>855</v>
      </c>
      <c r="MB562" t="s">
        <v>856</v>
      </c>
      <c r="MC562" t="s">
        <v>576</v>
      </c>
      <c r="MD562" t="s">
        <v>39</v>
      </c>
      <c r="ME562" t="s">
        <v>585</v>
      </c>
      <c r="MF562" t="s">
        <v>857</v>
      </c>
      <c r="MG562" t="s">
        <v>858</v>
      </c>
      <c r="MH562" t="s">
        <v>859</v>
      </c>
      <c r="MI562" t="s">
        <v>860</v>
      </c>
      <c r="MJ562" t="s">
        <v>861</v>
      </c>
      <c r="MK562" t="s">
        <v>41</v>
      </c>
      <c r="ML562" t="s">
        <v>42</v>
      </c>
      <c r="MM562" t="s">
        <v>548</v>
      </c>
      <c r="MN562" t="s">
        <v>469</v>
      </c>
      <c r="MO562" t="s">
        <v>475</v>
      </c>
      <c r="MP562" t="s">
        <v>43</v>
      </c>
      <c r="MQ562" t="s">
        <v>44</v>
      </c>
      <c r="MR562" t="s">
        <v>862</v>
      </c>
      <c r="MS562" t="s">
        <v>863</v>
      </c>
      <c r="MT562" t="s">
        <v>864</v>
      </c>
      <c r="MU562" t="s">
        <v>865</v>
      </c>
      <c r="MV562" t="s">
        <v>866</v>
      </c>
      <c r="MW562" t="s">
        <v>518</v>
      </c>
      <c r="MX562" t="s">
        <v>45</v>
      </c>
      <c r="MY562" t="s">
        <v>46</v>
      </c>
      <c r="MZ562" t="s">
        <v>867</v>
      </c>
      <c r="NA562" t="s">
        <v>528</v>
      </c>
      <c r="NB562" t="s">
        <v>566</v>
      </c>
      <c r="NC562" t="s">
        <v>568</v>
      </c>
      <c r="ND562" t="s">
        <v>868</v>
      </c>
      <c r="NE562" t="s">
        <v>869</v>
      </c>
      <c r="NF562" t="s">
        <v>870</v>
      </c>
      <c r="NG562" t="s">
        <v>871</v>
      </c>
      <c r="NH562" t="s">
        <v>471</v>
      </c>
      <c r="NI562" t="s">
        <v>438</v>
      </c>
      <c r="NJ562" t="s">
        <v>47</v>
      </c>
      <c r="NK562" t="s">
        <v>48</v>
      </c>
      <c r="NL562" t="s">
        <v>49</v>
      </c>
      <c r="NM562" t="s">
        <v>472</v>
      </c>
      <c r="NN562" t="s">
        <v>356</v>
      </c>
      <c r="NO562" t="s">
        <v>50</v>
      </c>
      <c r="NP562" t="s">
        <v>795</v>
      </c>
      <c r="NQ562" t="s">
        <v>51</v>
      </c>
      <c r="NR562" t="s">
        <v>52</v>
      </c>
      <c r="NS562" t="s">
        <v>53</v>
      </c>
      <c r="NT562" t="s">
        <v>872</v>
      </c>
      <c r="NU562" t="s">
        <v>873</v>
      </c>
      <c r="NV562" t="s">
        <v>874</v>
      </c>
      <c r="NW562" t="s">
        <v>55</v>
      </c>
      <c r="NX562" t="s">
        <v>56</v>
      </c>
      <c r="NY562" t="s">
        <v>875</v>
      </c>
      <c r="NZ562" t="s">
        <v>876</v>
      </c>
      <c r="OA562" t="s">
        <v>877</v>
      </c>
      <c r="OB562" t="s">
        <v>878</v>
      </c>
      <c r="OC562" t="s">
        <v>705</v>
      </c>
      <c r="OD562" t="s">
        <v>273</v>
      </c>
      <c r="OE562" t="s">
        <v>57</v>
      </c>
      <c r="OF562" t="s">
        <v>58</v>
      </c>
      <c r="OG562" t="s">
        <v>59</v>
      </c>
      <c r="OH562" t="s">
        <v>60</v>
      </c>
      <c r="OI562" t="s">
        <v>61</v>
      </c>
      <c r="OJ562" t="s">
        <v>880</v>
      </c>
      <c r="OK562" t="s">
        <v>788</v>
      </c>
      <c r="OL562" t="s">
        <v>881</v>
      </c>
      <c r="OM562" t="s">
        <v>62</v>
      </c>
      <c r="ON562" t="s">
        <v>791</v>
      </c>
      <c r="OO562" t="s">
        <v>882</v>
      </c>
      <c r="OP562" t="s">
        <v>63</v>
      </c>
      <c r="OQ562" t="s">
        <v>883</v>
      </c>
      <c r="OR562" t="s">
        <v>884</v>
      </c>
      <c r="OS562" t="s">
        <v>885</v>
      </c>
      <c r="OT562" t="s">
        <v>886</v>
      </c>
      <c r="OU562" t="s">
        <v>887</v>
      </c>
      <c r="OV562" t="s">
        <v>888</v>
      </c>
      <c r="OW562" t="s">
        <v>889</v>
      </c>
      <c r="OX562" t="s">
        <v>890</v>
      </c>
      <c r="OY562" t="s">
        <v>891</v>
      </c>
      <c r="OZ562" t="s">
        <v>892</v>
      </c>
      <c r="PA562" t="s">
        <v>893</v>
      </c>
      <c r="PB562" t="s">
        <v>64</v>
      </c>
      <c r="PC562" t="s">
        <v>65</v>
      </c>
      <c r="PD562" t="s">
        <v>66</v>
      </c>
      <c r="PE562" t="s">
        <v>365</v>
      </c>
      <c r="PF562" t="s">
        <v>894</v>
      </c>
      <c r="PG562" t="s">
        <v>895</v>
      </c>
      <c r="PH562" t="s">
        <v>68</v>
      </c>
      <c r="PI562" t="s">
        <v>69</v>
      </c>
      <c r="PJ562" t="s">
        <v>70</v>
      </c>
      <c r="PK562" t="s">
        <v>80</v>
      </c>
      <c r="PL562" t="s">
        <v>138</v>
      </c>
      <c r="PM562" t="s">
        <v>81</v>
      </c>
      <c r="PN562" t="s">
        <v>71</v>
      </c>
      <c r="PO562" t="s">
        <v>898</v>
      </c>
      <c r="QQ562" t="s">
        <v>885</v>
      </c>
      <c r="QR562" t="s">
        <v>886</v>
      </c>
      <c r="QS562" t="s">
        <v>887</v>
      </c>
      <c r="QT562" t="s">
        <v>888</v>
      </c>
      <c r="QU562" t="s">
        <v>889</v>
      </c>
      <c r="QV562" t="s">
        <v>890</v>
      </c>
      <c r="QW562" t="s">
        <v>891</v>
      </c>
      <c r="QX562" t="s">
        <v>892</v>
      </c>
      <c r="QY562" t="s">
        <v>893</v>
      </c>
      <c r="QZ562" t="s">
        <v>64</v>
      </c>
      <c r="RA562" t="s">
        <v>65</v>
      </c>
      <c r="RB562" t="s">
        <v>66</v>
      </c>
      <c r="RC562" t="s">
        <v>365</v>
      </c>
      <c r="RD562" t="s">
        <v>894</v>
      </c>
      <c r="RE562" t="s">
        <v>895</v>
      </c>
      <c r="RF562" t="s">
        <v>105</v>
      </c>
      <c r="RG562" t="s">
        <v>371</v>
      </c>
      <c r="RH562" t="s">
        <v>380</v>
      </c>
      <c r="RI562" t="s">
        <v>68</v>
      </c>
      <c r="RJ562" t="s">
        <v>69</v>
      </c>
      <c r="RK562" t="s">
        <v>106</v>
      </c>
      <c r="RL562" t="s">
        <v>70</v>
      </c>
      <c r="RM562" t="s">
        <v>80</v>
      </c>
      <c r="RN562" t="s">
        <v>138</v>
      </c>
      <c r="RO562" t="s">
        <v>616</v>
      </c>
      <c r="RP562" t="s">
        <v>81</v>
      </c>
      <c r="RQ562" t="s">
        <v>71</v>
      </c>
      <c r="RR562" t="s">
        <v>511</v>
      </c>
      <c r="RS562" t="s">
        <v>898</v>
      </c>
    </row>
    <row r="563" spans="1:487" x14ac:dyDescent="0.4">
      <c r="E563">
        <v>2.3760225243481421E-6</v>
      </c>
      <c r="F563">
        <v>1.1296292543039321E-6</v>
      </c>
      <c r="G563">
        <v>1.3534712730591501E-6</v>
      </c>
      <c r="H563">
        <v>3.7782143635922694E-6</v>
      </c>
      <c r="I563">
        <v>1.8691151271984022E-6</v>
      </c>
      <c r="J563">
        <v>3.5538914744392969E-6</v>
      </c>
      <c r="K563">
        <v>9.7785867865241016E-6</v>
      </c>
      <c r="L563">
        <v>9.7785867865241016E-6</v>
      </c>
      <c r="M563">
        <v>1.1296292541373987E-6</v>
      </c>
      <c r="N563">
        <v>1.11606295110072E-6</v>
      </c>
      <c r="O563">
        <v>9.7785867865241016E-6</v>
      </c>
      <c r="P563">
        <v>9.7785189408607457E-6</v>
      </c>
      <c r="Q563">
        <v>9.7785868267399995E-6</v>
      </c>
      <c r="HO563">
        <v>4.3642200987935309E-4</v>
      </c>
      <c r="HP563">
        <v>0.29009566687773258</v>
      </c>
      <c r="HQ563">
        <v>0.29009566687781696</v>
      </c>
      <c r="HR563">
        <v>1.2597962342400001E-2</v>
      </c>
      <c r="HS563">
        <v>4.3642200987935309E-4</v>
      </c>
      <c r="HT563">
        <v>0.15749265957106162</v>
      </c>
      <c r="HU563">
        <v>1.4439481920002842E-4</v>
      </c>
      <c r="HV563">
        <v>1.4439481920000002E-4</v>
      </c>
      <c r="HW563">
        <v>0.16024716881307935</v>
      </c>
      <c r="HX563">
        <v>0.4520444930207077</v>
      </c>
      <c r="HY563">
        <v>9.9658973174400006E-2</v>
      </c>
      <c r="HZ563">
        <v>9.9658973174400006E-2</v>
      </c>
      <c r="IA563">
        <v>38.55109784868489</v>
      </c>
      <c r="IB563">
        <v>20.219055345933384</v>
      </c>
      <c r="IC563">
        <v>5.4505189848388227</v>
      </c>
      <c r="ID563">
        <v>0.18004415178245381</v>
      </c>
      <c r="IE563">
        <v>1.0772151367116964</v>
      </c>
      <c r="IF563">
        <v>9.9532206692856562E-2</v>
      </c>
      <c r="IG563">
        <v>0.23043600115204299</v>
      </c>
      <c r="IH563">
        <v>0.23043600115204299</v>
      </c>
      <c r="II563">
        <v>3.3702916319953147E-3</v>
      </c>
      <c r="IJ563">
        <v>0.12638949750720002</v>
      </c>
      <c r="IK563">
        <v>0.13090379445919223</v>
      </c>
      <c r="IL563">
        <v>4.3318445759990554E-4</v>
      </c>
      <c r="IM563">
        <v>0.37434655586139343</v>
      </c>
      <c r="IN563">
        <v>9.5237036286581542</v>
      </c>
      <c r="IO563">
        <v>0.13090379445918643</v>
      </c>
      <c r="IP563">
        <v>0.12638949750726169</v>
      </c>
      <c r="IQ563">
        <v>62.84709808087996</v>
      </c>
      <c r="IR563">
        <v>20.219055345933384</v>
      </c>
      <c r="IS563">
        <v>0.23043600115204299</v>
      </c>
      <c r="IT563">
        <v>4.3318445759990554E-4</v>
      </c>
      <c r="IU563">
        <v>2.0914585923037521E-4</v>
      </c>
      <c r="IV563">
        <v>1.2950207999999999E-6</v>
      </c>
      <c r="IW563">
        <v>0.62459241690453382</v>
      </c>
      <c r="IX563">
        <v>9.9949057833600072E-2</v>
      </c>
      <c r="IY563">
        <v>4.5908487368251372E-4</v>
      </c>
      <c r="IZ563">
        <v>0.28995127205861698</v>
      </c>
      <c r="JA563">
        <v>0.16305606892831292</v>
      </c>
      <c r="JB563">
        <v>4.7305747904488271E-2</v>
      </c>
      <c r="JC563">
        <v>6.9930572816235781</v>
      </c>
      <c r="JD563">
        <v>9.5237036286581542</v>
      </c>
      <c r="JE563">
        <v>9.9949057833600072E-2</v>
      </c>
      <c r="JF563">
        <v>3.229864578493391E-4</v>
      </c>
      <c r="JG563">
        <v>1.7980151499257246E-3</v>
      </c>
      <c r="JH563">
        <v>0.23043600115204299</v>
      </c>
      <c r="JI563">
        <v>1.0399664534361364E-2</v>
      </c>
      <c r="JJ563">
        <v>4.3318445759990554E-4</v>
      </c>
      <c r="JK563">
        <v>0.56974569598150993</v>
      </c>
      <c r="JL563">
        <v>0.56974569598150993</v>
      </c>
      <c r="JM563">
        <v>1.4750286920763855E-3</v>
      </c>
      <c r="JN563">
        <v>1.6187760024877207E-5</v>
      </c>
      <c r="JO563">
        <v>0.18004415178245381</v>
      </c>
      <c r="JP563">
        <v>8.2640457331199998E-2</v>
      </c>
      <c r="JQ563">
        <v>4.5325728000000009E-6</v>
      </c>
      <c r="JR563">
        <v>4.5325726887313067E-6</v>
      </c>
      <c r="JS563">
        <v>2.0914585923037521E-4</v>
      </c>
      <c r="JT563">
        <v>6.9930572816235781</v>
      </c>
      <c r="JU563">
        <v>4.3318445759990554E-4</v>
      </c>
      <c r="JV563">
        <v>5.6171527199921911E-3</v>
      </c>
      <c r="JW563">
        <v>2.2080104633914743E-4</v>
      </c>
      <c r="JX563">
        <v>0.19152839623680001</v>
      </c>
      <c r="JY563">
        <v>38.55109784868489</v>
      </c>
      <c r="JZ563">
        <v>1.6187760024877207E-5</v>
      </c>
      <c r="KA563">
        <v>38.55109784868489</v>
      </c>
      <c r="KB563">
        <v>6.1343840275200005E-2</v>
      </c>
      <c r="KC563">
        <v>0.24019333536960003</v>
      </c>
      <c r="KD563">
        <v>2.8878963840000003E-4</v>
      </c>
      <c r="KE563">
        <v>1.5469023456002285E-3</v>
      </c>
      <c r="KF563">
        <v>5.5019761600942729</v>
      </c>
      <c r="KG563">
        <v>11.975740670165919</v>
      </c>
      <c r="KH563">
        <v>0.23043600115204299</v>
      </c>
      <c r="KI563">
        <v>0.29172350802240005</v>
      </c>
      <c r="KJ563">
        <v>2.887896383754196E-4</v>
      </c>
      <c r="KK563">
        <v>6.1343840275200005E-2</v>
      </c>
      <c r="KL563">
        <v>6.9930572816235781</v>
      </c>
      <c r="KM563">
        <v>1.6942757126400001E-2</v>
      </c>
      <c r="KN563">
        <v>4.3642200987935309E-4</v>
      </c>
      <c r="KO563">
        <v>0.1881205490016</v>
      </c>
      <c r="KP563">
        <v>1.7375941584077736E-2</v>
      </c>
      <c r="KQ563">
        <v>3.6806433667163484E-2</v>
      </c>
      <c r="KR563">
        <v>8.9433488937629591E-2</v>
      </c>
      <c r="KS563">
        <v>0.24677851613756341</v>
      </c>
      <c r="KT563">
        <v>4.5325726887313067E-6</v>
      </c>
      <c r="KU563">
        <v>0.16305606892831292</v>
      </c>
      <c r="KV563">
        <v>6.5455512464639716</v>
      </c>
      <c r="KW563">
        <v>1.295020751967968E-6</v>
      </c>
      <c r="KX563">
        <v>11.975740670165935</v>
      </c>
      <c r="KY563">
        <v>0.12638949750726169</v>
      </c>
      <c r="KZ563">
        <v>0.19152839623680001</v>
      </c>
      <c r="LA563">
        <v>4.5908487368251372E-4</v>
      </c>
      <c r="LB563">
        <v>1.7993018995298371E-2</v>
      </c>
      <c r="LC563">
        <v>3.3702916319953147E-3</v>
      </c>
      <c r="LD563">
        <v>9.9532206692856562E-2</v>
      </c>
      <c r="LE563">
        <v>7.5812763393820433</v>
      </c>
      <c r="LF563">
        <v>4.3642200987935309E-4</v>
      </c>
      <c r="LG563">
        <v>0.24677851613756341</v>
      </c>
      <c r="LH563">
        <v>1.0772151367116964</v>
      </c>
      <c r="LI563">
        <v>0.1938024527627249</v>
      </c>
      <c r="LJ563">
        <v>0.35129511233378707</v>
      </c>
      <c r="LK563">
        <v>2.6345686666121537</v>
      </c>
      <c r="LL563">
        <v>0.65459236782317021</v>
      </c>
      <c r="LM563">
        <v>0.47642988126244745</v>
      </c>
      <c r="LN563">
        <v>2.887896383754196E-4</v>
      </c>
      <c r="LO563">
        <v>20.219055345933384</v>
      </c>
      <c r="LP563">
        <v>1.0142971986547973</v>
      </c>
      <c r="LQ563">
        <v>3.7253834460008523E-4</v>
      </c>
      <c r="LR563">
        <v>4.4742968634636782E-4</v>
      </c>
      <c r="LS563">
        <v>3.16180773E-5</v>
      </c>
      <c r="LT563">
        <v>1.4439481920000002E-4</v>
      </c>
      <c r="LU563">
        <v>0.29009566687781696</v>
      </c>
      <c r="LV563">
        <v>5.0391849369600006E-2</v>
      </c>
      <c r="LW563">
        <v>7.2986545167427535E-4</v>
      </c>
      <c r="LX563">
        <v>0.18004415178245381</v>
      </c>
      <c r="LY563">
        <v>6.1343840275200005E-2</v>
      </c>
      <c r="LZ563">
        <v>1.4439481920000002E-4</v>
      </c>
      <c r="MA563">
        <v>4.1320228665599999E-2</v>
      </c>
      <c r="MB563">
        <v>4.8701847225600003E-2</v>
      </c>
      <c r="MC563">
        <v>0.13090379445919223</v>
      </c>
      <c r="MD563">
        <v>9.7403694451200007E-2</v>
      </c>
      <c r="ME563">
        <v>0.13090379445918643</v>
      </c>
      <c r="MF563">
        <v>3.3702916319953147E-3</v>
      </c>
      <c r="MG563">
        <v>8.9965094976000009E-3</v>
      </c>
      <c r="MH563">
        <v>8.9965094976000009E-3</v>
      </c>
      <c r="MI563">
        <v>1.2597962342400001E-2</v>
      </c>
      <c r="MJ563">
        <v>1.4439481920000002E-4</v>
      </c>
      <c r="MK563">
        <v>1.4439481920000002E-4</v>
      </c>
      <c r="ML563">
        <v>1.4439481920000002E-4</v>
      </c>
      <c r="MM563">
        <v>40.432350879077646</v>
      </c>
      <c r="MN563">
        <v>8.2453685400000012E-5</v>
      </c>
      <c r="MO563">
        <v>8.2453685400000012E-5</v>
      </c>
      <c r="MP563">
        <v>5.0391849369600006E-2</v>
      </c>
      <c r="MQ563">
        <v>0.16305606892827934</v>
      </c>
      <c r="MR563">
        <v>4.8701847225600003E-2</v>
      </c>
      <c r="MS563">
        <v>4.1320228665599999E-2</v>
      </c>
      <c r="MT563">
        <v>4.8701847225600003E-2</v>
      </c>
      <c r="MU563">
        <v>3.3702916319953147E-3</v>
      </c>
      <c r="MV563">
        <v>8.1691055641575367</v>
      </c>
      <c r="MW563">
        <v>8.8186809417209133</v>
      </c>
      <c r="MX563">
        <v>4.1320228665599999E-2</v>
      </c>
      <c r="MY563">
        <v>4.8701847225600003E-2</v>
      </c>
      <c r="MZ563">
        <v>4.1320228665599999E-2</v>
      </c>
      <c r="NA563">
        <v>8.8186809417209133</v>
      </c>
      <c r="NB563">
        <v>5.0391849369600006E-2</v>
      </c>
      <c r="NC563">
        <v>5.0391849369589181E-2</v>
      </c>
      <c r="ND563">
        <v>4.1320228665599999E-2</v>
      </c>
      <c r="NE563">
        <v>4.8701847225600003E-2</v>
      </c>
      <c r="NF563">
        <v>4.1320228665599999E-2</v>
      </c>
      <c r="NG563">
        <v>4.8701847225600003E-2</v>
      </c>
      <c r="NH563">
        <v>8.2640457331194739E-2</v>
      </c>
      <c r="NI563">
        <v>0.23043600115204299</v>
      </c>
      <c r="NJ563">
        <v>0.23043600115204299</v>
      </c>
      <c r="NK563">
        <v>9.9532206692856562E-2</v>
      </c>
      <c r="NL563">
        <v>0.23043600115204299</v>
      </c>
      <c r="NM563">
        <v>0.18004415178245381</v>
      </c>
      <c r="NN563">
        <v>32.049052112152111</v>
      </c>
      <c r="NO563">
        <v>3.16180773E-5</v>
      </c>
      <c r="NP563">
        <v>1.6187760000000005E-5</v>
      </c>
      <c r="NQ563">
        <v>2.2080104640000001E-4</v>
      </c>
      <c r="NR563">
        <v>2.0914585920000004E-4</v>
      </c>
      <c r="NS563">
        <v>8.9965094976000009E-3</v>
      </c>
      <c r="NT563">
        <v>1.0399664534400003E-2</v>
      </c>
      <c r="NU563">
        <v>4.5908487360000002E-4</v>
      </c>
      <c r="NV563">
        <v>5.6171527199921911E-3</v>
      </c>
      <c r="NW563">
        <v>1.6851458160000001E-3</v>
      </c>
      <c r="NX563">
        <v>7.0419993551922744E-2</v>
      </c>
      <c r="NY563">
        <v>1.2950207999999999E-6</v>
      </c>
      <c r="NZ563">
        <v>1.2950207999999999E-6</v>
      </c>
      <c r="OA563">
        <v>1.2950207999999999E-6</v>
      </c>
      <c r="OB563">
        <v>1.2950207999999999E-6</v>
      </c>
      <c r="OC563">
        <v>11.975740670165919</v>
      </c>
      <c r="OD563">
        <v>8.5277119680000153E-4</v>
      </c>
      <c r="OE563">
        <v>1.6835270400000042E-4</v>
      </c>
      <c r="OF563">
        <v>1.851879744000004E-4</v>
      </c>
      <c r="OG563">
        <v>1.8130291200000004E-5</v>
      </c>
      <c r="OH563">
        <v>1.6835270400000042E-4</v>
      </c>
      <c r="OI563">
        <v>1.6835270400000042E-4</v>
      </c>
      <c r="OJ563">
        <v>1.2950207999999999E-6</v>
      </c>
      <c r="OK563">
        <v>1.4439481920000002E-4</v>
      </c>
      <c r="OL563">
        <v>2.5278806016E-3</v>
      </c>
      <c r="OM563">
        <v>1.2950207999999999E-6</v>
      </c>
      <c r="ON563">
        <v>1.4439481920000002E-4</v>
      </c>
      <c r="OO563">
        <v>1.4439481920000002E-4</v>
      </c>
      <c r="OP563">
        <v>9.7403694451145384E-2</v>
      </c>
      <c r="OQ563">
        <v>1.2597962342400001E-2</v>
      </c>
      <c r="OR563">
        <v>1.2950207999999999E-6</v>
      </c>
      <c r="OS563">
        <v>1.2950207999999999E-6</v>
      </c>
      <c r="OT563">
        <v>1.2950207999999999E-6</v>
      </c>
      <c r="OU563">
        <v>1.295020751967968E-6</v>
      </c>
      <c r="OV563">
        <v>1.2950207999999999E-6</v>
      </c>
      <c r="OW563">
        <v>1.2950207999999999E-6</v>
      </c>
      <c r="OX563">
        <v>1.2950207999999999E-6</v>
      </c>
      <c r="OY563">
        <v>1.2950207999999999E-6</v>
      </c>
      <c r="OZ563">
        <v>1.295020751967968E-6</v>
      </c>
      <c r="PA563">
        <v>1.5469023456002285E-3</v>
      </c>
      <c r="PB563">
        <v>1.6942757126400001E-2</v>
      </c>
      <c r="PC563">
        <v>1.7493788476799998E-2</v>
      </c>
      <c r="PD563">
        <v>1.7493788476799998E-2</v>
      </c>
      <c r="PE563">
        <v>1.6942757126400001E-2</v>
      </c>
      <c r="PF563">
        <v>5.0557612032E-3</v>
      </c>
      <c r="PG563">
        <v>4.3318445761997282E-4</v>
      </c>
      <c r="PH563">
        <v>2.9008465920008522E-4</v>
      </c>
      <c r="PI563">
        <v>0.62459241690445522</v>
      </c>
      <c r="PJ563">
        <v>2.9008465920008522E-4</v>
      </c>
      <c r="PK563">
        <v>4.3318445759990554E-4</v>
      </c>
      <c r="PL563">
        <v>1.7601289650000002E-4</v>
      </c>
      <c r="PM563">
        <v>4.3318445761997282E-4</v>
      </c>
      <c r="PN563">
        <v>2.9008465920008522E-4</v>
      </c>
      <c r="PO563">
        <v>0.64751040000000004</v>
      </c>
      <c r="QQ563">
        <v>1.4389119999999998E-6</v>
      </c>
      <c r="QR563">
        <v>1.4389119999999998E-6</v>
      </c>
      <c r="QS563">
        <v>1.4389119999999998E-6</v>
      </c>
      <c r="QT563">
        <v>1.4389119999999998E-6</v>
      </c>
      <c r="QU563">
        <v>1.4389119999999998E-6</v>
      </c>
      <c r="QV563">
        <v>1.4389119999999998E-6</v>
      </c>
      <c r="QW563">
        <v>1.4389119999999998E-6</v>
      </c>
      <c r="QX563">
        <v>1.4389119999999998E-6</v>
      </c>
      <c r="QY563">
        <v>1.7187803839999872E-3</v>
      </c>
      <c r="QZ563">
        <v>3.8485954956350862E-2</v>
      </c>
      <c r="RA563">
        <v>2.2724324661649115E-2</v>
      </c>
      <c r="RB563">
        <v>1.9437542751999999E-2</v>
      </c>
      <c r="RC563">
        <v>4.1221654739999995E-3</v>
      </c>
      <c r="RD563">
        <v>6.8475769599999998E-3</v>
      </c>
      <c r="RE563">
        <v>4.8131606400006157E-4</v>
      </c>
      <c r="RF563">
        <v>0.81827310440642709</v>
      </c>
      <c r="RG563">
        <v>0.6422291304552914</v>
      </c>
      <c r="RH563">
        <v>0.89467373466177946</v>
      </c>
      <c r="RI563">
        <v>3.22316288E-4</v>
      </c>
      <c r="RJ563">
        <v>0.69399157434105518</v>
      </c>
      <c r="RK563">
        <v>0.95037293899659403</v>
      </c>
      <c r="RL563">
        <v>3.22316288E-4</v>
      </c>
      <c r="RM563">
        <v>4.8131606400006157E-4</v>
      </c>
      <c r="RN563">
        <v>1.95569885E-4</v>
      </c>
      <c r="RO563">
        <v>2.4857204799999999E-4</v>
      </c>
      <c r="RP563">
        <v>4.8131606400006157E-4</v>
      </c>
      <c r="RQ563">
        <v>3.22316288E-4</v>
      </c>
      <c r="RR563">
        <v>2.6280971057928593E-2</v>
      </c>
      <c r="RS563">
        <v>0.71945599999999998</v>
      </c>
    </row>
    <row r="564" spans="1:487" x14ac:dyDescent="0.4">
      <c r="A564" t="s">
        <v>80</v>
      </c>
      <c r="B564" t="s">
        <v>165</v>
      </c>
      <c r="C564">
        <v>17</v>
      </c>
      <c r="D564">
        <v>1.1578232276004997E-4</v>
      </c>
      <c r="E564" t="s">
        <v>260</v>
      </c>
      <c r="F564" t="s">
        <v>196</v>
      </c>
      <c r="G564" t="s">
        <v>165</v>
      </c>
      <c r="H564" t="s">
        <v>347</v>
      </c>
      <c r="I564" t="s">
        <v>390</v>
      </c>
      <c r="J564" t="s">
        <v>97</v>
      </c>
      <c r="K564" t="s">
        <v>546</v>
      </c>
      <c r="L564" t="s">
        <v>614</v>
      </c>
      <c r="M564" t="s">
        <v>166</v>
      </c>
      <c r="N564" t="s">
        <v>483</v>
      </c>
      <c r="O564" t="s">
        <v>338</v>
      </c>
      <c r="P564" t="s">
        <v>167</v>
      </c>
      <c r="Q564" t="s">
        <v>624</v>
      </c>
      <c r="R564" t="s">
        <v>561</v>
      </c>
      <c r="S564" t="s">
        <v>727</v>
      </c>
      <c r="T564" t="s">
        <v>80</v>
      </c>
      <c r="U564" t="s">
        <v>81</v>
      </c>
    </row>
    <row r="565" spans="1:487" x14ac:dyDescent="0.4">
      <c r="E565">
        <v>5.9274459124070145E-6</v>
      </c>
      <c r="F565">
        <v>2.8709398773369493E-6</v>
      </c>
      <c r="G565">
        <v>9.7785189154819818E-6</v>
      </c>
      <c r="H565">
        <v>3.0418854196270079E-6</v>
      </c>
      <c r="I565">
        <v>7.7856515190433129E-6</v>
      </c>
      <c r="J565">
        <v>5.899279488399596E-6</v>
      </c>
      <c r="K565">
        <v>2.8709398773369493E-6</v>
      </c>
      <c r="L565">
        <v>9.5286656577467724E-6</v>
      </c>
      <c r="M565">
        <v>9.7785189154819818E-6</v>
      </c>
      <c r="N565">
        <v>5.9068266762989862E-6</v>
      </c>
      <c r="O565">
        <v>2.7294655023750707E-6</v>
      </c>
      <c r="P565">
        <v>9.7785189154819818E-6</v>
      </c>
      <c r="Q565">
        <v>9.6720104871604546E-6</v>
      </c>
      <c r="R565">
        <v>2.8709398520732066E-6</v>
      </c>
      <c r="S565">
        <v>7.7856515190433129E-6</v>
      </c>
      <c r="T565">
        <v>9.77853212160023E-6</v>
      </c>
      <c r="U565">
        <v>9.7785321031551575E-6</v>
      </c>
    </row>
    <row r="566" spans="1:487" x14ac:dyDescent="0.4">
      <c r="A566" t="s">
        <v>80</v>
      </c>
      <c r="B566" t="s">
        <v>166</v>
      </c>
      <c r="C566">
        <v>17</v>
      </c>
      <c r="D566">
        <v>1.1578232276004997E-4</v>
      </c>
      <c r="E566" t="s">
        <v>260</v>
      </c>
      <c r="F566" t="s">
        <v>196</v>
      </c>
      <c r="G566" t="s">
        <v>165</v>
      </c>
      <c r="H566" t="s">
        <v>347</v>
      </c>
      <c r="I566" t="s">
        <v>390</v>
      </c>
      <c r="J566" t="s">
        <v>97</v>
      </c>
      <c r="K566" t="s">
        <v>546</v>
      </c>
      <c r="L566" t="s">
        <v>614</v>
      </c>
      <c r="M566" t="s">
        <v>166</v>
      </c>
      <c r="N566" t="s">
        <v>483</v>
      </c>
      <c r="O566" t="s">
        <v>338</v>
      </c>
      <c r="P566" t="s">
        <v>167</v>
      </c>
      <c r="Q566" t="s">
        <v>624</v>
      </c>
      <c r="R566" t="s">
        <v>561</v>
      </c>
      <c r="S566" t="s">
        <v>727</v>
      </c>
      <c r="T566" t="s">
        <v>80</v>
      </c>
      <c r="U566" t="s">
        <v>81</v>
      </c>
    </row>
    <row r="567" spans="1:487" x14ac:dyDescent="0.4">
      <c r="E567">
        <v>5.9274459124070145E-6</v>
      </c>
      <c r="F567">
        <v>2.8709398773369493E-6</v>
      </c>
      <c r="G567">
        <v>9.7785189154819818E-6</v>
      </c>
      <c r="H567">
        <v>3.0418854196270079E-6</v>
      </c>
      <c r="I567">
        <v>7.7856515190433129E-6</v>
      </c>
      <c r="J567">
        <v>5.899279488399596E-6</v>
      </c>
      <c r="K567">
        <v>2.8709398773369493E-6</v>
      </c>
      <c r="L567">
        <v>9.5286656577467724E-6</v>
      </c>
      <c r="M567">
        <v>9.7785189154819818E-6</v>
      </c>
      <c r="N567">
        <v>5.9068266762989862E-6</v>
      </c>
      <c r="O567">
        <v>2.7294655023750707E-6</v>
      </c>
      <c r="P567">
        <v>9.7785189154819818E-6</v>
      </c>
      <c r="Q567">
        <v>9.6720104871604546E-6</v>
      </c>
      <c r="R567">
        <v>2.8709398520732066E-6</v>
      </c>
      <c r="S567">
        <v>7.7856515190433129E-6</v>
      </c>
      <c r="T567">
        <v>9.77853212160023E-6</v>
      </c>
      <c r="U567">
        <v>9.7785321031551575E-6</v>
      </c>
    </row>
    <row r="568" spans="1:487" x14ac:dyDescent="0.4">
      <c r="A568" t="s">
        <v>80</v>
      </c>
      <c r="B568" t="s">
        <v>167</v>
      </c>
      <c r="C568">
        <v>17</v>
      </c>
      <c r="D568">
        <v>1.1578232276004997E-4</v>
      </c>
      <c r="E568" t="s">
        <v>260</v>
      </c>
      <c r="F568" t="s">
        <v>196</v>
      </c>
      <c r="G568" t="s">
        <v>165</v>
      </c>
      <c r="H568" t="s">
        <v>347</v>
      </c>
      <c r="I568" t="s">
        <v>390</v>
      </c>
      <c r="J568" t="s">
        <v>97</v>
      </c>
      <c r="K568" t="s">
        <v>546</v>
      </c>
      <c r="L568" t="s">
        <v>614</v>
      </c>
      <c r="M568" t="s">
        <v>166</v>
      </c>
      <c r="N568" t="s">
        <v>483</v>
      </c>
      <c r="O568" t="s">
        <v>338</v>
      </c>
      <c r="P568" t="s">
        <v>167</v>
      </c>
      <c r="Q568" t="s">
        <v>624</v>
      </c>
      <c r="R568" t="s">
        <v>561</v>
      </c>
      <c r="S568" t="s">
        <v>727</v>
      </c>
      <c r="T568" t="s">
        <v>80</v>
      </c>
      <c r="U568" t="s">
        <v>81</v>
      </c>
    </row>
    <row r="569" spans="1:487" x14ac:dyDescent="0.4">
      <c r="E569">
        <v>5.9274459124070145E-6</v>
      </c>
      <c r="F569">
        <v>2.8709398773369493E-6</v>
      </c>
      <c r="G569">
        <v>9.7785189154819818E-6</v>
      </c>
      <c r="H569">
        <v>3.0418854196270079E-6</v>
      </c>
      <c r="I569">
        <v>7.7856515190433129E-6</v>
      </c>
      <c r="J569">
        <v>5.899279488399596E-6</v>
      </c>
      <c r="K569">
        <v>2.8709398773369493E-6</v>
      </c>
      <c r="L569">
        <v>9.5286656577467724E-6</v>
      </c>
      <c r="M569">
        <v>9.7785189154819818E-6</v>
      </c>
      <c r="N569">
        <v>5.9068266762989862E-6</v>
      </c>
      <c r="O569">
        <v>2.7294655023750707E-6</v>
      </c>
      <c r="P569">
        <v>9.7785189154819818E-6</v>
      </c>
      <c r="Q569">
        <v>9.6720104871604546E-6</v>
      </c>
      <c r="R569">
        <v>2.8709398520732066E-6</v>
      </c>
      <c r="S569">
        <v>7.7856515190433129E-6</v>
      </c>
      <c r="T569">
        <v>9.77853212160023E-6</v>
      </c>
      <c r="U569">
        <v>9.7785321031551575E-6</v>
      </c>
    </row>
    <row r="570" spans="1:487" x14ac:dyDescent="0.4">
      <c r="A570" t="s">
        <v>81</v>
      </c>
      <c r="B570" t="s">
        <v>165</v>
      </c>
      <c r="C570">
        <v>17</v>
      </c>
      <c r="D570">
        <v>1.1578232276004997E-4</v>
      </c>
      <c r="E570" t="s">
        <v>260</v>
      </c>
      <c r="F570" t="s">
        <v>196</v>
      </c>
      <c r="G570" t="s">
        <v>165</v>
      </c>
      <c r="H570" t="s">
        <v>347</v>
      </c>
      <c r="I570" t="s">
        <v>390</v>
      </c>
      <c r="J570" t="s">
        <v>97</v>
      </c>
      <c r="K570" t="s">
        <v>546</v>
      </c>
      <c r="L570" t="s">
        <v>614</v>
      </c>
      <c r="M570" t="s">
        <v>166</v>
      </c>
      <c r="N570" t="s">
        <v>483</v>
      </c>
      <c r="O570" t="s">
        <v>338</v>
      </c>
      <c r="P570" t="s">
        <v>167</v>
      </c>
      <c r="Q570" t="s">
        <v>624</v>
      </c>
      <c r="R570" t="s">
        <v>561</v>
      </c>
      <c r="S570" t="s">
        <v>727</v>
      </c>
      <c r="T570" t="s">
        <v>80</v>
      </c>
      <c r="U570" t="s">
        <v>81</v>
      </c>
    </row>
    <row r="571" spans="1:487" x14ac:dyDescent="0.4">
      <c r="E571">
        <v>5.9274459124070145E-6</v>
      </c>
      <c r="F571">
        <v>2.8709398773369493E-6</v>
      </c>
      <c r="G571">
        <v>9.7785189154819818E-6</v>
      </c>
      <c r="H571">
        <v>3.0418854196270079E-6</v>
      </c>
      <c r="I571">
        <v>7.7856515190433129E-6</v>
      </c>
      <c r="J571">
        <v>5.899279488399596E-6</v>
      </c>
      <c r="K571">
        <v>2.8709398773369493E-6</v>
      </c>
      <c r="L571">
        <v>9.5286656577467724E-6</v>
      </c>
      <c r="M571">
        <v>9.7785189154819818E-6</v>
      </c>
      <c r="N571">
        <v>5.9068266762989862E-6</v>
      </c>
      <c r="O571">
        <v>2.7294655023750707E-6</v>
      </c>
      <c r="P571">
        <v>9.7785189154819818E-6</v>
      </c>
      <c r="Q571">
        <v>9.6720104871604546E-6</v>
      </c>
      <c r="R571">
        <v>2.8709398520732066E-6</v>
      </c>
      <c r="S571">
        <v>7.7856515190433129E-6</v>
      </c>
      <c r="T571">
        <v>9.77853212160023E-6</v>
      </c>
      <c r="U571">
        <v>9.7785321031551575E-6</v>
      </c>
    </row>
    <row r="572" spans="1:487" x14ac:dyDescent="0.4">
      <c r="A572" t="s">
        <v>81</v>
      </c>
      <c r="B572" t="s">
        <v>166</v>
      </c>
      <c r="C572">
        <v>17</v>
      </c>
      <c r="D572">
        <v>1.1578232276004997E-4</v>
      </c>
      <c r="E572" t="s">
        <v>260</v>
      </c>
      <c r="F572" t="s">
        <v>196</v>
      </c>
      <c r="G572" t="s">
        <v>165</v>
      </c>
      <c r="H572" t="s">
        <v>347</v>
      </c>
      <c r="I572" t="s">
        <v>390</v>
      </c>
      <c r="J572" t="s">
        <v>97</v>
      </c>
      <c r="K572" t="s">
        <v>546</v>
      </c>
      <c r="L572" t="s">
        <v>614</v>
      </c>
      <c r="M572" t="s">
        <v>166</v>
      </c>
      <c r="N572" t="s">
        <v>483</v>
      </c>
      <c r="O572" t="s">
        <v>338</v>
      </c>
      <c r="P572" t="s">
        <v>167</v>
      </c>
      <c r="Q572" t="s">
        <v>624</v>
      </c>
      <c r="R572" t="s">
        <v>561</v>
      </c>
      <c r="S572" t="s">
        <v>727</v>
      </c>
      <c r="T572" t="s">
        <v>80</v>
      </c>
      <c r="U572" t="s">
        <v>81</v>
      </c>
    </row>
    <row r="573" spans="1:487" x14ac:dyDescent="0.4">
      <c r="E573">
        <v>5.9274459124070145E-6</v>
      </c>
      <c r="F573">
        <v>2.8709398773369493E-6</v>
      </c>
      <c r="G573">
        <v>9.7785189154819818E-6</v>
      </c>
      <c r="H573">
        <v>3.0418854196270079E-6</v>
      </c>
      <c r="I573">
        <v>7.7856515190433129E-6</v>
      </c>
      <c r="J573">
        <v>5.899279488399596E-6</v>
      </c>
      <c r="K573">
        <v>2.8709398773369493E-6</v>
      </c>
      <c r="L573">
        <v>9.5286656577467724E-6</v>
      </c>
      <c r="M573">
        <v>9.7785189154819818E-6</v>
      </c>
      <c r="N573">
        <v>5.9068266762989862E-6</v>
      </c>
      <c r="O573">
        <v>2.7294655023750707E-6</v>
      </c>
      <c r="P573">
        <v>9.7785189154819818E-6</v>
      </c>
      <c r="Q573">
        <v>9.6720104871604546E-6</v>
      </c>
      <c r="R573">
        <v>2.8709398520732066E-6</v>
      </c>
      <c r="S573">
        <v>7.7856515190433129E-6</v>
      </c>
      <c r="T573">
        <v>9.77853212160023E-6</v>
      </c>
      <c r="U573">
        <v>9.7785321031551575E-6</v>
      </c>
    </row>
    <row r="574" spans="1:487" x14ac:dyDescent="0.4">
      <c r="A574" t="s">
        <v>81</v>
      </c>
      <c r="B574" t="s">
        <v>167</v>
      </c>
      <c r="C574">
        <v>17</v>
      </c>
      <c r="D574">
        <v>1.1578232276004997E-4</v>
      </c>
      <c r="E574" t="s">
        <v>260</v>
      </c>
      <c r="F574" t="s">
        <v>196</v>
      </c>
      <c r="G574" t="s">
        <v>165</v>
      </c>
      <c r="H574" t="s">
        <v>347</v>
      </c>
      <c r="I574" t="s">
        <v>390</v>
      </c>
      <c r="J574" t="s">
        <v>97</v>
      </c>
      <c r="K574" t="s">
        <v>546</v>
      </c>
      <c r="L574" t="s">
        <v>614</v>
      </c>
      <c r="M574" t="s">
        <v>166</v>
      </c>
      <c r="N574" t="s">
        <v>483</v>
      </c>
      <c r="O574" t="s">
        <v>338</v>
      </c>
      <c r="P574" t="s">
        <v>167</v>
      </c>
      <c r="Q574" t="s">
        <v>624</v>
      </c>
      <c r="R574" t="s">
        <v>561</v>
      </c>
      <c r="S574" t="s">
        <v>727</v>
      </c>
      <c r="T574" t="s">
        <v>80</v>
      </c>
      <c r="U574" t="s">
        <v>81</v>
      </c>
    </row>
    <row r="575" spans="1:487" x14ac:dyDescent="0.4">
      <c r="E575">
        <v>5.9274459124070145E-6</v>
      </c>
      <c r="F575">
        <v>2.8709398773369493E-6</v>
      </c>
      <c r="G575">
        <v>9.7785189154819818E-6</v>
      </c>
      <c r="H575">
        <v>3.0418854196270079E-6</v>
      </c>
      <c r="I575">
        <v>7.7856515190433129E-6</v>
      </c>
      <c r="J575">
        <v>5.899279488399596E-6</v>
      </c>
      <c r="K575">
        <v>2.8709398773369493E-6</v>
      </c>
      <c r="L575">
        <v>9.5286656577467724E-6</v>
      </c>
      <c r="M575">
        <v>9.7785189154819818E-6</v>
      </c>
      <c r="N575">
        <v>5.9068266762989862E-6</v>
      </c>
      <c r="O575">
        <v>2.7294655023750707E-6</v>
      </c>
      <c r="P575">
        <v>9.7785189154819818E-6</v>
      </c>
      <c r="Q575">
        <v>9.6720104871604546E-6</v>
      </c>
      <c r="R575">
        <v>2.8709398520732066E-6</v>
      </c>
      <c r="S575">
        <v>7.7856515190433129E-6</v>
      </c>
      <c r="T575">
        <v>9.77853212160023E-6</v>
      </c>
      <c r="U575">
        <v>9.7785321031551575E-6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C23"/>
  <sheetViews>
    <sheetView tabSelected="1" workbookViewId="0">
      <selection activeCell="R3" sqref="R3"/>
    </sheetView>
  </sheetViews>
  <sheetFormatPr defaultRowHeight="14.6" x14ac:dyDescent="0.4"/>
  <sheetData>
    <row r="2" spans="1:575" x14ac:dyDescent="0.4">
      <c r="A2" t="s">
        <v>22</v>
      </c>
      <c r="B2" t="s">
        <v>112</v>
      </c>
      <c r="C2">
        <v>182</v>
      </c>
      <c r="D2">
        <v>2.6645667406039911E-2</v>
      </c>
      <c r="E2" t="s">
        <v>1</v>
      </c>
      <c r="F2" t="s">
        <v>173</v>
      </c>
      <c r="G2" t="s">
        <v>238</v>
      </c>
      <c r="H2" t="s">
        <v>242</v>
      </c>
      <c r="I2" t="s">
        <v>904</v>
      </c>
      <c r="J2" t="s">
        <v>258</v>
      </c>
      <c r="K2" t="s">
        <v>291</v>
      </c>
      <c r="L2" t="s">
        <v>298</v>
      </c>
      <c r="M2" t="s">
        <v>905</v>
      </c>
      <c r="N2" t="s">
        <v>906</v>
      </c>
      <c r="O2" t="s">
        <v>318</v>
      </c>
      <c r="P2" t="s">
        <v>203</v>
      </c>
      <c r="Q2" t="s">
        <v>193</v>
      </c>
      <c r="R2" t="s">
        <v>112</v>
      </c>
      <c r="S2" t="s">
        <v>907</v>
      </c>
      <c r="T2" t="s">
        <v>908</v>
      </c>
      <c r="U2" t="s">
        <v>207</v>
      </c>
      <c r="V2" t="s">
        <v>249</v>
      </c>
      <c r="W2" t="s">
        <v>909</v>
      </c>
      <c r="X2" t="s">
        <v>176</v>
      </c>
      <c r="Y2" t="s">
        <v>462</v>
      </c>
      <c r="Z2" t="s">
        <v>178</v>
      </c>
      <c r="AA2" t="s">
        <v>484</v>
      </c>
      <c r="AB2" t="s">
        <v>500</v>
      </c>
      <c r="AC2" t="s">
        <v>224</v>
      </c>
      <c r="AD2" t="s">
        <v>910</v>
      </c>
      <c r="AE2" t="s">
        <v>183</v>
      </c>
      <c r="AF2" t="s">
        <v>911</v>
      </c>
      <c r="AG2" t="s">
        <v>912</v>
      </c>
      <c r="AH2" t="s">
        <v>236</v>
      </c>
      <c r="AI2" t="s">
        <v>913</v>
      </c>
      <c r="AJ2" t="s">
        <v>914</v>
      </c>
      <c r="AK2" t="s">
        <v>563</v>
      </c>
      <c r="AL2" t="s">
        <v>915</v>
      </c>
      <c r="AM2" t="s">
        <v>569</v>
      </c>
      <c r="AN2" t="s">
        <v>288</v>
      </c>
      <c r="AO2" t="s">
        <v>347</v>
      </c>
      <c r="AP2" t="s">
        <v>294</v>
      </c>
      <c r="AQ2" t="s">
        <v>621</v>
      </c>
      <c r="AR2" t="s">
        <v>201</v>
      </c>
      <c r="AS2" t="s">
        <v>123</v>
      </c>
      <c r="AT2" t="s">
        <v>124</v>
      </c>
      <c r="AU2" t="s">
        <v>180</v>
      </c>
      <c r="AV2" t="s">
        <v>919</v>
      </c>
      <c r="AW2" t="s">
        <v>649</v>
      </c>
      <c r="AX2" t="s">
        <v>297</v>
      </c>
      <c r="AY2" t="s">
        <v>251</v>
      </c>
      <c r="AZ2" t="s">
        <v>920</v>
      </c>
      <c r="BA2" t="s">
        <v>610</v>
      </c>
      <c r="BB2" t="s">
        <v>97</v>
      </c>
      <c r="BC2" t="s">
        <v>22</v>
      </c>
      <c r="BD2" t="s">
        <v>921</v>
      </c>
      <c r="BE2" t="s">
        <v>396</v>
      </c>
      <c r="BF2" t="s">
        <v>922</v>
      </c>
      <c r="BG2" t="s">
        <v>923</v>
      </c>
      <c r="BH2" t="s">
        <v>745</v>
      </c>
      <c r="BI2" t="s">
        <v>900</v>
      </c>
      <c r="BJ2" t="s">
        <v>924</v>
      </c>
      <c r="BK2" t="s">
        <v>925</v>
      </c>
      <c r="BL2" t="s">
        <v>764</v>
      </c>
      <c r="BM2" t="s">
        <v>303</v>
      </c>
      <c r="BN2" t="s">
        <v>926</v>
      </c>
      <c r="BO2" t="s">
        <v>927</v>
      </c>
      <c r="BP2" t="s">
        <v>928</v>
      </c>
      <c r="BQ2" t="s">
        <v>929</v>
      </c>
      <c r="BR2" t="s">
        <v>358</v>
      </c>
      <c r="BS2" t="s">
        <v>930</v>
      </c>
      <c r="BT2" t="s">
        <v>931</v>
      </c>
      <c r="BU2" t="s">
        <v>932</v>
      </c>
      <c r="BV2" t="s">
        <v>933</v>
      </c>
      <c r="BW2" t="s">
        <v>934</v>
      </c>
      <c r="BX2" t="s">
        <v>935</v>
      </c>
      <c r="BY2" t="s">
        <v>936</v>
      </c>
      <c r="BZ2" t="s">
        <v>937</v>
      </c>
      <c r="CA2" t="s">
        <v>938</v>
      </c>
      <c r="CB2" t="s">
        <v>192</v>
      </c>
      <c r="CC2" t="s">
        <v>340</v>
      </c>
      <c r="CD2" t="s">
        <v>543</v>
      </c>
      <c r="CE2" t="s">
        <v>939</v>
      </c>
      <c r="CF2" t="s">
        <v>940</v>
      </c>
      <c r="CG2" t="s">
        <v>195</v>
      </c>
      <c r="CH2" t="s">
        <v>125</v>
      </c>
      <c r="CI2" t="s">
        <v>943</v>
      </c>
      <c r="CJ2" t="s">
        <v>944</v>
      </c>
      <c r="CK2" t="s">
        <v>947</v>
      </c>
      <c r="CL2" t="s">
        <v>949</v>
      </c>
      <c r="CM2" t="s">
        <v>950</v>
      </c>
      <c r="CN2" t="s">
        <v>951</v>
      </c>
      <c r="CO2" t="s">
        <v>633</v>
      </c>
      <c r="CP2" t="s">
        <v>952</v>
      </c>
      <c r="CQ2" t="s">
        <v>337</v>
      </c>
      <c r="CR2" t="s">
        <v>953</v>
      </c>
      <c r="CS2" t="s">
        <v>394</v>
      </c>
      <c r="CT2" t="s">
        <v>954</v>
      </c>
      <c r="CU2" t="s">
        <v>955</v>
      </c>
      <c r="CV2" t="s">
        <v>956</v>
      </c>
      <c r="CW2" t="s">
        <v>957</v>
      </c>
      <c r="CX2" t="s">
        <v>958</v>
      </c>
      <c r="CY2" t="s">
        <v>960</v>
      </c>
      <c r="CZ2" t="s">
        <v>961</v>
      </c>
      <c r="DA2" t="s">
        <v>962</v>
      </c>
      <c r="DB2" t="s">
        <v>1070</v>
      </c>
      <c r="DC2" t="s">
        <v>580</v>
      </c>
      <c r="DD2" t="s">
        <v>964</v>
      </c>
      <c r="DE2" t="s">
        <v>965</v>
      </c>
      <c r="DF2" t="s">
        <v>435</v>
      </c>
      <c r="DG2" t="s">
        <v>966</v>
      </c>
      <c r="DH2" t="s">
        <v>823</v>
      </c>
      <c r="DI2" t="s">
        <v>417</v>
      </c>
      <c r="DJ2" t="s">
        <v>529</v>
      </c>
      <c r="DK2" t="s">
        <v>274</v>
      </c>
      <c r="DL2" t="s">
        <v>967</v>
      </c>
      <c r="DM2" t="s">
        <v>120</v>
      </c>
      <c r="DN2" t="s">
        <v>968</v>
      </c>
      <c r="DO2" t="s">
        <v>969</v>
      </c>
      <c r="DP2" t="s">
        <v>970</v>
      </c>
      <c r="DQ2" t="s">
        <v>971</v>
      </c>
      <c r="DR2" t="s">
        <v>552</v>
      </c>
      <c r="DS2" t="s">
        <v>374</v>
      </c>
      <c r="DT2" t="s">
        <v>972</v>
      </c>
      <c r="DU2" t="s">
        <v>680</v>
      </c>
      <c r="DV2" t="s">
        <v>973</v>
      </c>
      <c r="DW2" t="s">
        <v>681</v>
      </c>
      <c r="DX2" t="s">
        <v>974</v>
      </c>
      <c r="DY2" t="s">
        <v>82</v>
      </c>
      <c r="DZ2" t="s">
        <v>975</v>
      </c>
      <c r="EA2" t="s">
        <v>976</v>
      </c>
      <c r="EB2" t="s">
        <v>562</v>
      </c>
      <c r="EC2" t="s">
        <v>718</v>
      </c>
      <c r="ED2" t="s">
        <v>977</v>
      </c>
      <c r="EE2" t="s">
        <v>978</v>
      </c>
      <c r="EF2" t="s">
        <v>41</v>
      </c>
      <c r="EG2" t="s">
        <v>43</v>
      </c>
      <c r="EH2" t="s">
        <v>89</v>
      </c>
      <c r="EI2" t="s">
        <v>44</v>
      </c>
      <c r="EJ2" t="s">
        <v>604</v>
      </c>
      <c r="EK2" t="s">
        <v>551</v>
      </c>
      <c r="EL2" t="s">
        <v>609</v>
      </c>
      <c r="EM2" t="s">
        <v>46</v>
      </c>
      <c r="EN2" t="s">
        <v>979</v>
      </c>
      <c r="EO2" t="s">
        <v>98</v>
      </c>
      <c r="EP2" t="s">
        <v>199</v>
      </c>
      <c r="EQ2" t="s">
        <v>495</v>
      </c>
      <c r="ER2" t="s">
        <v>980</v>
      </c>
      <c r="ES2" t="s">
        <v>90</v>
      </c>
      <c r="ET2" t="s">
        <v>91</v>
      </c>
      <c r="EU2" t="s">
        <v>99</v>
      </c>
      <c r="EV2" t="s">
        <v>92</v>
      </c>
      <c r="EW2" t="s">
        <v>93</v>
      </c>
      <c r="EX2" t="s">
        <v>981</v>
      </c>
      <c r="EY2" t="s">
        <v>982</v>
      </c>
      <c r="EZ2" t="s">
        <v>983</v>
      </c>
      <c r="FA2" t="s">
        <v>461</v>
      </c>
      <c r="FB2" t="s">
        <v>94</v>
      </c>
      <c r="FC2" t="s">
        <v>95</v>
      </c>
      <c r="FD2" t="s">
        <v>96</v>
      </c>
      <c r="FE2" t="s">
        <v>591</v>
      </c>
      <c r="FF2" t="s">
        <v>100</v>
      </c>
      <c r="FG2" t="s">
        <v>643</v>
      </c>
      <c r="FH2" t="s">
        <v>275</v>
      </c>
      <c r="FI2" t="s">
        <v>463</v>
      </c>
      <c r="FJ2" t="s">
        <v>50</v>
      </c>
      <c r="FK2" t="s">
        <v>984</v>
      </c>
      <c r="FL2" t="s">
        <v>985</v>
      </c>
      <c r="FM2" t="s">
        <v>986</v>
      </c>
      <c r="FN2" t="s">
        <v>788</v>
      </c>
      <c r="FO2" t="s">
        <v>791</v>
      </c>
      <c r="FP2" t="s">
        <v>126</v>
      </c>
      <c r="FQ2" t="s">
        <v>64</v>
      </c>
      <c r="FR2" t="s">
        <v>65</v>
      </c>
      <c r="FS2" t="s">
        <v>365</v>
      </c>
      <c r="FT2" t="s">
        <v>987</v>
      </c>
      <c r="FU2" t="s">
        <v>988</v>
      </c>
      <c r="FV2" t="s">
        <v>611</v>
      </c>
      <c r="FW2" t="s">
        <v>612</v>
      </c>
      <c r="FX2" t="s">
        <v>989</v>
      </c>
      <c r="FY2" t="s">
        <v>344</v>
      </c>
      <c r="FZ2" t="s">
        <v>350</v>
      </c>
      <c r="GA2" t="s">
        <v>807</v>
      </c>
      <c r="GB2" t="s">
        <v>138</v>
      </c>
      <c r="GC2" t="s">
        <v>990</v>
      </c>
      <c r="GD2" t="s">
        <v>991</v>
      </c>
      <c r="SZ2" t="s">
        <v>18</v>
      </c>
      <c r="TA2">
        <v>9.5928032408477359E-2</v>
      </c>
      <c r="TB2" t="s">
        <v>234</v>
      </c>
      <c r="TC2">
        <v>1.9871559371999997E-2</v>
      </c>
      <c r="TD2" t="s">
        <v>234</v>
      </c>
      <c r="TE2">
        <v>1.9871559371999997E-2</v>
      </c>
      <c r="TN2" t="s">
        <v>654</v>
      </c>
      <c r="TO2">
        <v>2.5138202624000003E-2</v>
      </c>
      <c r="TP2" t="s">
        <v>234</v>
      </c>
      <c r="TQ2">
        <v>1.9871559371999997E-2</v>
      </c>
      <c r="TR2" t="s">
        <v>234</v>
      </c>
      <c r="TS2">
        <v>1.9871559371999997E-2</v>
      </c>
      <c r="TV2" t="s">
        <v>657</v>
      </c>
      <c r="TW2">
        <v>2.9524723197661381E-4</v>
      </c>
      <c r="TX2" t="s">
        <v>657</v>
      </c>
      <c r="TY2">
        <v>2.9524723199999994E-4</v>
      </c>
      <c r="TZ2" t="s">
        <v>667</v>
      </c>
      <c r="UA2">
        <v>0.183156476944</v>
      </c>
      <c r="UB2" t="s">
        <v>668</v>
      </c>
      <c r="UC2">
        <v>0.18510246367237104</v>
      </c>
      <c r="UD2" t="s">
        <v>667</v>
      </c>
      <c r="UE2">
        <v>0.18338305361599999</v>
      </c>
      <c r="UF2" t="s">
        <v>663</v>
      </c>
      <c r="UG2">
        <v>0.11549067440000002</v>
      </c>
      <c r="UH2" t="s">
        <v>251</v>
      </c>
      <c r="UI2">
        <v>1.2093159612476652</v>
      </c>
      <c r="UJ2" t="s">
        <v>251</v>
      </c>
      <c r="UK2">
        <v>1.2093836179625759</v>
      </c>
      <c r="UL2" t="s">
        <v>251</v>
      </c>
      <c r="UM2">
        <v>1.2093836180605253</v>
      </c>
      <c r="UN2" t="s">
        <v>251</v>
      </c>
      <c r="UO2">
        <v>1.209426542931437</v>
      </c>
      <c r="UP2" t="s">
        <v>251</v>
      </c>
      <c r="UQ2">
        <v>1.209426543023767</v>
      </c>
      <c r="UR2" t="s">
        <v>331</v>
      </c>
      <c r="US2">
        <v>3.795179968606871E-6</v>
      </c>
      <c r="UT2" t="s">
        <v>331</v>
      </c>
      <c r="UU2">
        <v>3.795179968606871E-6</v>
      </c>
      <c r="UV2" t="s">
        <v>331</v>
      </c>
      <c r="UW2">
        <v>3.795179968606871E-6</v>
      </c>
      <c r="UX2" t="s">
        <v>331</v>
      </c>
      <c r="UY2">
        <v>3.795179968606871E-6</v>
      </c>
      <c r="UZ2" t="s">
        <v>331</v>
      </c>
      <c r="VA2">
        <v>3.795179968606871E-6</v>
      </c>
      <c r="VB2" t="s">
        <v>331</v>
      </c>
      <c r="VC2">
        <v>3.795179968606871E-6</v>
      </c>
    </row>
    <row r="3" spans="1:575" x14ac:dyDescent="0.4">
      <c r="E3">
        <v>9.1130447051151936E-6</v>
      </c>
      <c r="F3">
        <v>1.4745845182457057E-5</v>
      </c>
      <c r="G3">
        <v>1.5208273353698584E-5</v>
      </c>
      <c r="H3">
        <v>3.0416546707397169E-5</v>
      </c>
      <c r="I3">
        <v>1.522541800908115E-5</v>
      </c>
      <c r="J3">
        <v>1.5208273353698584E-5</v>
      </c>
      <c r="K3">
        <v>3.4118374735647041E-6</v>
      </c>
      <c r="L3">
        <v>3.4289821289472641E-6</v>
      </c>
      <c r="M3">
        <v>2.2741039932369644E-5</v>
      </c>
      <c r="N3">
        <v>1.0288053999829572E-5</v>
      </c>
      <c r="O3">
        <v>2.7294699788517633E-5</v>
      </c>
      <c r="P3">
        <v>9.7472119591768269E-6</v>
      </c>
      <c r="Q3">
        <v>6.7827947987098014E-6</v>
      </c>
      <c r="R3">
        <v>6.1059007052193795E-3</v>
      </c>
      <c r="S3">
        <v>1.1832964370336006E-5</v>
      </c>
      <c r="T3">
        <v>1.0192027741569472E-4</v>
      </c>
      <c r="U3">
        <v>3.6406986381128621E-6</v>
      </c>
      <c r="V3">
        <v>6.7827947022765234E-6</v>
      </c>
      <c r="W3">
        <v>6.782794702276913E-6</v>
      </c>
      <c r="X3">
        <v>3.2585300733714909E-5</v>
      </c>
      <c r="Y3">
        <v>3.4697096837393407E-5</v>
      </c>
      <c r="Z3">
        <v>9.5657772131510499E-6</v>
      </c>
      <c r="AA3">
        <v>1.5208273353698584E-5</v>
      </c>
      <c r="AB3">
        <v>3.0416546707397169E-5</v>
      </c>
      <c r="AC3">
        <v>4.5539096784186241E-5</v>
      </c>
      <c r="AD3">
        <v>2.6102552553197738E-5</v>
      </c>
      <c r="AE3">
        <v>3.4637662485025728E-5</v>
      </c>
      <c r="AF3">
        <v>1.699512015960504E-5</v>
      </c>
      <c r="AG3">
        <v>8.3612869730131933E-6</v>
      </c>
      <c r="AH3">
        <v>2.2113272279966623E-6</v>
      </c>
      <c r="AI3">
        <v>8.3612869781620288E-6</v>
      </c>
      <c r="AJ3">
        <v>1.1328127125686399E-5</v>
      </c>
      <c r="AK3">
        <v>2.7294699788517633E-5</v>
      </c>
      <c r="AL3">
        <v>1.9471678828312257E-5</v>
      </c>
      <c r="AM3">
        <v>2.7294699862068228E-5</v>
      </c>
      <c r="AN3">
        <v>1.8116281566928072E-5</v>
      </c>
      <c r="AO3">
        <v>1.7180954687276168E-5</v>
      </c>
      <c r="AP3">
        <v>1.830219808079213E-5</v>
      </c>
      <c r="AQ3">
        <v>1.5208273353698584E-5</v>
      </c>
      <c r="AR3">
        <v>1.5512422759354755E-5</v>
      </c>
      <c r="AS3">
        <v>4.8872108718720159E-6</v>
      </c>
      <c r="AT3">
        <v>4.8872108718720159E-6</v>
      </c>
      <c r="AU3">
        <v>7.7562113796773776E-6</v>
      </c>
      <c r="AV3">
        <v>1.5512422759354755E-5</v>
      </c>
      <c r="AW3">
        <v>3.4289821289472641E-6</v>
      </c>
      <c r="AX3">
        <v>1.4745845182457043E-5</v>
      </c>
      <c r="AY3">
        <v>2.0565261497956424E-5</v>
      </c>
      <c r="AZ3">
        <v>6.782794702276913E-6</v>
      </c>
      <c r="BA3">
        <v>1.5512422759354755E-5</v>
      </c>
      <c r="BB3">
        <v>4.9278660297670834E-6</v>
      </c>
      <c r="BC3">
        <v>6.1070471680295668E-3</v>
      </c>
      <c r="BD3">
        <v>1.5512422759354755E-5</v>
      </c>
      <c r="BE3">
        <v>6.0039804278036847E-3</v>
      </c>
      <c r="BF3">
        <v>2.5619971404411777E-5</v>
      </c>
      <c r="BG3">
        <v>2.0116908194620781E-6</v>
      </c>
      <c r="BH3">
        <v>1.5208273353698584E-5</v>
      </c>
      <c r="BI3">
        <v>2.0534069181602311E-6</v>
      </c>
      <c r="BJ3">
        <v>5.5676761331491936E-6</v>
      </c>
      <c r="BK3">
        <v>3.4572590368345756E-6</v>
      </c>
      <c r="BL3">
        <v>1.3647349894258817E-5</v>
      </c>
      <c r="BM3">
        <v>1.4745845192010165E-5</v>
      </c>
      <c r="BN3">
        <v>1.0192027741595666E-4</v>
      </c>
      <c r="BO3">
        <v>1.5737787239074292E-5</v>
      </c>
      <c r="BP3">
        <v>3.2585300733714909E-5</v>
      </c>
      <c r="BQ3">
        <v>2.2741039932369644E-5</v>
      </c>
      <c r="BR3">
        <v>1.3885509247302252E-5</v>
      </c>
      <c r="BS3">
        <v>7.2836338631532271E-6</v>
      </c>
      <c r="BT3">
        <v>2.6102552510565147E-5</v>
      </c>
      <c r="BU3">
        <v>3.4714241451183625E-5</v>
      </c>
      <c r="BV3">
        <v>1.4243518307921477E-5</v>
      </c>
      <c r="BW3">
        <v>3.4461267843298241E-6</v>
      </c>
      <c r="BX3">
        <v>1.5737787293801375E-5</v>
      </c>
      <c r="BY3">
        <v>8.3612869730131933E-6</v>
      </c>
      <c r="BZ3">
        <v>1.1832964332825213E-5</v>
      </c>
      <c r="CA3">
        <v>1.0288053999829572E-5</v>
      </c>
      <c r="CB3">
        <v>3.4637662452041695E-5</v>
      </c>
      <c r="CC3">
        <v>2.2113272279966623E-6</v>
      </c>
      <c r="CD3">
        <v>5.9834151663057285E-3</v>
      </c>
      <c r="CE3">
        <v>1.1328127129672794E-5</v>
      </c>
      <c r="CF3">
        <v>6.7827946850229637E-6</v>
      </c>
      <c r="CG3">
        <v>3.2585300687060226E-5</v>
      </c>
      <c r="CH3">
        <v>4.8872108718719939E-6</v>
      </c>
      <c r="CI3">
        <v>2.6382856886702361E-5</v>
      </c>
      <c r="CJ3">
        <v>2.638285695866216E-5</v>
      </c>
      <c r="CK3">
        <v>3.4461267843298241E-6</v>
      </c>
      <c r="CL3">
        <v>3.4461267843298241E-6</v>
      </c>
      <c r="CM3">
        <v>1.675968956863904E-5</v>
      </c>
      <c r="CN3">
        <v>2.6382856886702361E-5</v>
      </c>
      <c r="CO3">
        <v>2.1363932007675401E-6</v>
      </c>
      <c r="CP3">
        <v>1.0681966003851795E-6</v>
      </c>
      <c r="CQ3">
        <v>2.5314660286317181E-5</v>
      </c>
      <c r="CR3">
        <v>2.2113271874718956E-6</v>
      </c>
      <c r="CS3">
        <v>8.6405219034968433E-6</v>
      </c>
      <c r="CT3">
        <v>3.4744037063078048E-6</v>
      </c>
      <c r="CU3">
        <v>2.6102552553197738E-5</v>
      </c>
      <c r="CV3">
        <v>3.4637662485025728E-5</v>
      </c>
      <c r="CW3">
        <v>1.1832964370336006E-5</v>
      </c>
      <c r="CX3">
        <v>1.699512015960504E-5</v>
      </c>
      <c r="CY3">
        <v>1.675968956863904E-5</v>
      </c>
      <c r="CZ3">
        <v>3.4744037063078048E-6</v>
      </c>
      <c r="DA3">
        <v>2.2741039970242127E-5</v>
      </c>
      <c r="DB3">
        <v>2.9186138048864496E-6</v>
      </c>
      <c r="DC3">
        <v>4.8872108718719939E-6</v>
      </c>
      <c r="DD3">
        <v>2.5314660286317181E-5</v>
      </c>
      <c r="DE3">
        <v>1.0681966003851795E-6</v>
      </c>
      <c r="DF3">
        <v>1.0192027741595666E-4</v>
      </c>
      <c r="DG3">
        <v>7.2836339086680343E-6</v>
      </c>
      <c r="DH3">
        <v>3.4118374735647041E-6</v>
      </c>
      <c r="DI3">
        <v>1.2357067531845029E-5</v>
      </c>
      <c r="DJ3">
        <v>1.3885509283158987E-5</v>
      </c>
      <c r="DK3">
        <v>1.5512422759354755E-5</v>
      </c>
      <c r="DL3">
        <v>2.8519250122371886E-5</v>
      </c>
      <c r="DM3">
        <v>1.1138753012760427E-5</v>
      </c>
      <c r="DN3">
        <v>1.4243518293497251E-5</v>
      </c>
      <c r="DO3">
        <v>1.5737787239074292E-5</v>
      </c>
      <c r="DP3">
        <v>7.2836339086680343E-6</v>
      </c>
      <c r="DQ3">
        <v>1.6995120176943601E-5</v>
      </c>
      <c r="DR3">
        <v>1.3885509247302252E-5</v>
      </c>
      <c r="DS3">
        <v>9.6705846719821756E-6</v>
      </c>
      <c r="DT3">
        <v>2.8519250087469901E-5</v>
      </c>
      <c r="DU3">
        <v>2.1363932007675401E-6</v>
      </c>
      <c r="DV3">
        <v>9.5422688517209604E-6</v>
      </c>
      <c r="DW3">
        <v>2.1363931637097267E-6</v>
      </c>
      <c r="DX3">
        <v>9.5422687991231214E-6</v>
      </c>
      <c r="DY3">
        <v>5.6840625761679295E-6</v>
      </c>
      <c r="DZ3">
        <v>4.636129665251329E-6</v>
      </c>
      <c r="EA3">
        <v>4.9061391864694756E-6</v>
      </c>
      <c r="EB3">
        <v>1.9625479328266873E-6</v>
      </c>
      <c r="EC3">
        <v>9.5422688517209604E-6</v>
      </c>
      <c r="ED3">
        <v>4.636129665251329E-6</v>
      </c>
      <c r="EE3">
        <v>1.06819660038377E-6</v>
      </c>
      <c r="EF3">
        <v>3.4289821289472641E-6</v>
      </c>
      <c r="EG3">
        <v>2.9246629390487777E-6</v>
      </c>
      <c r="EH3">
        <v>1.9625479328252982E-6</v>
      </c>
      <c r="EI3">
        <v>9.2322636927495705E-6</v>
      </c>
      <c r="EJ3">
        <v>1.9625479328252982E-6</v>
      </c>
      <c r="EK3">
        <v>1.35655894045625E-5</v>
      </c>
      <c r="EL3">
        <v>1.9625479328266873E-6</v>
      </c>
      <c r="EM3">
        <v>1.1464627560214824E-6</v>
      </c>
      <c r="EN3">
        <v>1.9625479328252982E-6</v>
      </c>
      <c r="EO3">
        <v>9.8122783356302534E-6</v>
      </c>
      <c r="EP3">
        <v>4.8872108718719939E-6</v>
      </c>
      <c r="EQ3">
        <v>1.06819660038377E-6</v>
      </c>
      <c r="ER3">
        <v>1.6759689515311038E-5</v>
      </c>
      <c r="ES3">
        <v>1.9625479328266873E-6</v>
      </c>
      <c r="ET3">
        <v>1.9625479328266873E-6</v>
      </c>
      <c r="EU3">
        <v>9.8122783729376502E-6</v>
      </c>
      <c r="EV3">
        <v>1.962547912626178E-6</v>
      </c>
      <c r="EW3">
        <v>1.962547912626178E-6</v>
      </c>
      <c r="EX3">
        <v>4.9061391864694756E-6</v>
      </c>
      <c r="EY3">
        <v>4.8872108718719939E-6</v>
      </c>
      <c r="EZ3">
        <v>1.675968956863904E-5</v>
      </c>
      <c r="FA3">
        <v>9.8122783729389512E-6</v>
      </c>
      <c r="FB3">
        <v>1.9625479328252982E-6</v>
      </c>
      <c r="FC3">
        <v>1.962547912626178E-6</v>
      </c>
      <c r="FD3">
        <v>1.9625479328266873E-6</v>
      </c>
      <c r="FE3">
        <v>1.35655894045625E-5</v>
      </c>
      <c r="FF3">
        <v>9.8122783729376502E-6</v>
      </c>
      <c r="FG3">
        <v>1.9625479328252982E-6</v>
      </c>
      <c r="FH3">
        <v>4.8872108718719939E-6</v>
      </c>
      <c r="FI3">
        <v>1.06819660038377E-6</v>
      </c>
      <c r="FJ3">
        <v>9.7956635962433057E-6</v>
      </c>
      <c r="FK3">
        <v>2.9246629390487777E-6</v>
      </c>
      <c r="FL3">
        <v>8.6405219034968433E-6</v>
      </c>
      <c r="FM3">
        <v>9.8122783729389512E-6</v>
      </c>
      <c r="FN3">
        <v>1.0601701339164232E-5</v>
      </c>
      <c r="FO3">
        <v>1.0601701339164232E-5</v>
      </c>
      <c r="FP3">
        <v>4.8872108718719939E-6</v>
      </c>
      <c r="FQ3">
        <v>2.0116908194620781E-6</v>
      </c>
      <c r="FR3">
        <v>2.0771172846217531E-6</v>
      </c>
      <c r="FS3">
        <v>4.2961892405397196E-6</v>
      </c>
      <c r="FT3">
        <v>1.1328127125686399E-5</v>
      </c>
      <c r="FU3">
        <v>1.4243518293497251E-5</v>
      </c>
      <c r="FV3">
        <v>1.5512422759354755E-5</v>
      </c>
      <c r="FW3">
        <v>1.5512422759354755E-5</v>
      </c>
      <c r="FX3">
        <v>1.9471678797344794E-5</v>
      </c>
      <c r="FY3">
        <v>3.4714241451183625E-5</v>
      </c>
      <c r="FZ3">
        <v>3.4714241451183625E-5</v>
      </c>
      <c r="GA3">
        <v>1.0618845994546551E-5</v>
      </c>
      <c r="GB3">
        <v>9.7785189408607457E-6</v>
      </c>
      <c r="GC3">
        <v>1.9471678828312257E-5</v>
      </c>
      <c r="GD3">
        <v>6.782794702276913E-6</v>
      </c>
      <c r="SZ3" t="s">
        <v>657</v>
      </c>
      <c r="TA3">
        <v>2.8942009599999894E-4</v>
      </c>
      <c r="TB3" t="s">
        <v>655</v>
      </c>
      <c r="TC3">
        <v>1.5749393897999998E-2</v>
      </c>
      <c r="TD3" t="s">
        <v>655</v>
      </c>
      <c r="TE3">
        <v>1.5749393897999998E-2</v>
      </c>
      <c r="TN3" t="s">
        <v>234</v>
      </c>
      <c r="TO3">
        <v>1.868370957127749E-2</v>
      </c>
      <c r="TP3" t="s">
        <v>655</v>
      </c>
      <c r="TQ3">
        <v>1.5749393897999998E-2</v>
      </c>
      <c r="TR3" t="s">
        <v>655</v>
      </c>
      <c r="TS3">
        <v>1.5749393897999998E-2</v>
      </c>
      <c r="TV3" t="s">
        <v>659</v>
      </c>
      <c r="TW3">
        <v>4.4089374600000296E-4</v>
      </c>
      <c r="TX3" t="s">
        <v>659</v>
      </c>
      <c r="TY3">
        <v>4.4089374599998177E-4</v>
      </c>
      <c r="TZ3" t="s">
        <v>668</v>
      </c>
      <c r="UA3">
        <v>0.18533113193033807</v>
      </c>
      <c r="UB3" t="s">
        <v>19</v>
      </c>
      <c r="UC3">
        <v>0.14907877736500003</v>
      </c>
      <c r="UD3" t="s">
        <v>668</v>
      </c>
      <c r="UE3">
        <v>0.18556039863905105</v>
      </c>
      <c r="UF3" t="s">
        <v>664</v>
      </c>
      <c r="UG3">
        <v>1.9992243327999999E-2</v>
      </c>
      <c r="UH3" t="s">
        <v>310</v>
      </c>
      <c r="UI3">
        <v>0.24903497561400006</v>
      </c>
      <c r="UJ3" t="s">
        <v>310</v>
      </c>
      <c r="UK3">
        <v>0.24903532748700011</v>
      </c>
      <c r="UL3" t="s">
        <v>310</v>
      </c>
      <c r="UM3">
        <v>0.249035327487</v>
      </c>
      <c r="UN3" t="s">
        <v>310</v>
      </c>
      <c r="UO3">
        <v>0.24903497561399993</v>
      </c>
      <c r="UP3" t="s">
        <v>310</v>
      </c>
      <c r="UQ3">
        <v>0.24903497561400006</v>
      </c>
      <c r="UR3" t="s">
        <v>607</v>
      </c>
      <c r="US3">
        <v>1.1467801184002075E-5</v>
      </c>
      <c r="UT3" t="s">
        <v>607</v>
      </c>
      <c r="UU3">
        <v>1.1467801184002075E-5</v>
      </c>
      <c r="UV3" t="s">
        <v>607</v>
      </c>
      <c r="UW3">
        <v>1.1467801184002075E-5</v>
      </c>
      <c r="UX3" t="s">
        <v>607</v>
      </c>
      <c r="UY3">
        <v>1.1467801184002075E-5</v>
      </c>
      <c r="UZ3" t="s">
        <v>607</v>
      </c>
      <c r="VA3">
        <v>1.1467801184002075E-5</v>
      </c>
      <c r="VB3" t="s">
        <v>607</v>
      </c>
      <c r="VC3">
        <v>1.1467801184002075E-5</v>
      </c>
    </row>
    <row r="4" spans="1:575" x14ac:dyDescent="0.4">
      <c r="A4" t="s">
        <v>30</v>
      </c>
      <c r="B4" t="s">
        <v>119</v>
      </c>
      <c r="C4">
        <v>181</v>
      </c>
      <c r="D4">
        <v>1.9455002838644295E-2</v>
      </c>
      <c r="E4" t="s">
        <v>1</v>
      </c>
      <c r="F4" t="s">
        <v>238</v>
      </c>
      <c r="G4" t="s">
        <v>242</v>
      </c>
      <c r="H4" t="s">
        <v>904</v>
      </c>
      <c r="I4" t="s">
        <v>258</v>
      </c>
      <c r="J4" t="s">
        <v>291</v>
      </c>
      <c r="K4" t="s">
        <v>298</v>
      </c>
      <c r="L4" t="s">
        <v>905</v>
      </c>
      <c r="M4" t="s">
        <v>906</v>
      </c>
      <c r="N4" t="s">
        <v>995</v>
      </c>
      <c r="O4" t="s">
        <v>318</v>
      </c>
      <c r="P4" t="s">
        <v>203</v>
      </c>
      <c r="Q4" t="s">
        <v>907</v>
      </c>
      <c r="R4" t="s">
        <v>996</v>
      </c>
      <c r="S4" t="s">
        <v>196</v>
      </c>
      <c r="T4" t="s">
        <v>909</v>
      </c>
      <c r="U4" t="s">
        <v>176</v>
      </c>
      <c r="V4" t="s">
        <v>462</v>
      </c>
      <c r="W4" t="s">
        <v>178</v>
      </c>
      <c r="X4" t="s">
        <v>484</v>
      </c>
      <c r="Y4" t="s">
        <v>500</v>
      </c>
      <c r="Z4" t="s">
        <v>997</v>
      </c>
      <c r="AA4" t="s">
        <v>910</v>
      </c>
      <c r="AB4" t="s">
        <v>183</v>
      </c>
      <c r="AC4" t="s">
        <v>911</v>
      </c>
      <c r="AD4" t="s">
        <v>912</v>
      </c>
      <c r="AE4" t="s">
        <v>998</v>
      </c>
      <c r="AF4" t="s">
        <v>999</v>
      </c>
      <c r="AG4" t="s">
        <v>236</v>
      </c>
      <c r="AH4" t="s">
        <v>913</v>
      </c>
      <c r="AI4" t="s">
        <v>914</v>
      </c>
      <c r="AJ4" t="s">
        <v>563</v>
      </c>
      <c r="AK4" t="s">
        <v>915</v>
      </c>
      <c r="AL4" t="s">
        <v>569</v>
      </c>
      <c r="AM4" t="s">
        <v>288</v>
      </c>
      <c r="AN4" t="s">
        <v>347</v>
      </c>
      <c r="AO4" t="s">
        <v>346</v>
      </c>
      <c r="AP4" t="s">
        <v>261</v>
      </c>
      <c r="AQ4" t="s">
        <v>621</v>
      </c>
      <c r="AR4" t="s">
        <v>201</v>
      </c>
      <c r="AS4" t="s">
        <v>123</v>
      </c>
      <c r="AT4" t="s">
        <v>124</v>
      </c>
      <c r="AU4" t="s">
        <v>919</v>
      </c>
      <c r="AV4" t="s">
        <v>1000</v>
      </c>
      <c r="AW4" t="s">
        <v>357</v>
      </c>
      <c r="AX4" t="s">
        <v>278</v>
      </c>
      <c r="AY4" t="s">
        <v>649</v>
      </c>
      <c r="AZ4" t="s">
        <v>251</v>
      </c>
      <c r="BA4" t="s">
        <v>920</v>
      </c>
      <c r="BB4" t="s">
        <v>264</v>
      </c>
      <c r="BC4" t="s">
        <v>1001</v>
      </c>
      <c r="BD4" t="s">
        <v>1002</v>
      </c>
      <c r="BE4" t="s">
        <v>610</v>
      </c>
      <c r="BF4" t="s">
        <v>19</v>
      </c>
      <c r="BG4" t="s">
        <v>921</v>
      </c>
      <c r="BH4" t="s">
        <v>339</v>
      </c>
      <c r="BI4" t="s">
        <v>74</v>
      </c>
      <c r="BJ4" t="s">
        <v>321</v>
      </c>
      <c r="BK4" t="s">
        <v>923</v>
      </c>
      <c r="BL4" t="s">
        <v>745</v>
      </c>
      <c r="BM4" t="s">
        <v>900</v>
      </c>
      <c r="BN4" t="s">
        <v>161</v>
      </c>
      <c r="BO4" t="s">
        <v>924</v>
      </c>
      <c r="BP4" t="s">
        <v>1004</v>
      </c>
      <c r="BQ4" t="s">
        <v>925</v>
      </c>
      <c r="BR4" t="s">
        <v>764</v>
      </c>
      <c r="BS4" t="s">
        <v>30</v>
      </c>
      <c r="BT4" t="s">
        <v>927</v>
      </c>
      <c r="BU4" t="s">
        <v>928</v>
      </c>
      <c r="BV4" t="s">
        <v>929</v>
      </c>
      <c r="BW4" t="s">
        <v>358</v>
      </c>
      <c r="BX4" t="s">
        <v>930</v>
      </c>
      <c r="BY4" t="s">
        <v>1005</v>
      </c>
      <c r="BZ4" t="s">
        <v>931</v>
      </c>
      <c r="CA4" t="s">
        <v>932</v>
      </c>
      <c r="CB4" t="s">
        <v>1006</v>
      </c>
      <c r="CC4" t="s">
        <v>1007</v>
      </c>
      <c r="CD4" t="s">
        <v>933</v>
      </c>
      <c r="CE4" t="s">
        <v>934</v>
      </c>
      <c r="CF4" t="s">
        <v>935</v>
      </c>
      <c r="CG4" t="s">
        <v>936</v>
      </c>
      <c r="CH4" t="s">
        <v>937</v>
      </c>
      <c r="CI4" t="s">
        <v>938</v>
      </c>
      <c r="CJ4" t="s">
        <v>192</v>
      </c>
      <c r="CK4" t="s">
        <v>1008</v>
      </c>
      <c r="CL4" t="s">
        <v>340</v>
      </c>
      <c r="CM4" t="s">
        <v>939</v>
      </c>
      <c r="CN4" t="s">
        <v>1009</v>
      </c>
      <c r="CO4" t="s">
        <v>940</v>
      </c>
      <c r="CP4" t="s">
        <v>195</v>
      </c>
      <c r="CQ4" t="s">
        <v>125</v>
      </c>
      <c r="CR4" t="s">
        <v>943</v>
      </c>
      <c r="CS4" t="s">
        <v>944</v>
      </c>
      <c r="CT4" t="s">
        <v>947</v>
      </c>
      <c r="CU4" t="s">
        <v>949</v>
      </c>
      <c r="CV4" t="s">
        <v>950</v>
      </c>
      <c r="CW4" t="s">
        <v>951</v>
      </c>
      <c r="CX4" t="s">
        <v>337</v>
      </c>
      <c r="CY4" t="s">
        <v>953</v>
      </c>
      <c r="CZ4" t="s">
        <v>394</v>
      </c>
      <c r="DA4" t="s">
        <v>954</v>
      </c>
      <c r="DB4" t="s">
        <v>955</v>
      </c>
      <c r="DC4" t="s">
        <v>119</v>
      </c>
      <c r="DD4" t="s">
        <v>956</v>
      </c>
      <c r="DE4" t="s">
        <v>957</v>
      </c>
      <c r="DF4" t="s">
        <v>958</v>
      </c>
      <c r="DG4" t="s">
        <v>960</v>
      </c>
      <c r="DH4" t="s">
        <v>961</v>
      </c>
      <c r="DI4" t="s">
        <v>962</v>
      </c>
      <c r="DJ4" t="s">
        <v>580</v>
      </c>
      <c r="DK4" t="s">
        <v>964</v>
      </c>
      <c r="DL4" t="s">
        <v>966</v>
      </c>
      <c r="DM4" t="s">
        <v>570</v>
      </c>
      <c r="DN4" t="s">
        <v>823</v>
      </c>
      <c r="DO4" t="s">
        <v>417</v>
      </c>
      <c r="DP4" t="s">
        <v>529</v>
      </c>
      <c r="DQ4" t="s">
        <v>274</v>
      </c>
      <c r="DR4" t="s">
        <v>1010</v>
      </c>
      <c r="DS4" t="s">
        <v>967</v>
      </c>
      <c r="DT4" t="s">
        <v>968</v>
      </c>
      <c r="DU4" t="s">
        <v>969</v>
      </c>
      <c r="DV4" t="s">
        <v>1012</v>
      </c>
      <c r="DW4" t="s">
        <v>970</v>
      </c>
      <c r="DX4" t="s">
        <v>971</v>
      </c>
      <c r="DY4" t="s">
        <v>552</v>
      </c>
      <c r="DZ4" t="s">
        <v>972</v>
      </c>
      <c r="EA4" t="s">
        <v>680</v>
      </c>
      <c r="EB4" t="s">
        <v>1013</v>
      </c>
      <c r="EC4" t="s">
        <v>973</v>
      </c>
      <c r="ED4" t="s">
        <v>681</v>
      </c>
      <c r="EE4" t="s">
        <v>84</v>
      </c>
      <c r="EF4" t="s">
        <v>974</v>
      </c>
      <c r="EG4" t="s">
        <v>131</v>
      </c>
      <c r="EH4" t="s">
        <v>82</v>
      </c>
      <c r="EI4" t="s">
        <v>975</v>
      </c>
      <c r="EJ4" t="s">
        <v>976</v>
      </c>
      <c r="EK4" t="s">
        <v>39</v>
      </c>
      <c r="EL4" t="s">
        <v>718</v>
      </c>
      <c r="EM4" t="s">
        <v>439</v>
      </c>
      <c r="EN4" t="s">
        <v>977</v>
      </c>
      <c r="EO4" t="s">
        <v>1015</v>
      </c>
      <c r="EP4" t="s">
        <v>978</v>
      </c>
      <c r="EQ4" t="s">
        <v>469</v>
      </c>
      <c r="ER4" t="s">
        <v>475</v>
      </c>
      <c r="ES4" t="s">
        <v>44</v>
      </c>
      <c r="ET4" t="s">
        <v>661</v>
      </c>
      <c r="EU4" t="s">
        <v>98</v>
      </c>
      <c r="EV4" t="s">
        <v>199</v>
      </c>
      <c r="EW4" t="s">
        <v>495</v>
      </c>
      <c r="EX4" t="s">
        <v>980</v>
      </c>
      <c r="EY4" t="s">
        <v>99</v>
      </c>
      <c r="EZ4" t="s">
        <v>981</v>
      </c>
      <c r="FA4" t="s">
        <v>982</v>
      </c>
      <c r="FB4" t="s">
        <v>983</v>
      </c>
      <c r="FC4" t="s">
        <v>461</v>
      </c>
      <c r="FD4" t="s">
        <v>683</v>
      </c>
      <c r="FE4" t="s">
        <v>591</v>
      </c>
      <c r="FF4" t="s">
        <v>100</v>
      </c>
      <c r="FG4" t="s">
        <v>275</v>
      </c>
      <c r="FH4" t="s">
        <v>463</v>
      </c>
      <c r="FI4" t="s">
        <v>1017</v>
      </c>
      <c r="FJ4" t="s">
        <v>50</v>
      </c>
      <c r="FK4" t="s">
        <v>984</v>
      </c>
      <c r="FL4" t="s">
        <v>985</v>
      </c>
      <c r="FM4" t="s">
        <v>986</v>
      </c>
      <c r="FN4" t="s">
        <v>126</v>
      </c>
      <c r="FO4" t="s">
        <v>64</v>
      </c>
      <c r="FP4" t="s">
        <v>65</v>
      </c>
      <c r="FQ4" t="s">
        <v>365</v>
      </c>
      <c r="FR4" t="s">
        <v>987</v>
      </c>
      <c r="FS4" t="s">
        <v>1020</v>
      </c>
      <c r="FT4" t="s">
        <v>988</v>
      </c>
      <c r="FU4" t="s">
        <v>677</v>
      </c>
      <c r="FV4" t="s">
        <v>611</v>
      </c>
      <c r="FW4" t="s">
        <v>612</v>
      </c>
      <c r="FX4" t="s">
        <v>989</v>
      </c>
      <c r="FY4" t="s">
        <v>344</v>
      </c>
      <c r="FZ4" t="s">
        <v>350</v>
      </c>
      <c r="GA4" t="s">
        <v>138</v>
      </c>
      <c r="GB4" t="s">
        <v>990</v>
      </c>
      <c r="GC4" t="s">
        <v>991</v>
      </c>
      <c r="SZ4" t="s">
        <v>750</v>
      </c>
      <c r="TA4">
        <v>6.1041799176E-2</v>
      </c>
      <c r="TB4" t="s">
        <v>343</v>
      </c>
      <c r="TC4">
        <v>2.964861568E-3</v>
      </c>
      <c r="TD4" t="s">
        <v>343</v>
      </c>
      <c r="TE4">
        <v>2.964861568E-3</v>
      </c>
      <c r="TN4" t="s">
        <v>745</v>
      </c>
      <c r="TO4">
        <v>2.8812804230404776E-4</v>
      </c>
      <c r="TP4" t="s">
        <v>741</v>
      </c>
      <c r="TQ4">
        <v>2.6965254399999994E-4</v>
      </c>
      <c r="TR4" t="s">
        <v>741</v>
      </c>
      <c r="TS4">
        <v>2.6965254399999994E-4</v>
      </c>
      <c r="TV4" t="s">
        <v>749</v>
      </c>
      <c r="TW4">
        <v>0.24446800326600002</v>
      </c>
      <c r="TX4" t="s">
        <v>747</v>
      </c>
      <c r="TY4">
        <v>1.3180679999999999E-6</v>
      </c>
      <c r="TZ4" t="s">
        <v>766</v>
      </c>
      <c r="UA4">
        <v>4.173455179243557E-4</v>
      </c>
      <c r="UB4" t="s">
        <v>767</v>
      </c>
      <c r="UC4">
        <v>0.27707297753137095</v>
      </c>
      <c r="UD4" t="s">
        <v>766</v>
      </c>
      <c r="UE4">
        <v>4.1786180194135214E-4</v>
      </c>
      <c r="UF4" t="s">
        <v>759</v>
      </c>
      <c r="UG4">
        <v>0.13329001584</v>
      </c>
      <c r="UH4" t="s">
        <v>757</v>
      </c>
      <c r="UI4">
        <v>0.21280932915200002</v>
      </c>
      <c r="UJ4" t="s">
        <v>756</v>
      </c>
      <c r="UK4">
        <v>1.6389230471223202E-3</v>
      </c>
      <c r="UL4" t="s">
        <v>759</v>
      </c>
      <c r="UM4">
        <v>0.13329020110500001</v>
      </c>
      <c r="UN4" t="s">
        <v>75</v>
      </c>
      <c r="UO4">
        <v>0.322148716387477</v>
      </c>
      <c r="UP4" t="s">
        <v>75</v>
      </c>
      <c r="UQ4">
        <v>0.32214871853359828</v>
      </c>
      <c r="UR4" t="s">
        <v>768</v>
      </c>
      <c r="US4">
        <v>3.513186185172942E-6</v>
      </c>
      <c r="UT4" t="s">
        <v>768</v>
      </c>
      <c r="UU4">
        <v>3.513186185172942E-6</v>
      </c>
      <c r="UV4" t="s">
        <v>768</v>
      </c>
      <c r="UW4">
        <v>3.513186185172942E-6</v>
      </c>
      <c r="UX4" t="s">
        <v>768</v>
      </c>
      <c r="UY4">
        <v>3.513186185172942E-6</v>
      </c>
      <c r="UZ4" t="s">
        <v>768</v>
      </c>
      <c r="VA4">
        <v>3.513186185172942E-6</v>
      </c>
      <c r="VB4" t="s">
        <v>768</v>
      </c>
      <c r="VC4">
        <v>3.513186185172942E-6</v>
      </c>
    </row>
    <row r="5" spans="1:575" x14ac:dyDescent="0.4">
      <c r="E5">
        <v>7.1286405354086714E-6</v>
      </c>
      <c r="F5">
        <v>1.4339017915712872E-5</v>
      </c>
      <c r="G5">
        <v>2.8678035831425743E-5</v>
      </c>
      <c r="H5">
        <v>1.4357329179122957E-5</v>
      </c>
      <c r="I5">
        <v>1.4339017915712872E-5</v>
      </c>
      <c r="J5">
        <v>2.49634194236654E-6</v>
      </c>
      <c r="K5">
        <v>2.5146532057766202E-6</v>
      </c>
      <c r="L5">
        <v>2.4288453930916207E-5</v>
      </c>
      <c r="M5">
        <v>1.0977479178109206E-5</v>
      </c>
      <c r="N5">
        <v>2.2304538447315281E-5</v>
      </c>
      <c r="O5">
        <v>1.997073553893232E-5</v>
      </c>
      <c r="P5">
        <v>1.0977479179492448E-5</v>
      </c>
      <c r="Q5">
        <v>1.2638138397797274E-5</v>
      </c>
      <c r="R5">
        <v>3.522366920064068E-5</v>
      </c>
      <c r="S5">
        <v>1.246605655180134E-5</v>
      </c>
      <c r="T5">
        <v>7.2549554733236654E-6</v>
      </c>
      <c r="U5">
        <v>3.4802567931155009E-5</v>
      </c>
      <c r="V5">
        <v>3.8972790578618161E-5</v>
      </c>
      <c r="W5">
        <v>1.3762454080084993E-5</v>
      </c>
      <c r="X5">
        <v>1.4339017915712872E-5</v>
      </c>
      <c r="Y5">
        <v>2.8678035831425743E-5</v>
      </c>
      <c r="Z5">
        <v>3.0310263877222501E-6</v>
      </c>
      <c r="AA5">
        <v>2.3856291691781023E-5</v>
      </c>
      <c r="AB5">
        <v>3.6994582131869014E-5</v>
      </c>
      <c r="AC5">
        <v>1.8151553063297521E-5</v>
      </c>
      <c r="AD5">
        <v>8.9302307060279418E-6</v>
      </c>
      <c r="AE5">
        <v>1.1323094077114109E-5</v>
      </c>
      <c r="AF5">
        <v>5.5966105740896249E-6</v>
      </c>
      <c r="AG5">
        <v>1.236683033312147E-6</v>
      </c>
      <c r="AH5">
        <v>8.9302307271887764E-6</v>
      </c>
      <c r="AI5">
        <v>4.759122019642667E-6</v>
      </c>
      <c r="AJ5">
        <v>1.997073553893232E-5</v>
      </c>
      <c r="AK5">
        <v>2.4615461399495204E-5</v>
      </c>
      <c r="AL5">
        <v>1.997073547954642E-5</v>
      </c>
      <c r="AM5">
        <v>1.4791199836963059E-5</v>
      </c>
      <c r="AN5">
        <v>1.7559890358676E-5</v>
      </c>
      <c r="AO5">
        <v>7.0032807452699954E-6</v>
      </c>
      <c r="AP5">
        <v>6.5090108432031002E-6</v>
      </c>
      <c r="AQ5">
        <v>1.4339017915712872E-5</v>
      </c>
      <c r="AR5">
        <v>1.2259165273564019E-5</v>
      </c>
      <c r="AS5">
        <v>4.87041287173238E-6</v>
      </c>
      <c r="AT5">
        <v>4.87041287173238E-6</v>
      </c>
      <c r="AU5">
        <v>1.2259165273564019E-5</v>
      </c>
      <c r="AV5">
        <v>1.246605655180134E-5</v>
      </c>
      <c r="AW5">
        <v>5.4627757890557405E-6</v>
      </c>
      <c r="AX5">
        <v>5.5481553759145763E-6</v>
      </c>
      <c r="AY5">
        <v>2.5146532057766202E-6</v>
      </c>
      <c r="AZ5">
        <v>6.5822559212405651E-6</v>
      </c>
      <c r="BA5">
        <v>7.2549554733236654E-6</v>
      </c>
      <c r="BB5">
        <v>6.5822558781292173E-6</v>
      </c>
      <c r="BC5">
        <v>3.3194388011862502E-6</v>
      </c>
      <c r="BD5">
        <v>1.595963762486352E-6</v>
      </c>
      <c r="BE5">
        <v>9.2281388858417705E-6</v>
      </c>
      <c r="BF5">
        <v>8.7773318505467851E-6</v>
      </c>
      <c r="BG5">
        <v>1.2259165273564019E-5</v>
      </c>
      <c r="BH5">
        <v>9.2466143758295204E-6</v>
      </c>
      <c r="BI5">
        <v>3.522366920064068E-5</v>
      </c>
      <c r="BJ5">
        <v>1.2240854010414637E-5</v>
      </c>
      <c r="BK5">
        <v>2.1485763156416874E-6</v>
      </c>
      <c r="BL5">
        <v>1.4339017915712872E-5</v>
      </c>
      <c r="BM5">
        <v>2.2037565106519663E-6</v>
      </c>
      <c r="BN5">
        <v>7.4950272415906516E-6</v>
      </c>
      <c r="BO5">
        <v>1.0443015278898543E-5</v>
      </c>
      <c r="BP5">
        <v>1.595963762486352E-6</v>
      </c>
      <c r="BQ5">
        <v>5.4520365803962384E-6</v>
      </c>
      <c r="BR5">
        <v>9.9853677694661599E-6</v>
      </c>
      <c r="BS5">
        <v>8.5752138029696647E-3</v>
      </c>
      <c r="BT5">
        <v>1.3827793159274616E-5</v>
      </c>
      <c r="BU5">
        <v>3.4802567931155009E-5</v>
      </c>
      <c r="BV5">
        <v>2.4288453930916207E-5</v>
      </c>
      <c r="BW5">
        <v>1.1016486951120896E-5</v>
      </c>
      <c r="BX5">
        <v>7.7792487900296692E-6</v>
      </c>
      <c r="BY5">
        <v>3.0310263809951721E-6</v>
      </c>
      <c r="BZ5">
        <v>2.3856291704760224E-5</v>
      </c>
      <c r="CA5">
        <v>3.8991102045388137E-5</v>
      </c>
      <c r="CB5">
        <v>3.0310263809951721E-6</v>
      </c>
      <c r="CC5">
        <v>3.5223669215156406E-5</v>
      </c>
      <c r="CD5">
        <v>1.5212718494694855E-5</v>
      </c>
      <c r="CE5">
        <v>2.5329644691867004E-6</v>
      </c>
      <c r="CF5">
        <v>1.3827793168275093E-5</v>
      </c>
      <c r="CG5">
        <v>8.9302307060279418E-6</v>
      </c>
      <c r="CH5">
        <v>1.2638138400689058E-5</v>
      </c>
      <c r="CI5">
        <v>1.0977479178109206E-5</v>
      </c>
      <c r="CJ5">
        <v>3.6994582160332357E-5</v>
      </c>
      <c r="CK5">
        <v>2.2304538447315281E-5</v>
      </c>
      <c r="CL5">
        <v>1.236683033312147E-6</v>
      </c>
      <c r="CM5">
        <v>4.7591220209142193E-6</v>
      </c>
      <c r="CN5">
        <v>1.132309409968002E-5</v>
      </c>
      <c r="CO5">
        <v>7.2549554488432477E-6</v>
      </c>
      <c r="CP5">
        <v>3.4802567938641005E-5</v>
      </c>
      <c r="CQ5">
        <v>4.87041287173238E-6</v>
      </c>
      <c r="CR5">
        <v>2.8178078309714846E-5</v>
      </c>
      <c r="CS5">
        <v>2.8178078309792909E-5</v>
      </c>
      <c r="CT5">
        <v>2.5329644691867004E-6</v>
      </c>
      <c r="CU5">
        <v>2.5329644691867004E-6</v>
      </c>
      <c r="CV5">
        <v>1.984991291891401E-5</v>
      </c>
      <c r="CW5">
        <v>2.8178078309714846E-5</v>
      </c>
      <c r="CX5">
        <v>2.8178078309792909E-5</v>
      </c>
      <c r="CY5">
        <v>1.2366830482072417E-6</v>
      </c>
      <c r="CZ5">
        <v>1.0448833943139729E-5</v>
      </c>
      <c r="DA5">
        <v>1.2965375150485348E-5</v>
      </c>
      <c r="DB5">
        <v>2.3856291691781023E-5</v>
      </c>
      <c r="DC5">
        <v>8.5591858637822042E-3</v>
      </c>
      <c r="DD5">
        <v>3.6994582131869014E-5</v>
      </c>
      <c r="DE5">
        <v>1.2638138397797274E-5</v>
      </c>
      <c r="DF5">
        <v>1.8151553063297521E-5</v>
      </c>
      <c r="DG5">
        <v>1.984991291891401E-5</v>
      </c>
      <c r="DH5">
        <v>1.2965375150485348E-5</v>
      </c>
      <c r="DI5">
        <v>2.4288453914778074E-5</v>
      </c>
      <c r="DJ5">
        <v>4.87041287173238E-6</v>
      </c>
      <c r="DK5">
        <v>2.8178078309792909E-5</v>
      </c>
      <c r="DL5">
        <v>7.7792487575972791E-6</v>
      </c>
      <c r="DM5">
        <v>3.5223669215156406E-5</v>
      </c>
      <c r="DN5">
        <v>2.49634194236654E-6</v>
      </c>
      <c r="DO5">
        <v>1.31425603364611E-5</v>
      </c>
      <c r="DP5">
        <v>1.1016486989437468E-5</v>
      </c>
      <c r="DQ5">
        <v>1.2259165273564019E-5</v>
      </c>
      <c r="DR5">
        <v>3.3194387469848152E-6</v>
      </c>
      <c r="DS5">
        <v>3.0459842378149915E-5</v>
      </c>
      <c r="DT5">
        <v>1.5212718455911642E-5</v>
      </c>
      <c r="DU5">
        <v>1.3827793159274616E-5</v>
      </c>
      <c r="DV5">
        <v>3.3194388011862502E-6</v>
      </c>
      <c r="DW5">
        <v>7.7792487575972791E-6</v>
      </c>
      <c r="DX5">
        <v>1.8151553035750112E-5</v>
      </c>
      <c r="DY5">
        <v>1.1016486951120896E-5</v>
      </c>
      <c r="DZ5">
        <v>3.0459842379926272E-5</v>
      </c>
      <c r="EA5">
        <v>2.3000753737179025E-6</v>
      </c>
      <c r="EB5">
        <v>1.595963762486352E-6</v>
      </c>
      <c r="EC5">
        <v>1.122899223498996E-5</v>
      </c>
      <c r="ED5">
        <v>2.3000753799351514E-6</v>
      </c>
      <c r="EE5">
        <v>1.2259165273564019E-5</v>
      </c>
      <c r="EF5">
        <v>1.1228992207179544E-5</v>
      </c>
      <c r="EG5">
        <v>2.5146532057766202E-6</v>
      </c>
      <c r="EH5">
        <v>4.6139873296320512E-6</v>
      </c>
      <c r="EI5">
        <v>5.9890148213093881E-6</v>
      </c>
      <c r="EJ5">
        <v>4.9981973384710665E-6</v>
      </c>
      <c r="EK5">
        <v>1.2352137812818645E-5</v>
      </c>
      <c r="EL5">
        <v>1.0987212159780455E-5</v>
      </c>
      <c r="EM5">
        <v>1.595963762486352E-6</v>
      </c>
      <c r="EN5">
        <v>5.9890148213093881E-6</v>
      </c>
      <c r="EO5">
        <v>1.246605655180134E-5</v>
      </c>
      <c r="EP5">
        <v>1.1408820350655973E-6</v>
      </c>
      <c r="EQ5">
        <v>9.2281388858417739E-6</v>
      </c>
      <c r="ER5">
        <v>9.2281388858417739E-6</v>
      </c>
      <c r="ES5">
        <v>1.0086807831934455E-5</v>
      </c>
      <c r="ET5">
        <v>5.9640011344168767E-6</v>
      </c>
      <c r="EU5">
        <v>7.5128458547624177E-6</v>
      </c>
      <c r="EV5">
        <v>4.87041287173238E-6</v>
      </c>
      <c r="EW5">
        <v>1.1408820350655973E-6</v>
      </c>
      <c r="EX5">
        <v>1.9849912973768369E-5</v>
      </c>
      <c r="EY5">
        <v>7.5128458252721186E-6</v>
      </c>
      <c r="EZ5">
        <v>4.9981973384710665E-6</v>
      </c>
      <c r="FA5">
        <v>4.87041287173238E-6</v>
      </c>
      <c r="FB5">
        <v>1.984991291891401E-5</v>
      </c>
      <c r="FC5">
        <v>1.548844690855242E-6</v>
      </c>
      <c r="FD5">
        <v>1.3091266896678166E-5</v>
      </c>
      <c r="FE5">
        <v>1.3091266896678166E-5</v>
      </c>
      <c r="FF5">
        <v>7.5128458252721186E-6</v>
      </c>
      <c r="FG5">
        <v>4.87041287173238E-6</v>
      </c>
      <c r="FH5">
        <v>1.1408820350655973E-6</v>
      </c>
      <c r="FI5">
        <v>1.5959637948981253E-6</v>
      </c>
      <c r="FJ5">
        <v>9.7968302042708276E-6</v>
      </c>
      <c r="FK5">
        <v>4.87041287173238E-6</v>
      </c>
      <c r="FL5">
        <v>1.0448833943139729E-5</v>
      </c>
      <c r="FM5">
        <v>7.5128458252721186E-6</v>
      </c>
      <c r="FN5">
        <v>4.87041287173238E-6</v>
      </c>
      <c r="FO5">
        <v>2.1485763156416874E-6</v>
      </c>
      <c r="FP5">
        <v>2.2184547244401883E-6</v>
      </c>
      <c r="FQ5">
        <v>4.5778979008949058E-6</v>
      </c>
      <c r="FR5">
        <v>4.759122019642667E-6</v>
      </c>
      <c r="FS5">
        <v>1.1323094077114109E-5</v>
      </c>
      <c r="FT5">
        <v>1.5212718455911642E-5</v>
      </c>
      <c r="FU5">
        <v>3.522366920064068E-5</v>
      </c>
      <c r="FV5">
        <v>1.2259165273564019E-5</v>
      </c>
      <c r="FW5">
        <v>1.2259165273564019E-5</v>
      </c>
      <c r="FX5">
        <v>2.4615461370558478E-5</v>
      </c>
      <c r="FY5">
        <v>3.8991102045388137E-5</v>
      </c>
      <c r="FZ5">
        <v>3.8991102087493346E-5</v>
      </c>
      <c r="GA5">
        <v>9.7785189408607457E-6</v>
      </c>
      <c r="GB5">
        <v>2.4615461399495204E-5</v>
      </c>
      <c r="GC5">
        <v>7.2549554733236654E-6</v>
      </c>
      <c r="SZ5" t="s">
        <v>753</v>
      </c>
      <c r="TA5">
        <v>6.1041799176E-2</v>
      </c>
      <c r="TB5" t="s">
        <v>741</v>
      </c>
      <c r="TC5">
        <v>2.6965254399999994E-4</v>
      </c>
      <c r="TD5" t="s">
        <v>741</v>
      </c>
      <c r="TE5">
        <v>2.6965254399999994E-4</v>
      </c>
      <c r="TN5" t="s">
        <v>746</v>
      </c>
      <c r="TO5">
        <v>0.14280749848500002</v>
      </c>
      <c r="TP5" t="s">
        <v>743</v>
      </c>
      <c r="TQ5">
        <v>0.13305366766499999</v>
      </c>
      <c r="TR5" t="s">
        <v>743</v>
      </c>
      <c r="TS5">
        <v>0.13305366766499999</v>
      </c>
      <c r="TV5" t="s">
        <v>750</v>
      </c>
      <c r="TW5">
        <v>6.2270804592000004E-2</v>
      </c>
      <c r="TX5" t="s">
        <v>749</v>
      </c>
      <c r="TY5">
        <v>0.24446800326600002</v>
      </c>
      <c r="TZ5" t="s">
        <v>767</v>
      </c>
      <c r="UA5">
        <v>0.27741526252133814</v>
      </c>
      <c r="UB5" t="s">
        <v>769</v>
      </c>
      <c r="UC5">
        <v>0.27707297753137095</v>
      </c>
      <c r="UD5" t="s">
        <v>767</v>
      </c>
      <c r="UE5">
        <v>0.27775844338804295</v>
      </c>
      <c r="UF5" t="s">
        <v>760</v>
      </c>
      <c r="UG5">
        <v>9.9370543263999994E-2</v>
      </c>
      <c r="UH5" t="s">
        <v>75</v>
      </c>
      <c r="UI5">
        <v>0.3201930165758971</v>
      </c>
      <c r="UJ5" t="s">
        <v>757</v>
      </c>
      <c r="UK5">
        <v>0.21280962494400002</v>
      </c>
      <c r="UL5" t="s">
        <v>760</v>
      </c>
      <c r="UM5">
        <v>9.9370681383000009E-2</v>
      </c>
      <c r="UN5" t="s">
        <v>759</v>
      </c>
      <c r="UO5">
        <v>0.13329001584</v>
      </c>
      <c r="UP5" t="s">
        <v>759</v>
      </c>
      <c r="UQ5">
        <v>0.13329001584</v>
      </c>
      <c r="UR5" t="s">
        <v>573</v>
      </c>
      <c r="US5">
        <v>2.400754423024668E-6</v>
      </c>
      <c r="UT5" t="s">
        <v>573</v>
      </c>
      <c r="UU5">
        <v>2.400754423024668E-6</v>
      </c>
      <c r="UV5" t="s">
        <v>573</v>
      </c>
      <c r="UW5">
        <v>2.400754423024668E-6</v>
      </c>
      <c r="UX5" t="s">
        <v>573</v>
      </c>
      <c r="UY5">
        <v>2.400754423024668E-6</v>
      </c>
      <c r="UZ5" t="s">
        <v>573</v>
      </c>
      <c r="VA5">
        <v>2.400754423024668E-6</v>
      </c>
      <c r="VB5" t="s">
        <v>573</v>
      </c>
      <c r="VC5">
        <v>2.400754423024668E-6</v>
      </c>
    </row>
    <row r="6" spans="1:575" x14ac:dyDescent="0.4">
      <c r="A6" t="s">
        <v>35</v>
      </c>
      <c r="B6" t="s">
        <v>121</v>
      </c>
      <c r="C6">
        <v>124</v>
      </c>
      <c r="D6">
        <v>7.2708067278084128E-3</v>
      </c>
      <c r="E6" t="s">
        <v>238</v>
      </c>
      <c r="F6" t="s">
        <v>242</v>
      </c>
      <c r="G6" t="s">
        <v>904</v>
      </c>
      <c r="H6" t="s">
        <v>258</v>
      </c>
      <c r="I6" t="s">
        <v>905</v>
      </c>
      <c r="J6" t="s">
        <v>906</v>
      </c>
      <c r="K6" t="s">
        <v>995</v>
      </c>
      <c r="L6" t="s">
        <v>1035</v>
      </c>
      <c r="M6" t="s">
        <v>203</v>
      </c>
      <c r="N6" t="s">
        <v>907</v>
      </c>
      <c r="O6" t="s">
        <v>996</v>
      </c>
      <c r="P6" t="s">
        <v>196</v>
      </c>
      <c r="Q6" t="s">
        <v>909</v>
      </c>
      <c r="R6" t="s">
        <v>176</v>
      </c>
      <c r="S6" t="s">
        <v>462</v>
      </c>
      <c r="T6" t="s">
        <v>178</v>
      </c>
      <c r="U6" t="s">
        <v>484</v>
      </c>
      <c r="V6" t="s">
        <v>500</v>
      </c>
      <c r="W6" t="s">
        <v>224</v>
      </c>
      <c r="X6" t="s">
        <v>910</v>
      </c>
      <c r="Y6" t="s">
        <v>183</v>
      </c>
      <c r="Z6" t="s">
        <v>911</v>
      </c>
      <c r="AA6" t="s">
        <v>998</v>
      </c>
      <c r="AB6" t="s">
        <v>252</v>
      </c>
      <c r="AC6" t="s">
        <v>915</v>
      </c>
      <c r="AD6" t="s">
        <v>288</v>
      </c>
      <c r="AE6" t="s">
        <v>347</v>
      </c>
      <c r="AF6" t="s">
        <v>346</v>
      </c>
      <c r="AG6" t="s">
        <v>261</v>
      </c>
      <c r="AH6" t="s">
        <v>621</v>
      </c>
      <c r="AI6" t="s">
        <v>201</v>
      </c>
      <c r="AJ6" t="s">
        <v>919</v>
      </c>
      <c r="AK6" t="s">
        <v>1000</v>
      </c>
      <c r="AL6" t="s">
        <v>251</v>
      </c>
      <c r="AM6" t="s">
        <v>121</v>
      </c>
      <c r="AN6" t="s">
        <v>920</v>
      </c>
      <c r="AO6" t="s">
        <v>264</v>
      </c>
      <c r="AP6" t="s">
        <v>1002</v>
      </c>
      <c r="AQ6" t="s">
        <v>610</v>
      </c>
      <c r="AR6" t="s">
        <v>921</v>
      </c>
      <c r="AS6" t="s">
        <v>321</v>
      </c>
      <c r="AT6" t="s">
        <v>1023</v>
      </c>
      <c r="AU6" t="s">
        <v>1003</v>
      </c>
      <c r="AV6" t="s">
        <v>745</v>
      </c>
      <c r="AW6" t="s">
        <v>342</v>
      </c>
      <c r="AX6" t="s">
        <v>900</v>
      </c>
      <c r="AY6" t="s">
        <v>924</v>
      </c>
      <c r="AZ6" t="s">
        <v>1004</v>
      </c>
      <c r="BA6" t="s">
        <v>927</v>
      </c>
      <c r="BB6" t="s">
        <v>1077</v>
      </c>
      <c r="BC6" t="s">
        <v>1078</v>
      </c>
      <c r="BD6" t="s">
        <v>928</v>
      </c>
      <c r="BE6" t="s">
        <v>929</v>
      </c>
      <c r="BF6" t="s">
        <v>358</v>
      </c>
      <c r="BG6" t="s">
        <v>930</v>
      </c>
      <c r="BH6" t="s">
        <v>931</v>
      </c>
      <c r="BI6" t="s">
        <v>932</v>
      </c>
      <c r="BJ6" t="s">
        <v>1007</v>
      </c>
      <c r="BK6" t="s">
        <v>933</v>
      </c>
      <c r="BL6" t="s">
        <v>935</v>
      </c>
      <c r="BM6" t="s">
        <v>937</v>
      </c>
      <c r="BN6" t="s">
        <v>938</v>
      </c>
      <c r="BO6" t="s">
        <v>192</v>
      </c>
      <c r="BP6" t="s">
        <v>1008</v>
      </c>
      <c r="BQ6" t="s">
        <v>1009</v>
      </c>
      <c r="BR6" t="s">
        <v>940</v>
      </c>
      <c r="BS6" t="s">
        <v>1026</v>
      </c>
      <c r="BT6" t="s">
        <v>195</v>
      </c>
      <c r="BU6" t="s">
        <v>943</v>
      </c>
      <c r="BV6" t="s">
        <v>944</v>
      </c>
      <c r="BW6" t="s">
        <v>950</v>
      </c>
      <c r="BX6" t="s">
        <v>951</v>
      </c>
      <c r="BY6" t="s">
        <v>337</v>
      </c>
      <c r="BZ6" t="s">
        <v>394</v>
      </c>
      <c r="CA6" t="s">
        <v>955</v>
      </c>
      <c r="CB6" t="s">
        <v>119</v>
      </c>
      <c r="CC6" t="s">
        <v>956</v>
      </c>
      <c r="CD6" t="s">
        <v>957</v>
      </c>
      <c r="CE6" t="s">
        <v>958</v>
      </c>
      <c r="CF6" t="s">
        <v>960</v>
      </c>
      <c r="CG6" t="s">
        <v>962</v>
      </c>
      <c r="CH6" t="s">
        <v>964</v>
      </c>
      <c r="CI6" t="s">
        <v>966</v>
      </c>
      <c r="CJ6" t="s">
        <v>570</v>
      </c>
      <c r="CK6" t="s">
        <v>372</v>
      </c>
      <c r="CL6" t="s">
        <v>529</v>
      </c>
      <c r="CM6" t="s">
        <v>274</v>
      </c>
      <c r="CN6" t="s">
        <v>35</v>
      </c>
      <c r="CO6" t="s">
        <v>967</v>
      </c>
      <c r="CP6" t="s">
        <v>968</v>
      </c>
      <c r="CQ6" t="s">
        <v>969</v>
      </c>
      <c r="CR6" t="s">
        <v>1028</v>
      </c>
      <c r="CS6" t="s">
        <v>970</v>
      </c>
      <c r="CT6" t="s">
        <v>971</v>
      </c>
      <c r="CU6" t="s">
        <v>552</v>
      </c>
      <c r="CV6" t="s">
        <v>972</v>
      </c>
      <c r="CW6" t="s">
        <v>1013</v>
      </c>
      <c r="CX6" t="s">
        <v>973</v>
      </c>
      <c r="CY6" t="s">
        <v>84</v>
      </c>
      <c r="CZ6" t="s">
        <v>974</v>
      </c>
      <c r="DA6" t="s">
        <v>439</v>
      </c>
      <c r="DB6" t="s">
        <v>1014</v>
      </c>
      <c r="DC6" t="s">
        <v>1015</v>
      </c>
      <c r="DD6" t="s">
        <v>1059</v>
      </c>
      <c r="DE6" t="s">
        <v>469</v>
      </c>
      <c r="DF6" t="s">
        <v>475</v>
      </c>
      <c r="DG6" t="s">
        <v>551</v>
      </c>
      <c r="DH6" t="s">
        <v>980</v>
      </c>
      <c r="DI6" t="s">
        <v>983</v>
      </c>
      <c r="DJ6" t="s">
        <v>683</v>
      </c>
      <c r="DK6" t="s">
        <v>591</v>
      </c>
      <c r="DL6" t="s">
        <v>1017</v>
      </c>
      <c r="DM6" t="s">
        <v>50</v>
      </c>
      <c r="DN6" t="s">
        <v>985</v>
      </c>
      <c r="DO6" t="s">
        <v>677</v>
      </c>
      <c r="DP6" t="s">
        <v>611</v>
      </c>
      <c r="DQ6" t="s">
        <v>612</v>
      </c>
      <c r="DR6" t="s">
        <v>989</v>
      </c>
      <c r="DS6" t="s">
        <v>344</v>
      </c>
      <c r="DT6" t="s">
        <v>350</v>
      </c>
      <c r="DU6" t="s">
        <v>138</v>
      </c>
      <c r="DV6" t="s">
        <v>990</v>
      </c>
      <c r="DW6" t="s">
        <v>991</v>
      </c>
      <c r="DX6" t="s">
        <v>534</v>
      </c>
      <c r="SZ6" t="s">
        <v>76</v>
      </c>
      <c r="TA6">
        <v>8.5037748609374049</v>
      </c>
      <c r="TB6" t="s">
        <v>776</v>
      </c>
      <c r="TC6">
        <v>9.2639492632999976E-2</v>
      </c>
      <c r="TD6" t="s">
        <v>776</v>
      </c>
      <c r="TE6">
        <v>9.2639492632999976E-2</v>
      </c>
      <c r="TN6" t="s">
        <v>26</v>
      </c>
      <c r="TO6">
        <v>25.302402242926657</v>
      </c>
      <c r="TP6" t="s">
        <v>777</v>
      </c>
      <c r="TQ6">
        <v>21.633758873164954</v>
      </c>
      <c r="TR6" t="s">
        <v>777</v>
      </c>
      <c r="TS6">
        <v>21.633758873164954</v>
      </c>
      <c r="TV6" t="s">
        <v>332</v>
      </c>
      <c r="TW6">
        <v>0.18324835790399999</v>
      </c>
      <c r="TX6" t="s">
        <v>458</v>
      </c>
      <c r="TY6">
        <v>8.8306835448211132</v>
      </c>
      <c r="TZ6" t="s">
        <v>794</v>
      </c>
      <c r="UA6">
        <v>2.00003861E-4</v>
      </c>
      <c r="UB6" t="s">
        <v>797</v>
      </c>
      <c r="UC6">
        <v>1.236886E-6</v>
      </c>
      <c r="UD6" t="s">
        <v>794</v>
      </c>
      <c r="UE6">
        <v>2.0025127899999995E-4</v>
      </c>
      <c r="UF6" t="s">
        <v>787</v>
      </c>
      <c r="UG6">
        <v>24.060839971818847</v>
      </c>
      <c r="UH6" t="s">
        <v>785</v>
      </c>
      <c r="UI6">
        <v>4.8131606399984608E-4</v>
      </c>
      <c r="UJ6" t="s">
        <v>782</v>
      </c>
      <c r="UK6">
        <v>3.7447736850708679E-3</v>
      </c>
      <c r="UL6" t="s">
        <v>785</v>
      </c>
      <c r="UM6">
        <v>4.8131673299996522E-4</v>
      </c>
      <c r="UN6" t="s">
        <v>785</v>
      </c>
      <c r="UO6">
        <v>4.8131606399985649E-4</v>
      </c>
      <c r="UP6" t="s">
        <v>785</v>
      </c>
      <c r="UQ6">
        <v>4.8131606400006157E-4</v>
      </c>
      <c r="UR6" t="s">
        <v>144</v>
      </c>
      <c r="US6">
        <v>4.1582444035483197E-6</v>
      </c>
      <c r="UT6" t="s">
        <v>144</v>
      </c>
      <c r="UU6">
        <v>4.1582444035483197E-6</v>
      </c>
      <c r="UV6" t="s">
        <v>144</v>
      </c>
      <c r="UW6">
        <v>4.1582444035483197E-6</v>
      </c>
      <c r="UX6" t="s">
        <v>144</v>
      </c>
      <c r="UY6">
        <v>4.1582444035483197E-6</v>
      </c>
      <c r="UZ6" t="s">
        <v>144</v>
      </c>
      <c r="VA6">
        <v>4.1582444035483197E-6</v>
      </c>
      <c r="VB6" t="s">
        <v>144</v>
      </c>
      <c r="VC6">
        <v>4.1582444035483197E-6</v>
      </c>
    </row>
    <row r="7" spans="1:575" x14ac:dyDescent="0.4">
      <c r="E7">
        <v>3.3975924581817011E-6</v>
      </c>
      <c r="F7">
        <v>6.7951849163634022E-6</v>
      </c>
      <c r="G7">
        <v>3.4008506719789992E-6</v>
      </c>
      <c r="H7">
        <v>3.3975924581817011E-6</v>
      </c>
      <c r="I7">
        <v>4.3217649126920527E-6</v>
      </c>
      <c r="J7">
        <v>1.950661953742383E-6</v>
      </c>
      <c r="K7">
        <v>4.8766851300559994E-6</v>
      </c>
      <c r="L7">
        <v>1.1884712959071938E-6</v>
      </c>
      <c r="M7">
        <v>1.8671951238502515E-6</v>
      </c>
      <c r="N7">
        <v>2.2487665639284865E-6</v>
      </c>
      <c r="O7">
        <v>7.9598818096826562E-6</v>
      </c>
      <c r="P7">
        <v>1.9186744023465263E-6</v>
      </c>
      <c r="Q7">
        <v>1.3117475269624542E-6</v>
      </c>
      <c r="R7">
        <v>6.1925931779388944E-6</v>
      </c>
      <c r="S7">
        <v>6.3911752070933137E-6</v>
      </c>
      <c r="T7">
        <v>3.9939413196363509E-6</v>
      </c>
      <c r="U7">
        <v>3.3975924581817011E-6</v>
      </c>
      <c r="V7">
        <v>6.7951849163634022E-6</v>
      </c>
      <c r="W7">
        <v>7.486424147946924E-6</v>
      </c>
      <c r="X7">
        <v>4.2448681449105963E-6</v>
      </c>
      <c r="Y7">
        <v>6.5826292390616659E-6</v>
      </c>
      <c r="Z7">
        <v>3.2297957442226771E-6</v>
      </c>
      <c r="AA7">
        <v>2.0147742143148892E-6</v>
      </c>
      <c r="AB7">
        <v>1.3450310788094832E-6</v>
      </c>
      <c r="AC7">
        <v>2.9903245351143144E-6</v>
      </c>
      <c r="AD7">
        <v>2.1068048790678917E-6</v>
      </c>
      <c r="AE7">
        <v>3.7171668156534103E-6</v>
      </c>
      <c r="AF7">
        <v>1.9186744023465263E-6</v>
      </c>
      <c r="AG7">
        <v>1.1646969799161688E-6</v>
      </c>
      <c r="AH7">
        <v>3.3975924581817011E-6</v>
      </c>
      <c r="AI7">
        <v>1.9076124675504462E-6</v>
      </c>
      <c r="AJ7">
        <v>1.9076124675504462E-6</v>
      </c>
      <c r="AK7">
        <v>1.9186744023465263E-6</v>
      </c>
      <c r="AL7">
        <v>1.1646969806378138E-6</v>
      </c>
      <c r="AM7">
        <v>1.1477577624609075E-3</v>
      </c>
      <c r="AN7">
        <v>1.3117475525554937E-6</v>
      </c>
      <c r="AO7">
        <v>1.1646969824141706E-6</v>
      </c>
      <c r="AP7">
        <v>3.3957114724935539E-6</v>
      </c>
      <c r="AQ7">
        <v>1.9076124675504462E-6</v>
      </c>
      <c r="AR7">
        <v>1.9076124675504462E-6</v>
      </c>
      <c r="AS7">
        <v>1.9043542537622304E-6</v>
      </c>
      <c r="AT7">
        <v>1.1477577624609075E-3</v>
      </c>
      <c r="AU7">
        <v>1.3355218673859887E-6</v>
      </c>
      <c r="AV7">
        <v>3.3975924581817011E-6</v>
      </c>
      <c r="AW7">
        <v>1.1477577624609075E-3</v>
      </c>
      <c r="AX7">
        <v>1.1473630218234113E-3</v>
      </c>
      <c r="AY7">
        <v>3.9939413196363509E-6</v>
      </c>
      <c r="AZ7">
        <v>3.3957114724935539E-6</v>
      </c>
      <c r="BA7">
        <v>1.7879017572761113E-6</v>
      </c>
      <c r="BB7">
        <v>2.014774167946598E-6</v>
      </c>
      <c r="BC7">
        <v>1.1884712876053527E-6</v>
      </c>
      <c r="BD7">
        <v>6.1925931779388944E-6</v>
      </c>
      <c r="BE7">
        <v>4.3217649126920527E-6</v>
      </c>
      <c r="BF7">
        <v>1.0457732741997461E-6</v>
      </c>
      <c r="BG7">
        <v>1.3842002317687729E-6</v>
      </c>
      <c r="BH7">
        <v>4.2448681369933183E-6</v>
      </c>
      <c r="BI7">
        <v>6.3944335004402497E-6</v>
      </c>
      <c r="BJ7">
        <v>7.9598818274462246E-6</v>
      </c>
      <c r="BK7">
        <v>2.7068743975178222E-6</v>
      </c>
      <c r="BL7">
        <v>1.7879017377708806E-6</v>
      </c>
      <c r="BM7">
        <v>2.2487665773951449E-6</v>
      </c>
      <c r="BN7">
        <v>1.950661953742383E-6</v>
      </c>
      <c r="BO7">
        <v>6.5826292257042951E-6</v>
      </c>
      <c r="BP7">
        <v>4.8766851250547916E-6</v>
      </c>
      <c r="BQ7">
        <v>2.014774167946598E-6</v>
      </c>
      <c r="BR7">
        <v>1.3117474964019493E-6</v>
      </c>
      <c r="BS7">
        <v>1.1884712876053527E-6</v>
      </c>
      <c r="BT7">
        <v>6.1925932186568389E-6</v>
      </c>
      <c r="BU7">
        <v>5.0138650443693616E-6</v>
      </c>
      <c r="BV7">
        <v>5.0138650067310664E-6</v>
      </c>
      <c r="BW7">
        <v>1.9653791696327971E-6</v>
      </c>
      <c r="BX7">
        <v>5.0138650443693616E-6</v>
      </c>
      <c r="BY7">
        <v>5.0138650443693616E-6</v>
      </c>
      <c r="BZ7">
        <v>2.2893383136378071E-6</v>
      </c>
      <c r="CA7">
        <v>4.2448681449105963E-6</v>
      </c>
      <c r="CB7">
        <v>2.851930608682024E-6</v>
      </c>
      <c r="CC7">
        <v>6.5826292390616659E-6</v>
      </c>
      <c r="CD7">
        <v>2.2487665639284865E-6</v>
      </c>
      <c r="CE7">
        <v>3.2297957442226771E-6</v>
      </c>
      <c r="CF7">
        <v>1.9653791696327971E-6</v>
      </c>
      <c r="CG7">
        <v>4.3217648908466799E-6</v>
      </c>
      <c r="CH7">
        <v>5.0138650443693616E-6</v>
      </c>
      <c r="CI7">
        <v>1.3842002633563527E-6</v>
      </c>
      <c r="CJ7">
        <v>7.9598818274462246E-6</v>
      </c>
      <c r="CK7">
        <v>1.1477577624609075E-3</v>
      </c>
      <c r="CL7">
        <v>1.045773255254831E-6</v>
      </c>
      <c r="CM7">
        <v>1.9076124675504462E-6</v>
      </c>
      <c r="CN7">
        <v>1.1477577624609075E-3</v>
      </c>
      <c r="CO7">
        <v>5.419870603873278E-6</v>
      </c>
      <c r="CP7">
        <v>2.7068743459913308E-6</v>
      </c>
      <c r="CQ7">
        <v>1.7879017572761113E-6</v>
      </c>
      <c r="CR7">
        <v>1.1884713215002333E-6</v>
      </c>
      <c r="CS7">
        <v>1.3842002633563527E-6</v>
      </c>
      <c r="CT7">
        <v>3.2297957659466192E-6</v>
      </c>
      <c r="CU7">
        <v>1.0457732741997461E-6</v>
      </c>
      <c r="CV7">
        <v>5.4198706273256552E-6</v>
      </c>
      <c r="CW7">
        <v>3.3957114724935539E-6</v>
      </c>
      <c r="CX7">
        <v>1.6952992923623123E-6</v>
      </c>
      <c r="CY7">
        <v>1.9076124675504462E-6</v>
      </c>
      <c r="CZ7">
        <v>1.6952992609731155E-6</v>
      </c>
      <c r="DA7">
        <v>3.3957114724935539E-6</v>
      </c>
      <c r="DB7">
        <v>1.136672440657082E-6</v>
      </c>
      <c r="DC7">
        <v>1.9186744023465263E-6</v>
      </c>
      <c r="DD7">
        <v>2.7068743975178222E-6</v>
      </c>
      <c r="DE7">
        <v>1.9076124780287677E-6</v>
      </c>
      <c r="DF7">
        <v>1.9076124780287677E-6</v>
      </c>
      <c r="DG7">
        <v>1.0019345552905693E-6</v>
      </c>
      <c r="DH7">
        <v>1.9653791696327971E-6</v>
      </c>
      <c r="DI7">
        <v>1.9653791696327971E-6</v>
      </c>
      <c r="DJ7">
        <v>1.3274594068628283E-6</v>
      </c>
      <c r="DK7">
        <v>2.3293939621533977E-6</v>
      </c>
      <c r="DL7">
        <v>3.3957114737859229E-6</v>
      </c>
      <c r="DM7">
        <v>7.0292036777004887E-6</v>
      </c>
      <c r="DN7">
        <v>2.2893383136378071E-6</v>
      </c>
      <c r="DO7">
        <v>7.9598818096826562E-6</v>
      </c>
      <c r="DP7">
        <v>1.9076124675504462E-6</v>
      </c>
      <c r="DQ7">
        <v>1.9076124675504462E-6</v>
      </c>
      <c r="DR7">
        <v>2.9903245604145923E-6</v>
      </c>
      <c r="DS7">
        <v>6.3944335004402497E-6</v>
      </c>
      <c r="DT7">
        <v>6.3944335124688223E-6</v>
      </c>
      <c r="DU7">
        <v>7.0259454639031906E-6</v>
      </c>
      <c r="DV7">
        <v>2.9903245351143144E-6</v>
      </c>
      <c r="DW7">
        <v>1.3117475269624542E-6</v>
      </c>
      <c r="DX7">
        <v>3.9390901065416983E-6</v>
      </c>
      <c r="SZ7" t="s">
        <v>27</v>
      </c>
      <c r="TA7">
        <v>0.22990808875989754</v>
      </c>
      <c r="TB7" t="s">
        <v>777</v>
      </c>
      <c r="TC7">
        <v>5.1298920391888352</v>
      </c>
      <c r="TD7" t="s">
        <v>777</v>
      </c>
      <c r="TE7">
        <v>5.1298920391888352</v>
      </c>
      <c r="TN7" t="s">
        <v>272</v>
      </c>
      <c r="TO7">
        <v>1.9271797857836646</v>
      </c>
      <c r="TP7" t="s">
        <v>778</v>
      </c>
      <c r="TQ7">
        <v>53.474359350950678</v>
      </c>
      <c r="TR7" t="s">
        <v>778</v>
      </c>
      <c r="TS7">
        <v>53.474359350950678</v>
      </c>
      <c r="TV7" t="s">
        <v>76</v>
      </c>
      <c r="TW7">
        <v>1.4651302010176721</v>
      </c>
      <c r="TX7" t="s">
        <v>332</v>
      </c>
      <c r="TY7">
        <v>0.18324835790399999</v>
      </c>
      <c r="TZ7" t="s">
        <v>797</v>
      </c>
      <c r="UA7">
        <v>1.238414E-6</v>
      </c>
      <c r="UB7" t="s">
        <v>798</v>
      </c>
      <c r="UC7">
        <v>0.25030698032477505</v>
      </c>
      <c r="UD7" t="s">
        <v>797</v>
      </c>
      <c r="UE7">
        <v>1.2399459999999998E-6</v>
      </c>
      <c r="UF7" t="s">
        <v>789</v>
      </c>
      <c r="UG7">
        <v>0.140432775008</v>
      </c>
      <c r="UH7" t="s">
        <v>77</v>
      </c>
      <c r="UI7">
        <v>0.36916937316454196</v>
      </c>
      <c r="UJ7" t="s">
        <v>30</v>
      </c>
      <c r="UK7">
        <v>0.14043297020100001</v>
      </c>
      <c r="UL7" t="s">
        <v>77</v>
      </c>
      <c r="UM7">
        <v>0.36917425126351522</v>
      </c>
      <c r="UN7" t="s">
        <v>77</v>
      </c>
      <c r="UO7">
        <v>0.3692084871408714</v>
      </c>
      <c r="UP7" t="s">
        <v>77</v>
      </c>
      <c r="UQ7">
        <v>0.36920848713618876</v>
      </c>
      <c r="UR7" t="s">
        <v>105</v>
      </c>
      <c r="US7">
        <v>5.0695084057229005E-6</v>
      </c>
      <c r="UT7" t="s">
        <v>105</v>
      </c>
      <c r="UU7">
        <v>5.0695084057229005E-6</v>
      </c>
      <c r="UV7" t="s">
        <v>105</v>
      </c>
      <c r="UW7">
        <v>5.0695084057229005E-6</v>
      </c>
      <c r="UX7" t="s">
        <v>105</v>
      </c>
      <c r="UY7">
        <v>5.0695084057229005E-6</v>
      </c>
      <c r="UZ7" t="s">
        <v>105</v>
      </c>
      <c r="VA7">
        <v>5.0695084057229005E-6</v>
      </c>
      <c r="VB7" t="s">
        <v>105</v>
      </c>
      <c r="VC7">
        <v>5.0695084057229005E-6</v>
      </c>
    </row>
    <row r="8" spans="1:575" x14ac:dyDescent="0.4">
      <c r="A8" t="s">
        <v>37</v>
      </c>
      <c r="B8" t="s">
        <v>123</v>
      </c>
      <c r="C8">
        <v>218</v>
      </c>
      <c r="D8">
        <v>15.1420869178709</v>
      </c>
      <c r="E8" t="s">
        <v>1</v>
      </c>
      <c r="F8" t="s">
        <v>238</v>
      </c>
      <c r="G8" t="s">
        <v>242</v>
      </c>
      <c r="H8" t="s">
        <v>904</v>
      </c>
      <c r="I8" t="s">
        <v>258</v>
      </c>
      <c r="J8" t="s">
        <v>271</v>
      </c>
      <c r="K8" t="s">
        <v>291</v>
      </c>
      <c r="L8" t="s">
        <v>298</v>
      </c>
      <c r="M8" t="s">
        <v>1034</v>
      </c>
      <c r="N8" t="s">
        <v>905</v>
      </c>
      <c r="O8" t="s">
        <v>1079</v>
      </c>
      <c r="P8" t="s">
        <v>1080</v>
      </c>
      <c r="Q8" t="s">
        <v>211</v>
      </c>
      <c r="R8" t="s">
        <v>3</v>
      </c>
      <c r="S8" t="s">
        <v>318</v>
      </c>
      <c r="T8" t="s">
        <v>193</v>
      </c>
      <c r="U8" t="s">
        <v>214</v>
      </c>
      <c r="V8" t="s">
        <v>368</v>
      </c>
      <c r="W8" t="s">
        <v>235</v>
      </c>
      <c r="X8" t="s">
        <v>196</v>
      </c>
      <c r="Y8" t="s">
        <v>909</v>
      </c>
      <c r="Z8" t="s">
        <v>462</v>
      </c>
      <c r="AA8" t="s">
        <v>178</v>
      </c>
      <c r="AB8" t="s">
        <v>1036</v>
      </c>
      <c r="AC8" t="s">
        <v>484</v>
      </c>
      <c r="AD8" t="s">
        <v>500</v>
      </c>
      <c r="AE8" t="s">
        <v>224</v>
      </c>
      <c r="AF8" t="s">
        <v>1081</v>
      </c>
      <c r="AG8" t="s">
        <v>513</v>
      </c>
      <c r="AH8" t="s">
        <v>515</v>
      </c>
      <c r="AI8" t="s">
        <v>183</v>
      </c>
      <c r="AJ8" t="s">
        <v>517</v>
      </c>
      <c r="AK8" t="s">
        <v>521</v>
      </c>
      <c r="AL8" t="s">
        <v>524</v>
      </c>
      <c r="AM8" t="s">
        <v>530</v>
      </c>
      <c r="AN8" t="s">
        <v>252</v>
      </c>
      <c r="AO8" t="s">
        <v>296</v>
      </c>
      <c r="AP8" t="s">
        <v>1082</v>
      </c>
      <c r="AQ8" t="s">
        <v>563</v>
      </c>
      <c r="AR8" t="s">
        <v>569</v>
      </c>
      <c r="AS8" t="s">
        <v>571</v>
      </c>
      <c r="AT8" t="s">
        <v>581</v>
      </c>
      <c r="AU8" t="s">
        <v>262</v>
      </c>
      <c r="AV8" t="s">
        <v>259</v>
      </c>
      <c r="AW8" t="s">
        <v>347</v>
      </c>
      <c r="AX8" t="s">
        <v>309</v>
      </c>
      <c r="AY8" t="s">
        <v>6</v>
      </c>
      <c r="AZ8" t="s">
        <v>7</v>
      </c>
      <c r="BA8" t="s">
        <v>8</v>
      </c>
      <c r="BB8" t="s">
        <v>294</v>
      </c>
      <c r="BC8" t="s">
        <v>1051</v>
      </c>
      <c r="BD8" t="s">
        <v>261</v>
      </c>
      <c r="BE8" t="s">
        <v>621</v>
      </c>
      <c r="BF8" t="s">
        <v>622</v>
      </c>
      <c r="BG8" t="s">
        <v>390</v>
      </c>
      <c r="BH8" t="s">
        <v>123</v>
      </c>
      <c r="BI8" t="s">
        <v>124</v>
      </c>
      <c r="BJ8" t="s">
        <v>10</v>
      </c>
      <c r="BK8" t="s">
        <v>254</v>
      </c>
      <c r="BL8" t="s">
        <v>12</v>
      </c>
      <c r="BM8" t="s">
        <v>637</v>
      </c>
      <c r="BN8" t="s">
        <v>13</v>
      </c>
      <c r="BO8" t="s">
        <v>14</v>
      </c>
      <c r="BP8" t="s">
        <v>919</v>
      </c>
      <c r="BQ8" t="s">
        <v>644</v>
      </c>
      <c r="BR8" t="s">
        <v>649</v>
      </c>
      <c r="BS8" t="s">
        <v>653</v>
      </c>
      <c r="BT8" t="s">
        <v>654</v>
      </c>
      <c r="BU8" t="s">
        <v>18</v>
      </c>
      <c r="BV8" t="s">
        <v>297</v>
      </c>
      <c r="BW8" t="s">
        <v>664</v>
      </c>
      <c r="BX8" t="s">
        <v>666</v>
      </c>
      <c r="BY8" t="s">
        <v>1001</v>
      </c>
      <c r="BZ8" t="s">
        <v>19</v>
      </c>
      <c r="CA8" t="s">
        <v>481</v>
      </c>
      <c r="CB8" t="s">
        <v>97</v>
      </c>
      <c r="CC8" t="s">
        <v>22</v>
      </c>
      <c r="CD8" t="s">
        <v>689</v>
      </c>
      <c r="CE8" t="s">
        <v>921</v>
      </c>
      <c r="CF8" t="s">
        <v>700</v>
      </c>
      <c r="CG8" t="s">
        <v>701</v>
      </c>
      <c r="CH8" t="s">
        <v>704</v>
      </c>
      <c r="CI8" t="s">
        <v>716</v>
      </c>
      <c r="CJ8" t="s">
        <v>24</v>
      </c>
      <c r="CK8" t="s">
        <v>726</v>
      </c>
      <c r="CL8" t="s">
        <v>285</v>
      </c>
      <c r="CM8" t="s">
        <v>1022</v>
      </c>
      <c r="CN8" t="s">
        <v>922</v>
      </c>
      <c r="CO8" t="s">
        <v>923</v>
      </c>
      <c r="CP8" t="s">
        <v>745</v>
      </c>
      <c r="CQ8" t="s">
        <v>924</v>
      </c>
      <c r="CR8" t="s">
        <v>903</v>
      </c>
      <c r="CS8" t="s">
        <v>335</v>
      </c>
      <c r="CT8" t="s">
        <v>104</v>
      </c>
      <c r="CU8" t="s">
        <v>764</v>
      </c>
      <c r="CV8" t="s">
        <v>341</v>
      </c>
      <c r="CW8" t="s">
        <v>770</v>
      </c>
      <c r="CX8" t="s">
        <v>774</v>
      </c>
      <c r="CY8" t="s">
        <v>1083</v>
      </c>
      <c r="CZ8" t="s">
        <v>564</v>
      </c>
      <c r="DA8" t="s">
        <v>777</v>
      </c>
      <c r="DB8" t="s">
        <v>332</v>
      </c>
      <c r="DC8" t="s">
        <v>27</v>
      </c>
      <c r="DD8" t="s">
        <v>28</v>
      </c>
      <c r="DE8" t="s">
        <v>29</v>
      </c>
      <c r="DF8" t="s">
        <v>30</v>
      </c>
      <c r="DG8" t="s">
        <v>292</v>
      </c>
      <c r="DH8" t="s">
        <v>1084</v>
      </c>
      <c r="DI8" t="s">
        <v>311</v>
      </c>
      <c r="DJ8" t="s">
        <v>932</v>
      </c>
      <c r="DK8" t="s">
        <v>1085</v>
      </c>
      <c r="DL8" t="s">
        <v>1025</v>
      </c>
      <c r="DM8" t="s">
        <v>1037</v>
      </c>
      <c r="DN8" t="s">
        <v>476</v>
      </c>
      <c r="DO8" t="s">
        <v>1086</v>
      </c>
      <c r="DP8" t="s">
        <v>330</v>
      </c>
      <c r="DQ8" t="s">
        <v>1087</v>
      </c>
      <c r="DR8" t="s">
        <v>1088</v>
      </c>
      <c r="DS8" t="s">
        <v>934</v>
      </c>
      <c r="DT8" t="s">
        <v>802</v>
      </c>
      <c r="DU8" t="s">
        <v>192</v>
      </c>
      <c r="DV8" t="s">
        <v>1089</v>
      </c>
      <c r="DW8" t="s">
        <v>349</v>
      </c>
      <c r="DX8" t="s">
        <v>436</v>
      </c>
      <c r="DY8" t="s">
        <v>940</v>
      </c>
      <c r="DZ8" t="s">
        <v>125</v>
      </c>
      <c r="EA8" t="s">
        <v>546</v>
      </c>
      <c r="EB8" t="s">
        <v>947</v>
      </c>
      <c r="EC8" t="s">
        <v>948</v>
      </c>
      <c r="ED8" t="s">
        <v>949</v>
      </c>
      <c r="EE8" t="s">
        <v>307</v>
      </c>
      <c r="EF8" t="s">
        <v>952</v>
      </c>
      <c r="EG8" t="s">
        <v>394</v>
      </c>
      <c r="EH8" t="s">
        <v>1090</v>
      </c>
      <c r="EI8" t="s">
        <v>1039</v>
      </c>
      <c r="EJ8" t="s">
        <v>962</v>
      </c>
      <c r="EK8" t="s">
        <v>316</v>
      </c>
      <c r="EL8" t="s">
        <v>580</v>
      </c>
      <c r="EM8" t="s">
        <v>1027</v>
      </c>
      <c r="EN8" t="s">
        <v>823</v>
      </c>
      <c r="EO8" t="s">
        <v>417</v>
      </c>
      <c r="EP8" t="s">
        <v>34</v>
      </c>
      <c r="EQ8" t="s">
        <v>1010</v>
      </c>
      <c r="ER8" t="s">
        <v>35</v>
      </c>
      <c r="ES8" t="s">
        <v>1091</v>
      </c>
      <c r="ET8" t="s">
        <v>837</v>
      </c>
      <c r="EU8" t="s">
        <v>1011</v>
      </c>
      <c r="EV8" t="s">
        <v>1012</v>
      </c>
      <c r="EW8" t="s">
        <v>36</v>
      </c>
      <c r="EX8" t="s">
        <v>1092</v>
      </c>
      <c r="EY8" t="s">
        <v>37</v>
      </c>
      <c r="EZ8" t="s">
        <v>550</v>
      </c>
      <c r="FA8" t="s">
        <v>374</v>
      </c>
      <c r="FB8" t="s">
        <v>1093</v>
      </c>
      <c r="FC8" t="s">
        <v>680</v>
      </c>
      <c r="FD8" t="s">
        <v>973</v>
      </c>
      <c r="FE8" t="s">
        <v>1094</v>
      </c>
      <c r="FF8" t="s">
        <v>681</v>
      </c>
      <c r="FG8" t="s">
        <v>974</v>
      </c>
      <c r="FH8" t="s">
        <v>131</v>
      </c>
      <c r="FI8" t="s">
        <v>976</v>
      </c>
      <c r="FJ8" t="s">
        <v>404</v>
      </c>
      <c r="FK8" t="s">
        <v>561</v>
      </c>
      <c r="FL8" t="s">
        <v>1056</v>
      </c>
      <c r="FM8" t="s">
        <v>1095</v>
      </c>
      <c r="FN8" t="s">
        <v>39</v>
      </c>
      <c r="FO8" t="s">
        <v>1048</v>
      </c>
      <c r="FP8" t="s">
        <v>718</v>
      </c>
      <c r="FQ8" t="s">
        <v>727</v>
      </c>
      <c r="FR8" t="s">
        <v>858</v>
      </c>
      <c r="FS8" t="s">
        <v>431</v>
      </c>
      <c r="FT8" t="s">
        <v>1057</v>
      </c>
      <c r="FU8" t="s">
        <v>43</v>
      </c>
      <c r="FV8" t="s">
        <v>44</v>
      </c>
      <c r="FW8" t="s">
        <v>1096</v>
      </c>
      <c r="FX8" t="s">
        <v>1097</v>
      </c>
      <c r="FY8" t="s">
        <v>1098</v>
      </c>
      <c r="FZ8" t="s">
        <v>46</v>
      </c>
      <c r="GA8" t="s">
        <v>516</v>
      </c>
      <c r="GB8" t="s">
        <v>566</v>
      </c>
      <c r="GC8" t="s">
        <v>568</v>
      </c>
      <c r="GD8" t="s">
        <v>1099</v>
      </c>
      <c r="GE8" t="s">
        <v>199</v>
      </c>
      <c r="GF8" t="s">
        <v>482</v>
      </c>
      <c r="GG8" t="s">
        <v>520</v>
      </c>
      <c r="GH8" t="s">
        <v>981</v>
      </c>
      <c r="GI8" t="s">
        <v>522</v>
      </c>
      <c r="GJ8" t="s">
        <v>275</v>
      </c>
      <c r="GK8" t="s">
        <v>1100</v>
      </c>
      <c r="GL8" t="s">
        <v>438</v>
      </c>
      <c r="GM8" t="s">
        <v>47</v>
      </c>
      <c r="GN8" t="s">
        <v>48</v>
      </c>
      <c r="GO8" t="s">
        <v>49</v>
      </c>
      <c r="GP8" t="s">
        <v>472</v>
      </c>
      <c r="GQ8" t="s">
        <v>50</v>
      </c>
      <c r="GR8" t="s">
        <v>984</v>
      </c>
      <c r="GS8" t="s">
        <v>985</v>
      </c>
      <c r="GT8" t="s">
        <v>1101</v>
      </c>
      <c r="GU8" t="s">
        <v>1102</v>
      </c>
      <c r="GV8" t="s">
        <v>986</v>
      </c>
      <c r="GW8" t="s">
        <v>1103</v>
      </c>
      <c r="GX8" t="s">
        <v>1104</v>
      </c>
      <c r="GY8" t="s">
        <v>559</v>
      </c>
      <c r="GZ8" t="s">
        <v>126</v>
      </c>
      <c r="HA8" t="s">
        <v>63</v>
      </c>
      <c r="HB8" t="s">
        <v>64</v>
      </c>
      <c r="HC8" t="s">
        <v>65</v>
      </c>
      <c r="HD8" t="s">
        <v>66</v>
      </c>
      <c r="HE8" t="s">
        <v>365</v>
      </c>
      <c r="HF8" t="s">
        <v>144</v>
      </c>
      <c r="HG8" t="s">
        <v>371</v>
      </c>
      <c r="HH8" t="s">
        <v>611</v>
      </c>
      <c r="HI8" t="s">
        <v>612</v>
      </c>
      <c r="HJ8" t="s">
        <v>676</v>
      </c>
      <c r="HK8" t="s">
        <v>344</v>
      </c>
      <c r="HL8" t="s">
        <v>350</v>
      </c>
      <c r="HM8" t="s">
        <v>231</v>
      </c>
      <c r="HN8" t="s">
        <v>138</v>
      </c>
      <c r="HO8" t="s">
        <v>776</v>
      </c>
      <c r="HP8" t="s">
        <v>564</v>
      </c>
      <c r="HQ8" t="s">
        <v>1024</v>
      </c>
      <c r="HR8" t="s">
        <v>26</v>
      </c>
      <c r="HS8" t="s">
        <v>458</v>
      </c>
      <c r="HT8" t="s">
        <v>332</v>
      </c>
      <c r="HU8" t="s">
        <v>27</v>
      </c>
      <c r="HV8" t="s">
        <v>28</v>
      </c>
      <c r="HW8" t="s">
        <v>29</v>
      </c>
      <c r="HX8" t="s">
        <v>782</v>
      </c>
      <c r="HY8" t="s">
        <v>785</v>
      </c>
      <c r="HZ8" t="s">
        <v>77</v>
      </c>
      <c r="IA8" t="s">
        <v>358</v>
      </c>
      <c r="IB8" t="s">
        <v>306</v>
      </c>
      <c r="IC8" t="s">
        <v>789</v>
      </c>
      <c r="ID8" t="s">
        <v>454</v>
      </c>
      <c r="IE8" t="s">
        <v>1037</v>
      </c>
      <c r="IF8" t="s">
        <v>364</v>
      </c>
      <c r="IG8" t="s">
        <v>330</v>
      </c>
      <c r="IH8" t="s">
        <v>792</v>
      </c>
      <c r="II8" t="s">
        <v>794</v>
      </c>
      <c r="IJ8" t="s">
        <v>797</v>
      </c>
      <c r="IK8" t="s">
        <v>798</v>
      </c>
      <c r="IL8" t="s">
        <v>799</v>
      </c>
      <c r="IM8" t="s">
        <v>800</v>
      </c>
      <c r="IN8" t="s">
        <v>801</v>
      </c>
      <c r="IO8" t="s">
        <v>802</v>
      </c>
      <c r="IP8" t="s">
        <v>803</v>
      </c>
      <c r="IQ8" t="s">
        <v>805</v>
      </c>
      <c r="IR8" t="s">
        <v>293</v>
      </c>
      <c r="IS8" t="s">
        <v>302</v>
      </c>
      <c r="IT8" t="s">
        <v>349</v>
      </c>
      <c r="IU8" t="s">
        <v>808</v>
      </c>
      <c r="IV8" t="s">
        <v>809</v>
      </c>
      <c r="IW8" t="s">
        <v>543</v>
      </c>
      <c r="IX8" t="s">
        <v>810</v>
      </c>
      <c r="IY8" t="s">
        <v>436</v>
      </c>
      <c r="IZ8" t="s">
        <v>370</v>
      </c>
      <c r="JA8" t="s">
        <v>125</v>
      </c>
      <c r="JB8" t="s">
        <v>1038</v>
      </c>
      <c r="JC8" t="s">
        <v>394</v>
      </c>
      <c r="JD8" t="s">
        <v>811</v>
      </c>
      <c r="JE8" t="s">
        <v>812</v>
      </c>
      <c r="JF8" t="s">
        <v>813</v>
      </c>
      <c r="JG8" t="s">
        <v>814</v>
      </c>
      <c r="JH8" t="s">
        <v>157</v>
      </c>
      <c r="JI8" t="s">
        <v>403</v>
      </c>
      <c r="JJ8" t="s">
        <v>815</v>
      </c>
      <c r="JK8" t="s">
        <v>1039</v>
      </c>
      <c r="JL8" t="s">
        <v>645</v>
      </c>
      <c r="JM8" t="s">
        <v>1040</v>
      </c>
      <c r="JN8" t="s">
        <v>1041</v>
      </c>
      <c r="JO8" t="s">
        <v>1042</v>
      </c>
      <c r="JP8" t="s">
        <v>816</v>
      </c>
      <c r="JQ8" t="s">
        <v>817</v>
      </c>
      <c r="JR8" t="s">
        <v>580</v>
      </c>
      <c r="JS8" t="s">
        <v>819</v>
      </c>
      <c r="JT8" t="s">
        <v>820</v>
      </c>
      <c r="JU8" t="s">
        <v>1052</v>
      </c>
      <c r="JV8" t="s">
        <v>821</v>
      </c>
      <c r="JW8" t="s">
        <v>822</v>
      </c>
      <c r="JX8" t="s">
        <v>823</v>
      </c>
      <c r="JY8" t="s">
        <v>824</v>
      </c>
      <c r="JZ8" t="s">
        <v>33</v>
      </c>
      <c r="KA8" t="s">
        <v>1043</v>
      </c>
      <c r="KB8" t="s">
        <v>417</v>
      </c>
      <c r="KC8" t="s">
        <v>422</v>
      </c>
      <c r="KD8" t="s">
        <v>1044</v>
      </c>
      <c r="KE8" t="s">
        <v>1053</v>
      </c>
      <c r="KF8" t="s">
        <v>1045</v>
      </c>
      <c r="KG8" t="s">
        <v>34</v>
      </c>
      <c r="KH8" t="s">
        <v>826</v>
      </c>
      <c r="KI8" t="s">
        <v>432</v>
      </c>
      <c r="KJ8" t="s">
        <v>827</v>
      </c>
      <c r="KK8" t="s">
        <v>828</v>
      </c>
      <c r="KL8" t="s">
        <v>35</v>
      </c>
      <c r="KM8" t="s">
        <v>829</v>
      </c>
      <c r="KN8" t="s">
        <v>830</v>
      </c>
      <c r="KO8" t="s">
        <v>831</v>
      </c>
      <c r="KP8" t="s">
        <v>832</v>
      </c>
      <c r="KQ8" t="s">
        <v>833</v>
      </c>
      <c r="KR8" t="s">
        <v>835</v>
      </c>
      <c r="KS8" t="s">
        <v>836</v>
      </c>
      <c r="KT8" t="s">
        <v>837</v>
      </c>
      <c r="KU8" t="s">
        <v>483</v>
      </c>
      <c r="KV8" t="s">
        <v>838</v>
      </c>
      <c r="KW8" t="s">
        <v>839</v>
      </c>
      <c r="KX8" t="s">
        <v>841</v>
      </c>
      <c r="KY8" t="s">
        <v>843</v>
      </c>
      <c r="KZ8" t="s">
        <v>36</v>
      </c>
      <c r="LA8" t="s">
        <v>1054</v>
      </c>
      <c r="LB8" t="s">
        <v>848</v>
      </c>
      <c r="LC8" t="s">
        <v>844</v>
      </c>
      <c r="LD8" t="s">
        <v>845</v>
      </c>
      <c r="LE8" t="s">
        <v>37</v>
      </c>
      <c r="LF8" t="s">
        <v>374</v>
      </c>
      <c r="LG8" t="s">
        <v>359</v>
      </c>
      <c r="LH8" t="s">
        <v>849</v>
      </c>
      <c r="LI8" t="s">
        <v>850</v>
      </c>
      <c r="LJ8" t="s">
        <v>852</v>
      </c>
      <c r="LK8" t="s">
        <v>38</v>
      </c>
      <c r="LL8" t="s">
        <v>404</v>
      </c>
      <c r="LM8" t="s">
        <v>624</v>
      </c>
      <c r="LN8" t="s">
        <v>853</v>
      </c>
      <c r="LO8" t="s">
        <v>854</v>
      </c>
      <c r="LP8" t="s">
        <v>367</v>
      </c>
      <c r="LQ8" t="s">
        <v>1048</v>
      </c>
      <c r="LR8" t="s">
        <v>1014</v>
      </c>
      <c r="LS8" t="s">
        <v>857</v>
      </c>
      <c r="LT8" t="s">
        <v>727</v>
      </c>
      <c r="LU8" t="s">
        <v>858</v>
      </c>
      <c r="LV8" t="s">
        <v>859</v>
      </c>
      <c r="LW8" t="s">
        <v>860</v>
      </c>
      <c r="LX8" t="s">
        <v>861</v>
      </c>
      <c r="LY8" t="s">
        <v>41</v>
      </c>
      <c r="LZ8" t="s">
        <v>42</v>
      </c>
      <c r="MA8" t="s">
        <v>548</v>
      </c>
      <c r="MB8" t="s">
        <v>469</v>
      </c>
      <c r="MC8" t="s">
        <v>475</v>
      </c>
      <c r="MD8" t="s">
        <v>43</v>
      </c>
      <c r="ME8" t="s">
        <v>44</v>
      </c>
      <c r="MF8" t="s">
        <v>865</v>
      </c>
      <c r="MG8" t="s">
        <v>866</v>
      </c>
      <c r="MH8" t="s">
        <v>1030</v>
      </c>
      <c r="MI8" t="s">
        <v>1031</v>
      </c>
      <c r="MJ8" t="s">
        <v>1032</v>
      </c>
      <c r="MK8" t="s">
        <v>518</v>
      </c>
      <c r="ML8" t="s">
        <v>528</v>
      </c>
      <c r="MM8" t="s">
        <v>566</v>
      </c>
      <c r="MN8" t="s">
        <v>568</v>
      </c>
      <c r="MO8" t="s">
        <v>199</v>
      </c>
      <c r="MP8" t="s">
        <v>263</v>
      </c>
      <c r="MQ8" t="s">
        <v>482</v>
      </c>
      <c r="MR8" t="s">
        <v>1049</v>
      </c>
      <c r="MS8" t="s">
        <v>268</v>
      </c>
      <c r="MT8" t="s">
        <v>275</v>
      </c>
      <c r="MU8" t="s">
        <v>282</v>
      </c>
      <c r="MV8" t="s">
        <v>286</v>
      </c>
      <c r="MW8" t="s">
        <v>501</v>
      </c>
      <c r="MX8" t="s">
        <v>471</v>
      </c>
      <c r="MY8" t="s">
        <v>438</v>
      </c>
      <c r="MZ8" t="s">
        <v>47</v>
      </c>
      <c r="NA8" t="s">
        <v>48</v>
      </c>
      <c r="NB8" t="s">
        <v>49</v>
      </c>
      <c r="NC8" t="s">
        <v>472</v>
      </c>
      <c r="ND8" t="s">
        <v>356</v>
      </c>
      <c r="NE8" t="s">
        <v>50</v>
      </c>
      <c r="NF8" t="s">
        <v>1050</v>
      </c>
      <c r="NG8" t="s">
        <v>468</v>
      </c>
      <c r="NH8" t="s">
        <v>1033</v>
      </c>
      <c r="NI8" t="s">
        <v>53</v>
      </c>
      <c r="NJ8" t="s">
        <v>1055</v>
      </c>
      <c r="NK8" t="s">
        <v>1019</v>
      </c>
      <c r="NL8" t="s">
        <v>874</v>
      </c>
      <c r="NM8" t="s">
        <v>647</v>
      </c>
      <c r="NN8" t="s">
        <v>55</v>
      </c>
      <c r="NO8" t="s">
        <v>56</v>
      </c>
      <c r="NP8" t="s">
        <v>155</v>
      </c>
      <c r="NQ8" t="s">
        <v>875</v>
      </c>
      <c r="NR8" t="s">
        <v>876</v>
      </c>
      <c r="NS8" t="s">
        <v>877</v>
      </c>
      <c r="NT8" t="s">
        <v>878</v>
      </c>
      <c r="NU8" t="s">
        <v>273</v>
      </c>
      <c r="NV8" t="s">
        <v>57</v>
      </c>
      <c r="NW8" t="s">
        <v>58</v>
      </c>
      <c r="NX8" t="s">
        <v>59</v>
      </c>
      <c r="NY8" t="s">
        <v>60</v>
      </c>
      <c r="NZ8" t="s">
        <v>61</v>
      </c>
      <c r="OA8" t="s">
        <v>880</v>
      </c>
      <c r="OB8" t="s">
        <v>788</v>
      </c>
      <c r="OC8" t="s">
        <v>881</v>
      </c>
      <c r="OD8" t="s">
        <v>62</v>
      </c>
      <c r="OE8" t="s">
        <v>791</v>
      </c>
      <c r="OF8" t="s">
        <v>882</v>
      </c>
      <c r="OG8" t="s">
        <v>156</v>
      </c>
      <c r="OH8" t="s">
        <v>126</v>
      </c>
      <c r="OI8" t="s">
        <v>490</v>
      </c>
      <c r="OJ8" t="s">
        <v>63</v>
      </c>
      <c r="OK8" t="s">
        <v>883</v>
      </c>
      <c r="OL8" t="s">
        <v>884</v>
      </c>
      <c r="OM8" t="s">
        <v>885</v>
      </c>
      <c r="ON8" t="s">
        <v>886</v>
      </c>
      <c r="OO8" t="s">
        <v>887</v>
      </c>
      <c r="OP8" t="s">
        <v>888</v>
      </c>
      <c r="OQ8" t="s">
        <v>889</v>
      </c>
      <c r="OR8" t="s">
        <v>890</v>
      </c>
      <c r="OS8" t="s">
        <v>891</v>
      </c>
      <c r="OT8" t="s">
        <v>892</v>
      </c>
      <c r="OU8" t="s">
        <v>893</v>
      </c>
      <c r="OV8" t="s">
        <v>64</v>
      </c>
      <c r="OW8" t="s">
        <v>65</v>
      </c>
      <c r="OX8" t="s">
        <v>66</v>
      </c>
      <c r="OY8" t="s">
        <v>365</v>
      </c>
      <c r="OZ8" t="s">
        <v>894</v>
      </c>
      <c r="PA8" t="s">
        <v>895</v>
      </c>
      <c r="PB8" t="s">
        <v>80</v>
      </c>
      <c r="PC8" t="s">
        <v>231</v>
      </c>
      <c r="PD8" t="s">
        <v>81</v>
      </c>
      <c r="PE8" t="s">
        <v>898</v>
      </c>
      <c r="QQ8" t="s">
        <v>886</v>
      </c>
      <c r="QR8" t="s">
        <v>887</v>
      </c>
      <c r="QS8" t="s">
        <v>888</v>
      </c>
      <c r="QT8" t="s">
        <v>889</v>
      </c>
      <c r="QU8" t="s">
        <v>890</v>
      </c>
      <c r="QV8" t="s">
        <v>891</v>
      </c>
      <c r="QW8" t="s">
        <v>892</v>
      </c>
      <c r="QX8" t="s">
        <v>893</v>
      </c>
      <c r="QY8" t="s">
        <v>64</v>
      </c>
      <c r="QZ8" t="s">
        <v>65</v>
      </c>
      <c r="RA8" t="s">
        <v>66</v>
      </c>
      <c r="RB8" t="s">
        <v>365</v>
      </c>
      <c r="RC8" t="s">
        <v>894</v>
      </c>
      <c r="RD8" t="s">
        <v>895</v>
      </c>
      <c r="RE8" t="s">
        <v>105</v>
      </c>
      <c r="RF8" t="s">
        <v>371</v>
      </c>
      <c r="RG8" t="s">
        <v>380</v>
      </c>
      <c r="RH8" t="s">
        <v>68</v>
      </c>
      <c r="RI8" t="s">
        <v>69</v>
      </c>
      <c r="RJ8" t="s">
        <v>106</v>
      </c>
      <c r="RK8" t="s">
        <v>70</v>
      </c>
      <c r="RL8" t="s">
        <v>80</v>
      </c>
      <c r="RM8" t="s">
        <v>231</v>
      </c>
      <c r="RN8" t="s">
        <v>616</v>
      </c>
      <c r="RO8" t="s">
        <v>81</v>
      </c>
      <c r="RP8" t="s">
        <v>71</v>
      </c>
      <c r="RQ8" t="s">
        <v>898</v>
      </c>
      <c r="SZ8" t="s">
        <v>804</v>
      </c>
      <c r="TA8">
        <v>27.074621419357946</v>
      </c>
      <c r="TB8" t="s">
        <v>800</v>
      </c>
      <c r="TC8">
        <v>4.2674922699999994E-4</v>
      </c>
      <c r="TD8" t="s">
        <v>800</v>
      </c>
      <c r="TE8">
        <v>4.2674922699999994E-4</v>
      </c>
      <c r="TN8" t="s">
        <v>118</v>
      </c>
      <c r="TO8">
        <v>5.256194211589589E-2</v>
      </c>
      <c r="TP8" t="s">
        <v>801</v>
      </c>
      <c r="TQ8">
        <v>0.26952855198754233</v>
      </c>
      <c r="TR8" t="s">
        <v>801</v>
      </c>
      <c r="TS8">
        <v>0.26952855198754233</v>
      </c>
      <c r="TV8" t="s">
        <v>805</v>
      </c>
      <c r="TW8">
        <v>0.10172782920600003</v>
      </c>
      <c r="TX8" t="s">
        <v>118</v>
      </c>
      <c r="TY8">
        <v>5.2561942115990745E-2</v>
      </c>
      <c r="TZ8" t="s">
        <v>394</v>
      </c>
      <c r="UA8">
        <v>0.28228693626093221</v>
      </c>
      <c r="UB8" t="s">
        <v>811</v>
      </c>
      <c r="UC8">
        <v>4.329101E-6</v>
      </c>
      <c r="UD8" t="s">
        <v>394</v>
      </c>
      <c r="UE8">
        <v>0.28228693646216596</v>
      </c>
      <c r="UF8" t="s">
        <v>810</v>
      </c>
      <c r="UG8">
        <v>1.7986400000000001E-5</v>
      </c>
      <c r="UH8" t="s">
        <v>808</v>
      </c>
      <c r="UI8">
        <v>4.8131606399984955E-4</v>
      </c>
      <c r="UJ8" t="s">
        <v>349</v>
      </c>
      <c r="UK8">
        <v>0.25604035716000006</v>
      </c>
      <c r="UL8" t="s">
        <v>808</v>
      </c>
      <c r="UM8">
        <v>4.8131673299996522E-4</v>
      </c>
      <c r="UN8" t="s">
        <v>808</v>
      </c>
      <c r="UO8">
        <v>4.8131606399985649E-4</v>
      </c>
      <c r="UP8" t="s">
        <v>808</v>
      </c>
      <c r="UQ8">
        <v>4.8131606400006157E-4</v>
      </c>
    </row>
    <row r="9" spans="1:575" x14ac:dyDescent="0.4">
      <c r="E9">
        <v>1.2931045002650113E-2</v>
      </c>
      <c r="F9">
        <v>2.4149242955934815E-2</v>
      </c>
      <c r="G9">
        <v>4.8298485911869631E-2</v>
      </c>
      <c r="H9">
        <v>2.4149203777832265E-2</v>
      </c>
      <c r="I9">
        <v>2.4149242955934815E-2</v>
      </c>
      <c r="J9">
        <v>0.2145671861895897</v>
      </c>
      <c r="K9">
        <v>1.2931084180752665E-2</v>
      </c>
      <c r="L9">
        <v>1.2931045002650113E-2</v>
      </c>
      <c r="M9">
        <v>2.4185143273355355E-2</v>
      </c>
      <c r="N9">
        <v>5.1966678520247445E-5</v>
      </c>
      <c r="O9">
        <v>1.2882480421291462E-4</v>
      </c>
      <c r="P9">
        <v>4.0433039885053895E-2</v>
      </c>
      <c r="Q9">
        <v>2.4191896489987468E-2</v>
      </c>
      <c r="R9">
        <v>0.29034067762440241</v>
      </c>
      <c r="S9">
        <v>0.10344867344602132</v>
      </c>
      <c r="T9">
        <v>4.8453306267332755E-2</v>
      </c>
      <c r="U9">
        <v>3.8944388792501172E-3</v>
      </c>
      <c r="V9">
        <v>9.6794230670251724E-2</v>
      </c>
      <c r="W9">
        <v>4.8351682791090367E-2</v>
      </c>
      <c r="X9">
        <v>9.6758628537901681E-2</v>
      </c>
      <c r="Y9">
        <v>5.8116235128418672E-5</v>
      </c>
      <c r="Z9">
        <v>2.4149203777832265E-2</v>
      </c>
      <c r="AA9">
        <v>4.3479260874437417E-5</v>
      </c>
      <c r="AB9">
        <v>2.4191896489987468E-2</v>
      </c>
      <c r="AC9">
        <v>2.4149242955934815E-2</v>
      </c>
      <c r="AD9">
        <v>4.8298485911869631E-2</v>
      </c>
      <c r="AE9">
        <v>7.2431280565135328E-2</v>
      </c>
      <c r="AF9">
        <v>6.3147072054221098E-2</v>
      </c>
      <c r="AG9">
        <v>7.63245438489836E-3</v>
      </c>
      <c r="AH9">
        <v>7.63245438489836E-3</v>
      </c>
      <c r="AI9">
        <v>7.9152240900381976E-5</v>
      </c>
      <c r="AJ9">
        <v>4.8397115335125862E-2</v>
      </c>
      <c r="AK9">
        <v>4.8397115335125862E-2</v>
      </c>
      <c r="AL9">
        <v>4.8397115335125862E-2</v>
      </c>
      <c r="AM9">
        <v>4.8397115335125862E-2</v>
      </c>
      <c r="AN9">
        <v>1.6644193181867759E-5</v>
      </c>
      <c r="AO9">
        <v>3.3269265276854046E-2</v>
      </c>
      <c r="AP9">
        <v>6.0288775111178722E-5</v>
      </c>
      <c r="AQ9">
        <v>0.10344867344602132</v>
      </c>
      <c r="AR9">
        <v>0.10344867344602132</v>
      </c>
      <c r="AS9">
        <v>9.6794230670251724E-2</v>
      </c>
      <c r="AT9">
        <v>4.8397115335125869E-2</v>
      </c>
      <c r="AU9">
        <v>0.19356603776229223</v>
      </c>
      <c r="AV9">
        <v>0.29034067762440241</v>
      </c>
      <c r="AW9">
        <v>1.6551562443800107E-4</v>
      </c>
      <c r="AX9">
        <v>4.8351682791090367E-2</v>
      </c>
      <c r="AY9">
        <v>0.2702709127570414</v>
      </c>
      <c r="AZ9">
        <v>0.2702709127570414</v>
      </c>
      <c r="BA9">
        <v>0.29034067762440241</v>
      </c>
      <c r="BB9">
        <v>8.5743912733977912E-5</v>
      </c>
      <c r="BC9">
        <v>5.8116235128413685E-5</v>
      </c>
      <c r="BD9">
        <v>2.6014704231133834E-2</v>
      </c>
      <c r="BE9">
        <v>2.4149242955934815E-2</v>
      </c>
      <c r="BF9">
        <v>3.3147958274321918E-2</v>
      </c>
      <c r="BG9">
        <v>2.3951084999063697E-5</v>
      </c>
      <c r="BH9">
        <v>4.8400533492808595E-2</v>
      </c>
      <c r="BI9">
        <v>4.8400533492808595E-2</v>
      </c>
      <c r="BJ9">
        <v>0.29034067762440241</v>
      </c>
      <c r="BK9">
        <v>2.6428177626318383E-5</v>
      </c>
      <c r="BL9">
        <v>2.6428177626317516E-5</v>
      </c>
      <c r="BM9">
        <v>4.8397115335125869E-2</v>
      </c>
      <c r="BN9">
        <v>0.2702709127570414</v>
      </c>
      <c r="BO9">
        <v>0.2702709127570414</v>
      </c>
      <c r="BP9">
        <v>3.3269265276854046E-2</v>
      </c>
      <c r="BQ9">
        <v>4.8397115335125869E-2</v>
      </c>
      <c r="BR9">
        <v>1.2931045002650113E-2</v>
      </c>
      <c r="BS9">
        <v>9.6794230670251724E-2</v>
      </c>
      <c r="BT9">
        <v>9.6794230670251724E-2</v>
      </c>
      <c r="BU9">
        <v>3.3147958274321931E-2</v>
      </c>
      <c r="BV9">
        <v>2.4185261510410783E-2</v>
      </c>
      <c r="BW9">
        <v>4.8397115335125869E-2</v>
      </c>
      <c r="BX9">
        <v>4.8397115335125869E-2</v>
      </c>
      <c r="BY9">
        <v>4.9273413811278158E-2</v>
      </c>
      <c r="BZ9">
        <v>4.2350123366074327E-5</v>
      </c>
      <c r="CA9">
        <v>3.8836392195505665E-5</v>
      </c>
      <c r="CB9">
        <v>3.3221363106855917E-2</v>
      </c>
      <c r="CC9">
        <v>9.6758228324005269E-2</v>
      </c>
      <c r="CD9">
        <v>9.6794230670251724E-2</v>
      </c>
      <c r="CE9">
        <v>3.3269265276854046E-2</v>
      </c>
      <c r="CF9">
        <v>4.8397115335125869E-2</v>
      </c>
      <c r="CG9">
        <v>9.6794230670251724E-2</v>
      </c>
      <c r="CH9">
        <v>9.6794230670251724E-2</v>
      </c>
      <c r="CI9">
        <v>3.3147958274321918E-2</v>
      </c>
      <c r="CJ9">
        <v>3.3147958274321918E-2</v>
      </c>
      <c r="CK9">
        <v>3.3147958274321918E-2</v>
      </c>
      <c r="CL9">
        <v>0.19356603776229223</v>
      </c>
      <c r="CM9">
        <v>9.6735576307193649E-2</v>
      </c>
      <c r="CN9">
        <v>0.35132118410644086</v>
      </c>
      <c r="CO9">
        <v>4.5970144904553412E-6</v>
      </c>
      <c r="CP9">
        <v>2.4149242955934815E-2</v>
      </c>
      <c r="CQ9">
        <v>1.6168934797830672E-2</v>
      </c>
      <c r="CR9">
        <v>4.3067802957652557E-5</v>
      </c>
      <c r="CS9">
        <v>4.8357694831196632E-2</v>
      </c>
      <c r="CT9">
        <v>9.9865510464324653E-6</v>
      </c>
      <c r="CU9">
        <v>5.1724336723010661E-2</v>
      </c>
      <c r="CV9">
        <v>4.8357694831196632E-2</v>
      </c>
      <c r="CW9">
        <v>4.8397115335125862E-2</v>
      </c>
      <c r="CX9">
        <v>3.3147958274321918E-2</v>
      </c>
      <c r="CY9">
        <v>4.0433039885053895E-2</v>
      </c>
      <c r="CZ9">
        <v>2.4191896489987468E-2</v>
      </c>
      <c r="DA9">
        <v>0.2145671861895897</v>
      </c>
      <c r="DB9">
        <v>2.6428177626318383E-5</v>
      </c>
      <c r="DC9">
        <v>0.2702709127570414</v>
      </c>
      <c r="DD9">
        <v>0.29034067762440241</v>
      </c>
      <c r="DE9">
        <v>0.29034067762440241</v>
      </c>
      <c r="DF9">
        <v>3.4292786418843244E-5</v>
      </c>
      <c r="DG9">
        <v>0.56061159038144381</v>
      </c>
      <c r="DH9">
        <v>1.2882480421291462E-4</v>
      </c>
      <c r="DI9">
        <v>0.56061159038144381</v>
      </c>
      <c r="DJ9">
        <v>2.4149164599862161E-2</v>
      </c>
      <c r="DK9">
        <v>1.2882480421291462E-4</v>
      </c>
      <c r="DL9">
        <v>1.3007352115566568E-2</v>
      </c>
      <c r="DM9">
        <v>2.4185143273355355E-2</v>
      </c>
      <c r="DN9">
        <v>3.3269265276854046E-2</v>
      </c>
      <c r="DO9">
        <v>1.3007352115566568E-2</v>
      </c>
      <c r="DP9">
        <v>0.29034067762440241</v>
      </c>
      <c r="DQ9">
        <v>7.3524589202109136E-5</v>
      </c>
      <c r="DR9">
        <v>1.3007352115566568E-2</v>
      </c>
      <c r="DS9">
        <v>1.2931005824547563E-2</v>
      </c>
      <c r="DT9">
        <v>4.931765520044349E-2</v>
      </c>
      <c r="DU9">
        <v>7.9152240900381976E-5</v>
      </c>
      <c r="DV9">
        <v>6.0288775111178722E-5</v>
      </c>
      <c r="DW9">
        <v>0.29034067762440241</v>
      </c>
      <c r="DX9">
        <v>4.8351682791090367E-2</v>
      </c>
      <c r="DY9">
        <v>5.8116235128418672E-5</v>
      </c>
      <c r="DZ9">
        <v>4.8400533492808595E-2</v>
      </c>
      <c r="EA9">
        <v>9.6758628537901681E-2</v>
      </c>
      <c r="EB9">
        <v>1.2931005824547563E-2</v>
      </c>
      <c r="EC9">
        <v>6.5029901774584786E-3</v>
      </c>
      <c r="ED9">
        <v>1.2931005824547563E-2</v>
      </c>
      <c r="EE9">
        <v>1.8381147300527284E-5</v>
      </c>
      <c r="EF9">
        <v>4.8397115335125869E-2</v>
      </c>
      <c r="EG9">
        <v>4.8378110968716692E-2</v>
      </c>
      <c r="EH9">
        <v>0.56061159038144381</v>
      </c>
      <c r="EI9">
        <v>2.4185143273355355E-2</v>
      </c>
      <c r="EJ9">
        <v>5.1966678520247445E-5</v>
      </c>
      <c r="EK9">
        <v>7.3524589202109136E-5</v>
      </c>
      <c r="EL9">
        <v>4.8400533492808595E-2</v>
      </c>
      <c r="EM9">
        <v>4.8387319403995432E-2</v>
      </c>
      <c r="EN9">
        <v>1.2931084180752665E-2</v>
      </c>
      <c r="EO9">
        <v>9.6884247894968301E-2</v>
      </c>
      <c r="EP9">
        <v>0.29034067762440241</v>
      </c>
      <c r="EQ9">
        <v>4.9273413811278158E-2</v>
      </c>
      <c r="ER9">
        <v>4.5970144904551244E-6</v>
      </c>
      <c r="ES9">
        <v>2.4191896489987468E-2</v>
      </c>
      <c r="ET9">
        <v>4.931765520044349E-2</v>
      </c>
      <c r="EU9">
        <v>2.4191896489987468E-2</v>
      </c>
      <c r="EV9">
        <v>4.9273413811278158E-2</v>
      </c>
      <c r="EW9">
        <v>0.2702709127570414</v>
      </c>
      <c r="EX9">
        <v>4.8392233357037483E-2</v>
      </c>
      <c r="EY9">
        <v>4.8495744758382094E-2</v>
      </c>
      <c r="EZ9">
        <v>3.3269265276854046E-2</v>
      </c>
      <c r="FA9">
        <v>0.27544451047467755</v>
      </c>
      <c r="FB9">
        <v>4.8819780883884757E-6</v>
      </c>
      <c r="FC9">
        <v>4.8392233357037483E-2</v>
      </c>
      <c r="FD9">
        <v>9.6733802973146127E-2</v>
      </c>
      <c r="FE9">
        <v>4.8819780883884757E-6</v>
      </c>
      <c r="FF9">
        <v>4.8392233357037483E-2</v>
      </c>
      <c r="FG9">
        <v>9.6733802973146127E-2</v>
      </c>
      <c r="FH9">
        <v>1.2931045002650113E-2</v>
      </c>
      <c r="FI9">
        <v>1.1211262045934117E-5</v>
      </c>
      <c r="FJ9">
        <v>2.6428177626318383E-5</v>
      </c>
      <c r="FK9">
        <v>9.6758628537901681E-2</v>
      </c>
      <c r="FL9">
        <v>4.8393453851559576E-2</v>
      </c>
      <c r="FM9">
        <v>5.8116235128418672E-5</v>
      </c>
      <c r="FN9">
        <v>2.6428177626317516E-5</v>
      </c>
      <c r="FO9">
        <v>4.8397115335125869E-2</v>
      </c>
      <c r="FP9">
        <v>4.8346483569150694E-2</v>
      </c>
      <c r="FQ9">
        <v>2.3951084999063697E-5</v>
      </c>
      <c r="FR9">
        <v>2.4198557667562934E-2</v>
      </c>
      <c r="FS9">
        <v>2.4196726925779788E-2</v>
      </c>
      <c r="FT9">
        <v>4.8393453851559576E-2</v>
      </c>
      <c r="FU9">
        <v>0.24198899483331204</v>
      </c>
      <c r="FV9">
        <v>4.931765520044349E-2</v>
      </c>
      <c r="FW9">
        <v>4.8387319403995432E-2</v>
      </c>
      <c r="FX9">
        <v>4.8387319403995432E-2</v>
      </c>
      <c r="FY9">
        <v>4.8387319403995432E-2</v>
      </c>
      <c r="FZ9">
        <v>1.3214088813158324E-5</v>
      </c>
      <c r="GA9">
        <v>2.4196116678518741E-2</v>
      </c>
      <c r="GB9">
        <v>0.19358846134050345</v>
      </c>
      <c r="GC9">
        <v>0.19358846134050345</v>
      </c>
      <c r="GD9">
        <v>4.8387319403995432E-2</v>
      </c>
      <c r="GE9">
        <v>1.3214088813158324E-5</v>
      </c>
      <c r="GF9">
        <v>1.3214088813158324E-5</v>
      </c>
      <c r="GG9">
        <v>2.4196726925779788E-2</v>
      </c>
      <c r="GH9">
        <v>1.1211262045934117E-5</v>
      </c>
      <c r="GI9">
        <v>2.4196726925779788E-2</v>
      </c>
      <c r="GJ9">
        <v>1.3214088813158324E-5</v>
      </c>
      <c r="GK9">
        <v>4.8387319403995432E-2</v>
      </c>
      <c r="GL9">
        <v>0.29034067762440241</v>
      </c>
      <c r="GM9">
        <v>0.29034067762440241</v>
      </c>
      <c r="GN9">
        <v>0.2702709127570414</v>
      </c>
      <c r="GO9">
        <v>0.29034067762440241</v>
      </c>
      <c r="GP9">
        <v>4.8351682791090367E-2</v>
      </c>
      <c r="GQ9">
        <v>9.7785189403508624E-6</v>
      </c>
      <c r="GR9">
        <v>0.24198899483331204</v>
      </c>
      <c r="GS9">
        <v>4.8378110968716692E-2</v>
      </c>
      <c r="GT9">
        <v>4.8397115335125869E-2</v>
      </c>
      <c r="GU9">
        <v>5.1966678520247445E-5</v>
      </c>
      <c r="GV9">
        <v>2.2422524091868234E-5</v>
      </c>
      <c r="GW9">
        <v>6.0288775111178722E-5</v>
      </c>
      <c r="GX9">
        <v>1.5240808952342853E-6</v>
      </c>
      <c r="GY9">
        <v>9.5611436136122663E-5</v>
      </c>
      <c r="GZ9">
        <v>4.8400533492808595E-2</v>
      </c>
      <c r="HA9">
        <v>2.6428177626317516E-5</v>
      </c>
      <c r="HB9">
        <v>4.5970144904553412E-6</v>
      </c>
      <c r="HC9">
        <v>4.7465237517632305E-6</v>
      </c>
      <c r="HD9">
        <v>4.7465237517632305E-6</v>
      </c>
      <c r="HE9">
        <v>4.5970144904551244E-6</v>
      </c>
      <c r="HF9">
        <v>1.9106791676826163E-5</v>
      </c>
      <c r="HG9">
        <v>4.4368761484870997E-2</v>
      </c>
      <c r="HH9">
        <v>3.3269265276854046E-2</v>
      </c>
      <c r="HI9">
        <v>3.3269265276854046E-2</v>
      </c>
      <c r="HJ9">
        <v>7.9152240900381976E-5</v>
      </c>
      <c r="HK9">
        <v>2.4149164599862161E-2</v>
      </c>
      <c r="HL9">
        <v>2.4149164599862161E-2</v>
      </c>
      <c r="HM9">
        <v>4.8387319403995432E-2</v>
      </c>
      <c r="HN9">
        <v>9.8176970434113442E-6</v>
      </c>
      <c r="HO9">
        <v>8.6055626395011853E-2</v>
      </c>
      <c r="HP9">
        <v>0.135995074405173</v>
      </c>
      <c r="HQ9">
        <v>7.1360120365199994E-2</v>
      </c>
      <c r="HR9">
        <v>6.611274691099311</v>
      </c>
      <c r="HS9">
        <v>3.323257459508568</v>
      </c>
      <c r="HT9">
        <v>0.15546831125038807</v>
      </c>
      <c r="HU9">
        <v>1.3253677305151541</v>
      </c>
      <c r="HV9">
        <v>1.3253677305151541</v>
      </c>
      <c r="HW9">
        <v>1.3253677305151541</v>
      </c>
      <c r="HX9">
        <v>2.9102503094691201E-3</v>
      </c>
      <c r="HY9">
        <v>3.7405522709998854E-4</v>
      </c>
      <c r="HZ9">
        <v>0.10654675194109586</v>
      </c>
      <c r="IA9">
        <v>0.13478009382447453</v>
      </c>
      <c r="IB9">
        <v>0.13478009382449999</v>
      </c>
      <c r="IC9">
        <v>0.10913746179869577</v>
      </c>
      <c r="ID9">
        <v>21.6181471587538</v>
      </c>
      <c r="IE9">
        <v>0.16734861837448989</v>
      </c>
      <c r="IF9">
        <v>0.135995074405173</v>
      </c>
      <c r="IG9">
        <v>1.3253677305151541</v>
      </c>
      <c r="IH9">
        <v>3.7405522709998854E-4</v>
      </c>
      <c r="II9">
        <v>1.8059766568967461E-4</v>
      </c>
      <c r="IJ9">
        <v>1.1182518E-6</v>
      </c>
      <c r="IK9">
        <v>0.22283853000669751</v>
      </c>
      <c r="IL9">
        <v>8.6306114798099992E-2</v>
      </c>
      <c r="IM9">
        <v>3.9642026308683853E-4</v>
      </c>
      <c r="IN9">
        <v>5.2970469514200036E-2</v>
      </c>
      <c r="IO9">
        <v>0.14079908413793873</v>
      </c>
      <c r="IP9">
        <v>3.4288490660755997</v>
      </c>
      <c r="IQ9">
        <v>8.6306114798099992E-2</v>
      </c>
      <c r="IR9">
        <v>5.2433044917421512E-4</v>
      </c>
      <c r="IS9">
        <v>1.7980192493958214E-3</v>
      </c>
      <c r="IT9">
        <v>1.3253677305151541</v>
      </c>
      <c r="IU9">
        <v>3.7405522709998854E-4</v>
      </c>
      <c r="IV9">
        <v>1.2736888002216062E-3</v>
      </c>
      <c r="IW9">
        <v>0.31274327922385137</v>
      </c>
      <c r="IX9">
        <v>1.39781475354539E-5</v>
      </c>
      <c r="IY9">
        <v>9.8589931384140073E-2</v>
      </c>
      <c r="IZ9">
        <v>0.16538496821283388</v>
      </c>
      <c r="JA9">
        <v>0.25405824263452437</v>
      </c>
      <c r="JB9">
        <v>1.2468507570000001E-4</v>
      </c>
      <c r="JC9">
        <v>0.25405824263452437</v>
      </c>
      <c r="JD9">
        <v>3.9138812999999994E-6</v>
      </c>
      <c r="JE9">
        <v>3.9138813008321449E-6</v>
      </c>
      <c r="JF9">
        <v>1.8059766568967461E-4</v>
      </c>
      <c r="JG9">
        <v>3.2940689722510115</v>
      </c>
      <c r="JH9">
        <v>0.22283853000670462</v>
      </c>
      <c r="JI9">
        <v>0.13478009382449999</v>
      </c>
      <c r="JJ9">
        <v>3.7405522709998854E-4</v>
      </c>
      <c r="JK9">
        <v>0.16734861837448989</v>
      </c>
      <c r="JL9">
        <v>3.5680060182599997E-2</v>
      </c>
      <c r="JM9">
        <v>3.9642026309999999E-4</v>
      </c>
      <c r="JN9">
        <v>1.3978147500000001E-5</v>
      </c>
      <c r="JO9">
        <v>1.8059766570000001E-4</v>
      </c>
      <c r="JP9">
        <v>4.8504171825243247E-3</v>
      </c>
      <c r="JQ9">
        <v>1.9066193192429637E-4</v>
      </c>
      <c r="JR9">
        <v>0.25405824263452437</v>
      </c>
      <c r="JS9">
        <v>7.2951532571513553</v>
      </c>
      <c r="JT9">
        <v>1.39781475354539E-5</v>
      </c>
      <c r="JU9">
        <v>0.13599507440516151</v>
      </c>
      <c r="JV9">
        <v>5.2970469514200008E-2</v>
      </c>
      <c r="JW9">
        <v>0.20740719347910003</v>
      </c>
      <c r="JX9">
        <v>2.4937015140000002E-4</v>
      </c>
      <c r="JY9">
        <v>1.335751775099989E-3</v>
      </c>
      <c r="JZ9">
        <v>1.43000774693121</v>
      </c>
      <c r="KA9">
        <v>1.9066193189999999E-4</v>
      </c>
      <c r="KB9">
        <v>0.32532405015959159</v>
      </c>
      <c r="KC9">
        <v>0.16538496821283388</v>
      </c>
      <c r="KD9">
        <v>7.7734155625200002E-2</v>
      </c>
      <c r="KE9">
        <v>8.0670956326215943</v>
      </c>
      <c r="KF9">
        <v>2.4992927729933223E-4</v>
      </c>
      <c r="KG9">
        <v>1.3253677305151541</v>
      </c>
      <c r="KH9">
        <v>0.2519035508529</v>
      </c>
      <c r="KI9">
        <v>0.16538496821279999</v>
      </c>
      <c r="KJ9">
        <v>5.2970469514200008E-2</v>
      </c>
      <c r="KK9">
        <v>3.4288490660755997</v>
      </c>
      <c r="KL9">
        <v>1.4630088299399997E-2</v>
      </c>
      <c r="KM9">
        <v>3.7685085647122529E-4</v>
      </c>
      <c r="KN9">
        <v>0.16244228860109999</v>
      </c>
      <c r="KO9">
        <v>1.5004143526425651E-2</v>
      </c>
      <c r="KP9">
        <v>3.1782393533699993E-2</v>
      </c>
      <c r="KQ9">
        <v>7.7225910182050939E-2</v>
      </c>
      <c r="KR9">
        <v>0.21309350388209997</v>
      </c>
      <c r="KS9">
        <v>3.9138813008321449E-6</v>
      </c>
      <c r="KT9">
        <v>0.14079908413793873</v>
      </c>
      <c r="KU9">
        <v>2.2083927612390806</v>
      </c>
      <c r="KV9">
        <v>1.1182518164787325E-6</v>
      </c>
      <c r="KW9">
        <v>0.10913746179869577</v>
      </c>
      <c r="KX9">
        <v>3.9642026308683853E-4</v>
      </c>
      <c r="KY9">
        <v>2.9102503094691201E-3</v>
      </c>
      <c r="KZ9">
        <v>1.3253677305151541</v>
      </c>
      <c r="LA9">
        <v>0.1091374617987</v>
      </c>
      <c r="LB9">
        <v>0.59138558206552716</v>
      </c>
      <c r="LC9">
        <v>3.7685085647122529E-4</v>
      </c>
      <c r="LD9">
        <v>0.21309350388209997</v>
      </c>
      <c r="LE9">
        <v>0.62840355595142228</v>
      </c>
      <c r="LF9">
        <v>0.34000263325783808</v>
      </c>
      <c r="LG9">
        <v>0.32871087598784854</v>
      </c>
      <c r="LH9">
        <v>3.8635599696590361E-4</v>
      </c>
      <c r="LI9">
        <v>1.2468507570000001E-4</v>
      </c>
      <c r="LJ9">
        <v>5.2845784438500021E-2</v>
      </c>
      <c r="LK9">
        <v>1.2267777991310218</v>
      </c>
      <c r="LL9">
        <v>0.15546831125038807</v>
      </c>
      <c r="LM9">
        <v>2.4937015140003016E-4</v>
      </c>
      <c r="LN9">
        <v>5.2970469514200008E-2</v>
      </c>
      <c r="LO9">
        <v>1.2468507570000001E-4</v>
      </c>
      <c r="LP9">
        <v>0.21200414719192437</v>
      </c>
      <c r="LQ9">
        <v>1.5536990509200002E-2</v>
      </c>
      <c r="LR9">
        <v>8.410819088520001E-2</v>
      </c>
      <c r="LS9">
        <v>2.9102503094691201E-3</v>
      </c>
      <c r="LT9">
        <v>0.47012923368843523</v>
      </c>
      <c r="LU9">
        <v>7.7684952546000011E-3</v>
      </c>
      <c r="LV9">
        <v>7.7684952546000011E-3</v>
      </c>
      <c r="LW9">
        <v>1.08783535104E-2</v>
      </c>
      <c r="LX9">
        <v>1.2468507570000001E-4</v>
      </c>
      <c r="LY9">
        <v>1.2468507570000001E-4</v>
      </c>
      <c r="LZ9">
        <v>1.2468507570000001E-4</v>
      </c>
      <c r="MA9">
        <v>13.218319165284342</v>
      </c>
      <c r="MB9">
        <v>1.2580332750000001E-4</v>
      </c>
      <c r="MC9">
        <v>1.2580332750000001E-4</v>
      </c>
      <c r="MD9">
        <v>1.2267777991310218</v>
      </c>
      <c r="ME9">
        <v>0.14079908413798303</v>
      </c>
      <c r="MF9">
        <v>2.9102503094691201E-3</v>
      </c>
      <c r="MG9">
        <v>0.88469812671760506</v>
      </c>
      <c r="MH9">
        <v>3.5680060182599997E-2</v>
      </c>
      <c r="MI9">
        <v>3.5680060182599997E-2</v>
      </c>
      <c r="MJ9">
        <v>4.2054095442600005E-2</v>
      </c>
      <c r="MK9">
        <v>1.4860708909508276</v>
      </c>
      <c r="ML9">
        <v>1.4860708909508276</v>
      </c>
      <c r="MM9">
        <v>0.97271955649649744</v>
      </c>
      <c r="MN9">
        <v>0.97271955649648589</v>
      </c>
      <c r="MO9">
        <v>4.2054095442600005E-2</v>
      </c>
      <c r="MP9">
        <v>0.21200414719192437</v>
      </c>
      <c r="MQ9">
        <v>4.2054095442600005E-2</v>
      </c>
      <c r="MR9">
        <v>4.2054095442600005E-2</v>
      </c>
      <c r="MS9">
        <v>0.21200414719192437</v>
      </c>
      <c r="MT9">
        <v>4.2054095442600005E-2</v>
      </c>
      <c r="MU9">
        <v>0.21200414719192437</v>
      </c>
      <c r="MV9">
        <v>0.21200414719192437</v>
      </c>
      <c r="MW9">
        <v>0.21200414719192437</v>
      </c>
      <c r="MX9">
        <v>7.1360120365170587E-2</v>
      </c>
      <c r="MY9">
        <v>1.3253677305151541</v>
      </c>
      <c r="MZ9">
        <v>1.3253677305151541</v>
      </c>
      <c r="NA9">
        <v>1.3253677305151541</v>
      </c>
      <c r="NB9">
        <v>1.3253677305151541</v>
      </c>
      <c r="NC9">
        <v>9.8589931384140073E-2</v>
      </c>
      <c r="ND9">
        <v>12.148415616324836</v>
      </c>
      <c r="NE9">
        <v>1.2468507570000001E-4</v>
      </c>
      <c r="NF9">
        <v>1.2468507570000001E-4</v>
      </c>
      <c r="NG9">
        <v>2.9102503095000008E-3</v>
      </c>
      <c r="NH9">
        <v>4.2054095442600005E-2</v>
      </c>
      <c r="NI9">
        <v>7.7684952546000011E-3</v>
      </c>
      <c r="NJ9">
        <v>8.9801210799000022E-3</v>
      </c>
      <c r="NK9">
        <v>3.8635599696590361E-4</v>
      </c>
      <c r="NL9">
        <v>4.8504171825243247E-3</v>
      </c>
      <c r="NM9">
        <v>3.5680060182599997E-2</v>
      </c>
      <c r="NN9">
        <v>1.4551251547500004E-3</v>
      </c>
      <c r="NO9">
        <v>6.0807737254549465E-2</v>
      </c>
      <c r="NP9">
        <v>2.5048840321205412E-4</v>
      </c>
      <c r="NQ9">
        <v>1.1182518E-6</v>
      </c>
      <c r="NR9">
        <v>1.1182518E-6</v>
      </c>
      <c r="NS9">
        <v>1.1182518E-6</v>
      </c>
      <c r="NT9">
        <v>1.1182518E-6</v>
      </c>
      <c r="NU9">
        <v>7.3636881030000108E-4</v>
      </c>
      <c r="NV9">
        <v>1.4537273400000027E-4</v>
      </c>
      <c r="NW9">
        <v>1.5991000740000024E-4</v>
      </c>
      <c r="NX9">
        <v>1.5655525199999998E-5</v>
      </c>
      <c r="NY9">
        <v>1.4537273400000027E-4</v>
      </c>
      <c r="NZ9">
        <v>1.4537273400000027E-4</v>
      </c>
      <c r="OA9">
        <v>1.1182518E-6</v>
      </c>
      <c r="OB9">
        <v>1.2468507570000001E-4</v>
      </c>
      <c r="OC9">
        <v>2.1828275135999998E-3</v>
      </c>
      <c r="OD9">
        <v>1.1182518E-6</v>
      </c>
      <c r="OE9">
        <v>1.2468507570000001E-4</v>
      </c>
      <c r="OF9">
        <v>1.2468507570000001E-4</v>
      </c>
      <c r="OG9">
        <v>2.5048840321205412E-4</v>
      </c>
      <c r="OH9">
        <v>0.25405824263452437</v>
      </c>
      <c r="OI9">
        <v>2.5048840321205412E-4</v>
      </c>
      <c r="OJ9">
        <v>8.4108190885217482E-2</v>
      </c>
      <c r="OK9">
        <v>1.08783535104E-2</v>
      </c>
      <c r="OL9">
        <v>1.1182518E-6</v>
      </c>
      <c r="OM9">
        <v>1.1182518E-6</v>
      </c>
      <c r="ON9">
        <v>1.1182518E-6</v>
      </c>
      <c r="OO9">
        <v>1.1182518164787325E-6</v>
      </c>
      <c r="OP9">
        <v>1.1182518E-6</v>
      </c>
      <c r="OQ9">
        <v>1.1182518E-6</v>
      </c>
      <c r="OR9">
        <v>1.1182518E-6</v>
      </c>
      <c r="OS9">
        <v>1.1182518E-6</v>
      </c>
      <c r="OT9">
        <v>1.1182518164787325E-6</v>
      </c>
      <c r="OU9">
        <v>1.335751775099989E-3</v>
      </c>
      <c r="OV9">
        <v>1.4630088299400001E-2</v>
      </c>
      <c r="OW9">
        <v>1.5105904440299998E-2</v>
      </c>
      <c r="OX9">
        <v>9.0832395878999959E-3</v>
      </c>
      <c r="OY9">
        <v>2.0652753151799999E-2</v>
      </c>
      <c r="OZ9">
        <v>4.3656550271999996E-3</v>
      </c>
      <c r="PA9">
        <v>3.7405522709832439E-4</v>
      </c>
      <c r="PB9">
        <v>1.2468507570000001E-4</v>
      </c>
      <c r="PC9">
        <v>0.21200414719192437</v>
      </c>
      <c r="PD9">
        <v>1.2468507577523269E-4</v>
      </c>
      <c r="PE9">
        <v>0.55912589999999995</v>
      </c>
      <c r="QQ9">
        <v>1.2425019999999998E-6</v>
      </c>
      <c r="QR9">
        <v>1.2425019999999998E-6</v>
      </c>
      <c r="QS9">
        <v>1.2425019999999998E-6</v>
      </c>
      <c r="QT9">
        <v>1.2425019999999998E-6</v>
      </c>
      <c r="QU9">
        <v>1.2425019999999998E-6</v>
      </c>
      <c r="QV9">
        <v>1.2425019999999998E-6</v>
      </c>
      <c r="QW9">
        <v>1.2425019999999998E-6</v>
      </c>
      <c r="QX9">
        <v>1.4841686390000106E-3</v>
      </c>
      <c r="QY9">
        <v>1.6255653665999997E-2</v>
      </c>
      <c r="QZ9">
        <v>1.0092488431E-2</v>
      </c>
      <c r="RA9">
        <v>1.6784338266999998E-2</v>
      </c>
      <c r="RB9">
        <v>2.2947503501999995E-2</v>
      </c>
      <c r="RC9">
        <v>4.8507278079999994E-3</v>
      </c>
      <c r="RD9">
        <v>4.1561691900007043E-4</v>
      </c>
      <c r="RE9">
        <v>0.46537041133706225</v>
      </c>
      <c r="RF9">
        <v>0.23462923598898067</v>
      </c>
      <c r="RG9">
        <v>0.68573940152551582</v>
      </c>
      <c r="RH9">
        <v>2.7832044800000025E-4</v>
      </c>
      <c r="RI9">
        <v>0.24759836663355372</v>
      </c>
      <c r="RJ9">
        <v>0.31040531767939683</v>
      </c>
      <c r="RK9">
        <v>2.7832044800000025E-4</v>
      </c>
      <c r="RL9">
        <v>4.1561691900007043E-4</v>
      </c>
      <c r="RM9">
        <v>0.12779296164075016</v>
      </c>
      <c r="RN9">
        <v>2.1464222049999995E-4</v>
      </c>
      <c r="RO9">
        <v>4.1561691900007043E-4</v>
      </c>
      <c r="RP9">
        <v>2.7832044800000025E-4</v>
      </c>
      <c r="RQ9">
        <v>0.621251</v>
      </c>
      <c r="SZ9" t="s">
        <v>805</v>
      </c>
      <c r="TA9">
        <v>9.9720081693000007E-2</v>
      </c>
      <c r="TB9" t="s">
        <v>801</v>
      </c>
      <c r="TC9">
        <v>0.26952855197752085</v>
      </c>
      <c r="TD9" t="s">
        <v>801</v>
      </c>
      <c r="TE9">
        <v>0.26952855197752085</v>
      </c>
      <c r="TN9" t="s">
        <v>803</v>
      </c>
      <c r="TO9">
        <v>6.9770366876858736</v>
      </c>
      <c r="TP9" t="s">
        <v>802</v>
      </c>
      <c r="TQ9">
        <v>0.15157121345990704</v>
      </c>
      <c r="TR9" t="s">
        <v>802</v>
      </c>
      <c r="TS9">
        <v>0.15157121345990704</v>
      </c>
      <c r="TV9" t="s">
        <v>287</v>
      </c>
      <c r="TW9">
        <v>1.8601532945129149E-3</v>
      </c>
      <c r="TX9" t="s">
        <v>803</v>
      </c>
      <c r="TY9">
        <v>7.1175111821150212</v>
      </c>
      <c r="TZ9" t="s">
        <v>811</v>
      </c>
      <c r="UA9">
        <v>4.3344490000000002E-6</v>
      </c>
      <c r="UB9" t="s">
        <v>812</v>
      </c>
      <c r="UC9">
        <v>4.329101E-6</v>
      </c>
      <c r="UD9" t="s">
        <v>811</v>
      </c>
      <c r="UE9">
        <v>4.3398109999999996E-6</v>
      </c>
      <c r="UF9" t="s">
        <v>436</v>
      </c>
      <c r="UG9">
        <v>0.20004905753599997</v>
      </c>
      <c r="UH9" t="s">
        <v>369</v>
      </c>
      <c r="UI9">
        <v>0.72814770679492391</v>
      </c>
      <c r="UJ9" t="s">
        <v>340</v>
      </c>
      <c r="UK9">
        <v>15.531900937390263</v>
      </c>
      <c r="UL9" t="s">
        <v>369</v>
      </c>
      <c r="UM9">
        <v>0.72954224321937167</v>
      </c>
      <c r="UN9" t="s">
        <v>369</v>
      </c>
      <c r="UO9">
        <v>0.73010340660366513</v>
      </c>
      <c r="UP9" t="s">
        <v>369</v>
      </c>
      <c r="UQ9">
        <v>0.73010340874400614</v>
      </c>
    </row>
    <row r="10" spans="1:575" x14ac:dyDescent="0.4">
      <c r="A10" t="s">
        <v>37</v>
      </c>
      <c r="B10" t="s">
        <v>124</v>
      </c>
      <c r="C10">
        <v>218</v>
      </c>
      <c r="D10">
        <v>15.1420869178709</v>
      </c>
      <c r="E10" t="s">
        <v>1</v>
      </c>
      <c r="F10" t="s">
        <v>238</v>
      </c>
      <c r="G10" t="s">
        <v>242</v>
      </c>
      <c r="H10" t="s">
        <v>904</v>
      </c>
      <c r="I10" t="s">
        <v>258</v>
      </c>
      <c r="J10" t="s">
        <v>271</v>
      </c>
      <c r="K10" t="s">
        <v>291</v>
      </c>
      <c r="L10" t="s">
        <v>298</v>
      </c>
      <c r="M10" t="s">
        <v>1034</v>
      </c>
      <c r="N10" t="s">
        <v>905</v>
      </c>
      <c r="O10" t="s">
        <v>1079</v>
      </c>
      <c r="P10" t="s">
        <v>1080</v>
      </c>
      <c r="Q10" t="s">
        <v>211</v>
      </c>
      <c r="R10" t="s">
        <v>3</v>
      </c>
      <c r="S10" t="s">
        <v>318</v>
      </c>
      <c r="T10" t="s">
        <v>193</v>
      </c>
      <c r="U10" t="s">
        <v>214</v>
      </c>
      <c r="V10" t="s">
        <v>368</v>
      </c>
      <c r="W10" t="s">
        <v>235</v>
      </c>
      <c r="X10" t="s">
        <v>196</v>
      </c>
      <c r="Y10" t="s">
        <v>909</v>
      </c>
      <c r="Z10" t="s">
        <v>462</v>
      </c>
      <c r="AA10" t="s">
        <v>178</v>
      </c>
      <c r="AB10" t="s">
        <v>1036</v>
      </c>
      <c r="AC10" t="s">
        <v>484</v>
      </c>
      <c r="AD10" t="s">
        <v>500</v>
      </c>
      <c r="AE10" t="s">
        <v>224</v>
      </c>
      <c r="AF10" t="s">
        <v>1081</v>
      </c>
      <c r="AG10" t="s">
        <v>513</v>
      </c>
      <c r="AH10" t="s">
        <v>515</v>
      </c>
      <c r="AI10" t="s">
        <v>183</v>
      </c>
      <c r="AJ10" t="s">
        <v>517</v>
      </c>
      <c r="AK10" t="s">
        <v>521</v>
      </c>
      <c r="AL10" t="s">
        <v>524</v>
      </c>
      <c r="AM10" t="s">
        <v>530</v>
      </c>
      <c r="AN10" t="s">
        <v>252</v>
      </c>
      <c r="AO10" t="s">
        <v>296</v>
      </c>
      <c r="AP10" t="s">
        <v>1082</v>
      </c>
      <c r="AQ10" t="s">
        <v>563</v>
      </c>
      <c r="AR10" t="s">
        <v>569</v>
      </c>
      <c r="AS10" t="s">
        <v>571</v>
      </c>
      <c r="AT10" t="s">
        <v>581</v>
      </c>
      <c r="AU10" t="s">
        <v>262</v>
      </c>
      <c r="AV10" t="s">
        <v>259</v>
      </c>
      <c r="AW10" t="s">
        <v>347</v>
      </c>
      <c r="AX10" t="s">
        <v>309</v>
      </c>
      <c r="AY10" t="s">
        <v>6</v>
      </c>
      <c r="AZ10" t="s">
        <v>7</v>
      </c>
      <c r="BA10" t="s">
        <v>8</v>
      </c>
      <c r="BB10" t="s">
        <v>294</v>
      </c>
      <c r="BC10" t="s">
        <v>1051</v>
      </c>
      <c r="BD10" t="s">
        <v>261</v>
      </c>
      <c r="BE10" t="s">
        <v>621</v>
      </c>
      <c r="BF10" t="s">
        <v>622</v>
      </c>
      <c r="BG10" t="s">
        <v>390</v>
      </c>
      <c r="BH10" t="s">
        <v>123</v>
      </c>
      <c r="BI10" t="s">
        <v>124</v>
      </c>
      <c r="BJ10" t="s">
        <v>10</v>
      </c>
      <c r="BK10" t="s">
        <v>254</v>
      </c>
      <c r="BL10" t="s">
        <v>12</v>
      </c>
      <c r="BM10" t="s">
        <v>637</v>
      </c>
      <c r="BN10" t="s">
        <v>13</v>
      </c>
      <c r="BO10" t="s">
        <v>14</v>
      </c>
      <c r="BP10" t="s">
        <v>919</v>
      </c>
      <c r="BQ10" t="s">
        <v>644</v>
      </c>
      <c r="BR10" t="s">
        <v>649</v>
      </c>
      <c r="BS10" t="s">
        <v>653</v>
      </c>
      <c r="BT10" t="s">
        <v>654</v>
      </c>
      <c r="BU10" t="s">
        <v>18</v>
      </c>
      <c r="BV10" t="s">
        <v>297</v>
      </c>
      <c r="BW10" t="s">
        <v>664</v>
      </c>
      <c r="BX10" t="s">
        <v>666</v>
      </c>
      <c r="BY10" t="s">
        <v>1001</v>
      </c>
      <c r="BZ10" t="s">
        <v>19</v>
      </c>
      <c r="CA10" t="s">
        <v>481</v>
      </c>
      <c r="CB10" t="s">
        <v>97</v>
      </c>
      <c r="CC10" t="s">
        <v>22</v>
      </c>
      <c r="CD10" t="s">
        <v>689</v>
      </c>
      <c r="CE10" t="s">
        <v>921</v>
      </c>
      <c r="CF10" t="s">
        <v>700</v>
      </c>
      <c r="CG10" t="s">
        <v>701</v>
      </c>
      <c r="CH10" t="s">
        <v>704</v>
      </c>
      <c r="CI10" t="s">
        <v>716</v>
      </c>
      <c r="CJ10" t="s">
        <v>24</v>
      </c>
      <c r="CK10" t="s">
        <v>726</v>
      </c>
      <c r="CL10" t="s">
        <v>285</v>
      </c>
      <c r="CM10" t="s">
        <v>1022</v>
      </c>
      <c r="CN10" t="s">
        <v>922</v>
      </c>
      <c r="CO10" t="s">
        <v>923</v>
      </c>
      <c r="CP10" t="s">
        <v>745</v>
      </c>
      <c r="CQ10" t="s">
        <v>924</v>
      </c>
      <c r="CR10" t="s">
        <v>903</v>
      </c>
      <c r="CS10" t="s">
        <v>335</v>
      </c>
      <c r="CT10" t="s">
        <v>104</v>
      </c>
      <c r="CU10" t="s">
        <v>764</v>
      </c>
      <c r="CV10" t="s">
        <v>341</v>
      </c>
      <c r="CW10" t="s">
        <v>770</v>
      </c>
      <c r="CX10" t="s">
        <v>774</v>
      </c>
      <c r="CY10" t="s">
        <v>1083</v>
      </c>
      <c r="CZ10" t="s">
        <v>564</v>
      </c>
      <c r="DA10" t="s">
        <v>777</v>
      </c>
      <c r="DB10" t="s">
        <v>332</v>
      </c>
      <c r="DC10" t="s">
        <v>27</v>
      </c>
      <c r="DD10" t="s">
        <v>28</v>
      </c>
      <c r="DE10" t="s">
        <v>29</v>
      </c>
      <c r="DF10" t="s">
        <v>30</v>
      </c>
      <c r="DG10" t="s">
        <v>292</v>
      </c>
      <c r="DH10" t="s">
        <v>1084</v>
      </c>
      <c r="DI10" t="s">
        <v>311</v>
      </c>
      <c r="DJ10" t="s">
        <v>932</v>
      </c>
      <c r="DK10" t="s">
        <v>1085</v>
      </c>
      <c r="DL10" t="s">
        <v>1025</v>
      </c>
      <c r="DM10" t="s">
        <v>1037</v>
      </c>
      <c r="DN10" t="s">
        <v>476</v>
      </c>
      <c r="DO10" t="s">
        <v>1086</v>
      </c>
      <c r="DP10" t="s">
        <v>330</v>
      </c>
      <c r="DQ10" t="s">
        <v>1087</v>
      </c>
      <c r="DR10" t="s">
        <v>1088</v>
      </c>
      <c r="DS10" t="s">
        <v>934</v>
      </c>
      <c r="DT10" t="s">
        <v>802</v>
      </c>
      <c r="DU10" t="s">
        <v>192</v>
      </c>
      <c r="DV10" t="s">
        <v>1089</v>
      </c>
      <c r="DW10" t="s">
        <v>349</v>
      </c>
      <c r="DX10" t="s">
        <v>436</v>
      </c>
      <c r="DY10" t="s">
        <v>940</v>
      </c>
      <c r="DZ10" t="s">
        <v>125</v>
      </c>
      <c r="EA10" t="s">
        <v>546</v>
      </c>
      <c r="EB10" t="s">
        <v>947</v>
      </c>
      <c r="EC10" t="s">
        <v>948</v>
      </c>
      <c r="ED10" t="s">
        <v>949</v>
      </c>
      <c r="EE10" t="s">
        <v>307</v>
      </c>
      <c r="EF10" t="s">
        <v>952</v>
      </c>
      <c r="EG10" t="s">
        <v>394</v>
      </c>
      <c r="EH10" t="s">
        <v>1090</v>
      </c>
      <c r="EI10" t="s">
        <v>1039</v>
      </c>
      <c r="EJ10" t="s">
        <v>962</v>
      </c>
      <c r="EK10" t="s">
        <v>316</v>
      </c>
      <c r="EL10" t="s">
        <v>580</v>
      </c>
      <c r="EM10" t="s">
        <v>1027</v>
      </c>
      <c r="EN10" t="s">
        <v>823</v>
      </c>
      <c r="EO10" t="s">
        <v>417</v>
      </c>
      <c r="EP10" t="s">
        <v>34</v>
      </c>
      <c r="EQ10" t="s">
        <v>1010</v>
      </c>
      <c r="ER10" t="s">
        <v>35</v>
      </c>
      <c r="ES10" t="s">
        <v>1091</v>
      </c>
      <c r="ET10" t="s">
        <v>837</v>
      </c>
      <c r="EU10" t="s">
        <v>1011</v>
      </c>
      <c r="EV10" t="s">
        <v>1012</v>
      </c>
      <c r="EW10" t="s">
        <v>36</v>
      </c>
      <c r="EX10" t="s">
        <v>1092</v>
      </c>
      <c r="EY10" t="s">
        <v>37</v>
      </c>
      <c r="EZ10" t="s">
        <v>550</v>
      </c>
      <c r="FA10" t="s">
        <v>374</v>
      </c>
      <c r="FB10" t="s">
        <v>1093</v>
      </c>
      <c r="FC10" t="s">
        <v>680</v>
      </c>
      <c r="FD10" t="s">
        <v>973</v>
      </c>
      <c r="FE10" t="s">
        <v>1094</v>
      </c>
      <c r="FF10" t="s">
        <v>681</v>
      </c>
      <c r="FG10" t="s">
        <v>974</v>
      </c>
      <c r="FH10" t="s">
        <v>131</v>
      </c>
      <c r="FI10" t="s">
        <v>976</v>
      </c>
      <c r="FJ10" t="s">
        <v>404</v>
      </c>
      <c r="FK10" t="s">
        <v>561</v>
      </c>
      <c r="FL10" t="s">
        <v>1056</v>
      </c>
      <c r="FM10" t="s">
        <v>1095</v>
      </c>
      <c r="FN10" t="s">
        <v>39</v>
      </c>
      <c r="FO10" t="s">
        <v>1048</v>
      </c>
      <c r="FP10" t="s">
        <v>718</v>
      </c>
      <c r="FQ10" t="s">
        <v>727</v>
      </c>
      <c r="FR10" t="s">
        <v>858</v>
      </c>
      <c r="FS10" t="s">
        <v>431</v>
      </c>
      <c r="FT10" t="s">
        <v>1057</v>
      </c>
      <c r="FU10" t="s">
        <v>43</v>
      </c>
      <c r="FV10" t="s">
        <v>44</v>
      </c>
      <c r="FW10" t="s">
        <v>1096</v>
      </c>
      <c r="FX10" t="s">
        <v>1097</v>
      </c>
      <c r="FY10" t="s">
        <v>1098</v>
      </c>
      <c r="FZ10" t="s">
        <v>46</v>
      </c>
      <c r="GA10" t="s">
        <v>516</v>
      </c>
      <c r="GB10" t="s">
        <v>566</v>
      </c>
      <c r="GC10" t="s">
        <v>568</v>
      </c>
      <c r="GD10" t="s">
        <v>1099</v>
      </c>
      <c r="GE10" t="s">
        <v>199</v>
      </c>
      <c r="GF10" t="s">
        <v>482</v>
      </c>
      <c r="GG10" t="s">
        <v>520</v>
      </c>
      <c r="GH10" t="s">
        <v>981</v>
      </c>
      <c r="GI10" t="s">
        <v>522</v>
      </c>
      <c r="GJ10" t="s">
        <v>275</v>
      </c>
      <c r="GK10" t="s">
        <v>1100</v>
      </c>
      <c r="GL10" t="s">
        <v>438</v>
      </c>
      <c r="GM10" t="s">
        <v>47</v>
      </c>
      <c r="GN10" t="s">
        <v>48</v>
      </c>
      <c r="GO10" t="s">
        <v>49</v>
      </c>
      <c r="GP10" t="s">
        <v>472</v>
      </c>
      <c r="GQ10" t="s">
        <v>50</v>
      </c>
      <c r="GR10" t="s">
        <v>984</v>
      </c>
      <c r="GS10" t="s">
        <v>985</v>
      </c>
      <c r="GT10" t="s">
        <v>1101</v>
      </c>
      <c r="GU10" t="s">
        <v>1102</v>
      </c>
      <c r="GV10" t="s">
        <v>986</v>
      </c>
      <c r="GW10" t="s">
        <v>1103</v>
      </c>
      <c r="GX10" t="s">
        <v>1104</v>
      </c>
      <c r="GY10" t="s">
        <v>559</v>
      </c>
      <c r="GZ10" t="s">
        <v>126</v>
      </c>
      <c r="HA10" t="s">
        <v>63</v>
      </c>
      <c r="HB10" t="s">
        <v>64</v>
      </c>
      <c r="HC10" t="s">
        <v>65</v>
      </c>
      <c r="HD10" t="s">
        <v>66</v>
      </c>
      <c r="HE10" t="s">
        <v>365</v>
      </c>
      <c r="HF10" t="s">
        <v>144</v>
      </c>
      <c r="HG10" t="s">
        <v>371</v>
      </c>
      <c r="HH10" t="s">
        <v>611</v>
      </c>
      <c r="HI10" t="s">
        <v>612</v>
      </c>
      <c r="HJ10" t="s">
        <v>676</v>
      </c>
      <c r="HK10" t="s">
        <v>344</v>
      </c>
      <c r="HL10" t="s">
        <v>350</v>
      </c>
      <c r="HM10" t="s">
        <v>231</v>
      </c>
      <c r="HN10" t="s">
        <v>138</v>
      </c>
      <c r="HO10" t="s">
        <v>776</v>
      </c>
      <c r="HP10" t="s">
        <v>564</v>
      </c>
      <c r="HQ10" t="s">
        <v>1024</v>
      </c>
      <c r="HR10" t="s">
        <v>26</v>
      </c>
      <c r="HS10" t="s">
        <v>458</v>
      </c>
      <c r="HT10" t="s">
        <v>332</v>
      </c>
      <c r="HU10" t="s">
        <v>27</v>
      </c>
      <c r="HV10" t="s">
        <v>28</v>
      </c>
      <c r="HW10" t="s">
        <v>29</v>
      </c>
      <c r="HX10" t="s">
        <v>782</v>
      </c>
      <c r="HY10" t="s">
        <v>785</v>
      </c>
      <c r="HZ10" t="s">
        <v>77</v>
      </c>
      <c r="IA10" t="s">
        <v>358</v>
      </c>
      <c r="IB10" t="s">
        <v>306</v>
      </c>
      <c r="IC10" t="s">
        <v>789</v>
      </c>
      <c r="ID10" t="s">
        <v>454</v>
      </c>
      <c r="IE10" t="s">
        <v>1037</v>
      </c>
      <c r="IF10" t="s">
        <v>364</v>
      </c>
      <c r="IG10" t="s">
        <v>330</v>
      </c>
      <c r="IH10" t="s">
        <v>792</v>
      </c>
      <c r="II10" t="s">
        <v>794</v>
      </c>
      <c r="IJ10" t="s">
        <v>797</v>
      </c>
      <c r="IK10" t="s">
        <v>798</v>
      </c>
      <c r="IL10" t="s">
        <v>799</v>
      </c>
      <c r="IM10" t="s">
        <v>800</v>
      </c>
      <c r="IN10" t="s">
        <v>801</v>
      </c>
      <c r="IO10" t="s">
        <v>802</v>
      </c>
      <c r="IP10" t="s">
        <v>803</v>
      </c>
      <c r="IQ10" t="s">
        <v>805</v>
      </c>
      <c r="IR10" t="s">
        <v>293</v>
      </c>
      <c r="IS10" t="s">
        <v>302</v>
      </c>
      <c r="IT10" t="s">
        <v>349</v>
      </c>
      <c r="IU10" t="s">
        <v>808</v>
      </c>
      <c r="IV10" t="s">
        <v>809</v>
      </c>
      <c r="IW10" t="s">
        <v>543</v>
      </c>
      <c r="IX10" t="s">
        <v>810</v>
      </c>
      <c r="IY10" t="s">
        <v>436</v>
      </c>
      <c r="IZ10" t="s">
        <v>370</v>
      </c>
      <c r="JA10" t="s">
        <v>125</v>
      </c>
      <c r="JB10" t="s">
        <v>1038</v>
      </c>
      <c r="JC10" t="s">
        <v>394</v>
      </c>
      <c r="JD10" t="s">
        <v>811</v>
      </c>
      <c r="JE10" t="s">
        <v>812</v>
      </c>
      <c r="JF10" t="s">
        <v>813</v>
      </c>
      <c r="JG10" t="s">
        <v>814</v>
      </c>
      <c r="JH10" t="s">
        <v>157</v>
      </c>
      <c r="JI10" t="s">
        <v>403</v>
      </c>
      <c r="JJ10" t="s">
        <v>815</v>
      </c>
      <c r="JK10" t="s">
        <v>1039</v>
      </c>
      <c r="JL10" t="s">
        <v>645</v>
      </c>
      <c r="JM10" t="s">
        <v>1040</v>
      </c>
      <c r="JN10" t="s">
        <v>1041</v>
      </c>
      <c r="JO10" t="s">
        <v>1042</v>
      </c>
      <c r="JP10" t="s">
        <v>816</v>
      </c>
      <c r="JQ10" t="s">
        <v>817</v>
      </c>
      <c r="JR10" t="s">
        <v>580</v>
      </c>
      <c r="JS10" t="s">
        <v>819</v>
      </c>
      <c r="JT10" t="s">
        <v>820</v>
      </c>
      <c r="JU10" t="s">
        <v>1052</v>
      </c>
      <c r="JV10" t="s">
        <v>821</v>
      </c>
      <c r="JW10" t="s">
        <v>822</v>
      </c>
      <c r="JX10" t="s">
        <v>823</v>
      </c>
      <c r="JY10" t="s">
        <v>824</v>
      </c>
      <c r="JZ10" t="s">
        <v>33</v>
      </c>
      <c r="KA10" t="s">
        <v>1043</v>
      </c>
      <c r="KB10" t="s">
        <v>417</v>
      </c>
      <c r="KC10" t="s">
        <v>422</v>
      </c>
      <c r="KD10" t="s">
        <v>1044</v>
      </c>
      <c r="KE10" t="s">
        <v>1053</v>
      </c>
      <c r="KF10" t="s">
        <v>1045</v>
      </c>
      <c r="KG10" t="s">
        <v>34</v>
      </c>
      <c r="KH10" t="s">
        <v>826</v>
      </c>
      <c r="KI10" t="s">
        <v>432</v>
      </c>
      <c r="KJ10" t="s">
        <v>827</v>
      </c>
      <c r="KK10" t="s">
        <v>828</v>
      </c>
      <c r="KL10" t="s">
        <v>35</v>
      </c>
      <c r="KM10" t="s">
        <v>829</v>
      </c>
      <c r="KN10" t="s">
        <v>830</v>
      </c>
      <c r="KO10" t="s">
        <v>831</v>
      </c>
      <c r="KP10" t="s">
        <v>832</v>
      </c>
      <c r="KQ10" t="s">
        <v>833</v>
      </c>
      <c r="KR10" t="s">
        <v>835</v>
      </c>
      <c r="KS10" t="s">
        <v>836</v>
      </c>
      <c r="KT10" t="s">
        <v>837</v>
      </c>
      <c r="KU10" t="s">
        <v>483</v>
      </c>
      <c r="KV10" t="s">
        <v>838</v>
      </c>
      <c r="KW10" t="s">
        <v>839</v>
      </c>
      <c r="KX10" t="s">
        <v>841</v>
      </c>
      <c r="KY10" t="s">
        <v>843</v>
      </c>
      <c r="KZ10" t="s">
        <v>36</v>
      </c>
      <c r="LA10" t="s">
        <v>1054</v>
      </c>
      <c r="LB10" t="s">
        <v>848</v>
      </c>
      <c r="LC10" t="s">
        <v>844</v>
      </c>
      <c r="LD10" t="s">
        <v>845</v>
      </c>
      <c r="LE10" t="s">
        <v>37</v>
      </c>
      <c r="LF10" t="s">
        <v>374</v>
      </c>
      <c r="LG10" t="s">
        <v>359</v>
      </c>
      <c r="LH10" t="s">
        <v>849</v>
      </c>
      <c r="LI10" t="s">
        <v>850</v>
      </c>
      <c r="LJ10" t="s">
        <v>852</v>
      </c>
      <c r="LK10" t="s">
        <v>38</v>
      </c>
      <c r="LL10" t="s">
        <v>404</v>
      </c>
      <c r="LM10" t="s">
        <v>624</v>
      </c>
      <c r="LN10" t="s">
        <v>853</v>
      </c>
      <c r="LO10" t="s">
        <v>854</v>
      </c>
      <c r="LP10" t="s">
        <v>367</v>
      </c>
      <c r="LQ10" t="s">
        <v>1048</v>
      </c>
      <c r="LR10" t="s">
        <v>1014</v>
      </c>
      <c r="LS10" t="s">
        <v>857</v>
      </c>
      <c r="LT10" t="s">
        <v>727</v>
      </c>
      <c r="LU10" t="s">
        <v>858</v>
      </c>
      <c r="LV10" t="s">
        <v>859</v>
      </c>
      <c r="LW10" t="s">
        <v>860</v>
      </c>
      <c r="LX10" t="s">
        <v>861</v>
      </c>
      <c r="LY10" t="s">
        <v>41</v>
      </c>
      <c r="LZ10" t="s">
        <v>42</v>
      </c>
      <c r="MA10" t="s">
        <v>548</v>
      </c>
      <c r="MB10" t="s">
        <v>469</v>
      </c>
      <c r="MC10" t="s">
        <v>475</v>
      </c>
      <c r="MD10" t="s">
        <v>43</v>
      </c>
      <c r="ME10" t="s">
        <v>44</v>
      </c>
      <c r="MF10" t="s">
        <v>865</v>
      </c>
      <c r="MG10" t="s">
        <v>866</v>
      </c>
      <c r="MH10" t="s">
        <v>1030</v>
      </c>
      <c r="MI10" t="s">
        <v>1031</v>
      </c>
      <c r="MJ10" t="s">
        <v>1032</v>
      </c>
      <c r="MK10" t="s">
        <v>518</v>
      </c>
      <c r="ML10" t="s">
        <v>528</v>
      </c>
      <c r="MM10" t="s">
        <v>566</v>
      </c>
      <c r="MN10" t="s">
        <v>568</v>
      </c>
      <c r="MO10" t="s">
        <v>199</v>
      </c>
      <c r="MP10" t="s">
        <v>263</v>
      </c>
      <c r="MQ10" t="s">
        <v>482</v>
      </c>
      <c r="MR10" t="s">
        <v>1049</v>
      </c>
      <c r="MS10" t="s">
        <v>268</v>
      </c>
      <c r="MT10" t="s">
        <v>275</v>
      </c>
      <c r="MU10" t="s">
        <v>282</v>
      </c>
      <c r="MV10" t="s">
        <v>286</v>
      </c>
      <c r="MW10" t="s">
        <v>501</v>
      </c>
      <c r="MX10" t="s">
        <v>471</v>
      </c>
      <c r="MY10" t="s">
        <v>438</v>
      </c>
      <c r="MZ10" t="s">
        <v>47</v>
      </c>
      <c r="NA10" t="s">
        <v>48</v>
      </c>
      <c r="NB10" t="s">
        <v>49</v>
      </c>
      <c r="NC10" t="s">
        <v>472</v>
      </c>
      <c r="ND10" t="s">
        <v>356</v>
      </c>
      <c r="NE10" t="s">
        <v>50</v>
      </c>
      <c r="NF10" t="s">
        <v>1050</v>
      </c>
      <c r="NG10" t="s">
        <v>468</v>
      </c>
      <c r="NH10" t="s">
        <v>1033</v>
      </c>
      <c r="NI10" t="s">
        <v>53</v>
      </c>
      <c r="NJ10" t="s">
        <v>1055</v>
      </c>
      <c r="NK10" t="s">
        <v>1019</v>
      </c>
      <c r="NL10" t="s">
        <v>874</v>
      </c>
      <c r="NM10" t="s">
        <v>647</v>
      </c>
      <c r="NN10" t="s">
        <v>55</v>
      </c>
      <c r="NO10" t="s">
        <v>56</v>
      </c>
      <c r="NP10" t="s">
        <v>155</v>
      </c>
      <c r="NQ10" t="s">
        <v>875</v>
      </c>
      <c r="NR10" t="s">
        <v>876</v>
      </c>
      <c r="NS10" t="s">
        <v>877</v>
      </c>
      <c r="NT10" t="s">
        <v>878</v>
      </c>
      <c r="NU10" t="s">
        <v>273</v>
      </c>
      <c r="NV10" t="s">
        <v>57</v>
      </c>
      <c r="NW10" t="s">
        <v>58</v>
      </c>
      <c r="NX10" t="s">
        <v>59</v>
      </c>
      <c r="NY10" t="s">
        <v>60</v>
      </c>
      <c r="NZ10" t="s">
        <v>61</v>
      </c>
      <c r="OA10" t="s">
        <v>880</v>
      </c>
      <c r="OB10" t="s">
        <v>788</v>
      </c>
      <c r="OC10" t="s">
        <v>881</v>
      </c>
      <c r="OD10" t="s">
        <v>62</v>
      </c>
      <c r="OE10" t="s">
        <v>791</v>
      </c>
      <c r="OF10" t="s">
        <v>882</v>
      </c>
      <c r="OG10" t="s">
        <v>156</v>
      </c>
      <c r="OH10" t="s">
        <v>126</v>
      </c>
      <c r="OI10" t="s">
        <v>490</v>
      </c>
      <c r="OJ10" t="s">
        <v>63</v>
      </c>
      <c r="OK10" t="s">
        <v>883</v>
      </c>
      <c r="OL10" t="s">
        <v>884</v>
      </c>
      <c r="OM10" t="s">
        <v>885</v>
      </c>
      <c r="ON10" t="s">
        <v>886</v>
      </c>
      <c r="OO10" t="s">
        <v>887</v>
      </c>
      <c r="OP10" t="s">
        <v>888</v>
      </c>
      <c r="OQ10" t="s">
        <v>889</v>
      </c>
      <c r="OR10" t="s">
        <v>890</v>
      </c>
      <c r="OS10" t="s">
        <v>891</v>
      </c>
      <c r="OT10" t="s">
        <v>892</v>
      </c>
      <c r="OU10" t="s">
        <v>893</v>
      </c>
      <c r="OV10" t="s">
        <v>64</v>
      </c>
      <c r="OW10" t="s">
        <v>65</v>
      </c>
      <c r="OX10" t="s">
        <v>66</v>
      </c>
      <c r="OY10" t="s">
        <v>365</v>
      </c>
      <c r="OZ10" t="s">
        <v>894</v>
      </c>
      <c r="PA10" t="s">
        <v>895</v>
      </c>
      <c r="PB10" t="s">
        <v>80</v>
      </c>
      <c r="PC10" t="s">
        <v>231</v>
      </c>
      <c r="PD10" t="s">
        <v>81</v>
      </c>
      <c r="PE10" t="s">
        <v>898</v>
      </c>
      <c r="QQ10" t="s">
        <v>886</v>
      </c>
      <c r="QR10" t="s">
        <v>887</v>
      </c>
      <c r="QS10" t="s">
        <v>888</v>
      </c>
      <c r="QT10" t="s">
        <v>889</v>
      </c>
      <c r="QU10" t="s">
        <v>890</v>
      </c>
      <c r="QV10" t="s">
        <v>891</v>
      </c>
      <c r="QW10" t="s">
        <v>892</v>
      </c>
      <c r="QX10" t="s">
        <v>893</v>
      </c>
      <c r="QY10" t="s">
        <v>64</v>
      </c>
      <c r="QZ10" t="s">
        <v>65</v>
      </c>
      <c r="RA10" t="s">
        <v>66</v>
      </c>
      <c r="RB10" t="s">
        <v>365</v>
      </c>
      <c r="RC10" t="s">
        <v>894</v>
      </c>
      <c r="RD10" t="s">
        <v>895</v>
      </c>
      <c r="RE10" t="s">
        <v>105</v>
      </c>
      <c r="RF10" t="s">
        <v>371</v>
      </c>
      <c r="RG10" t="s">
        <v>380</v>
      </c>
      <c r="RH10" t="s">
        <v>68</v>
      </c>
      <c r="RI10" t="s">
        <v>69</v>
      </c>
      <c r="RJ10" t="s">
        <v>106</v>
      </c>
      <c r="RK10" t="s">
        <v>70</v>
      </c>
      <c r="RL10" t="s">
        <v>80</v>
      </c>
      <c r="RM10" t="s">
        <v>231</v>
      </c>
      <c r="RN10" t="s">
        <v>616</v>
      </c>
      <c r="RO10" t="s">
        <v>81</v>
      </c>
      <c r="RP10" t="s">
        <v>71</v>
      </c>
      <c r="RQ10" t="s">
        <v>898</v>
      </c>
      <c r="SZ10" t="s">
        <v>287</v>
      </c>
      <c r="TA10">
        <v>1.8305233478847823E-3</v>
      </c>
      <c r="TB10" t="s">
        <v>498</v>
      </c>
      <c r="TC10">
        <v>0.31745441331149782</v>
      </c>
      <c r="TD10" t="s">
        <v>498</v>
      </c>
      <c r="TE10">
        <v>0.31745441331149782</v>
      </c>
      <c r="TN10" t="s">
        <v>804</v>
      </c>
      <c r="TO10">
        <v>27.074621418730647</v>
      </c>
      <c r="TP10" t="s">
        <v>118</v>
      </c>
      <c r="TQ10">
        <v>5.2561942126885697E-2</v>
      </c>
      <c r="TR10" t="s">
        <v>118</v>
      </c>
      <c r="TS10">
        <v>5.2561942126885697E-2</v>
      </c>
      <c r="TV10" t="s">
        <v>299</v>
      </c>
      <c r="TW10">
        <v>3.5887384199639882E-4</v>
      </c>
      <c r="TX10" t="s">
        <v>804</v>
      </c>
      <c r="TY10">
        <v>26.54089098849591</v>
      </c>
      <c r="TZ10" t="s">
        <v>812</v>
      </c>
      <c r="UA10">
        <v>4.3344490000000002E-6</v>
      </c>
      <c r="UB10" t="s">
        <v>813</v>
      </c>
      <c r="UC10">
        <v>1.9975708899999997E-4</v>
      </c>
      <c r="UD10" t="s">
        <v>812</v>
      </c>
      <c r="UE10">
        <v>4.3398109999999996E-6</v>
      </c>
      <c r="UF10" t="s">
        <v>322</v>
      </c>
      <c r="UG10">
        <v>18.227335536259019</v>
      </c>
      <c r="UH10" t="s">
        <v>375</v>
      </c>
      <c r="UI10">
        <v>0.72814770679492391</v>
      </c>
      <c r="UJ10" t="s">
        <v>808</v>
      </c>
      <c r="UK10">
        <v>4.8131673300122468E-4</v>
      </c>
      <c r="UL10" t="s">
        <v>375</v>
      </c>
      <c r="UM10">
        <v>0.72954224321937167</v>
      </c>
      <c r="UN10" t="s">
        <v>375</v>
      </c>
      <c r="UO10">
        <v>0.73010340660366513</v>
      </c>
      <c r="UP10" t="s">
        <v>375</v>
      </c>
      <c r="UQ10">
        <v>0.73010340874400614</v>
      </c>
    </row>
    <row r="11" spans="1:575" x14ac:dyDescent="0.4">
      <c r="E11">
        <v>1.2931045002650113E-2</v>
      </c>
      <c r="F11">
        <v>2.4149242955934815E-2</v>
      </c>
      <c r="G11">
        <v>4.8298485911869631E-2</v>
      </c>
      <c r="H11">
        <v>2.4149203777832265E-2</v>
      </c>
      <c r="I11">
        <v>2.4149242955934815E-2</v>
      </c>
      <c r="J11">
        <v>0.2145671861895897</v>
      </c>
      <c r="K11">
        <v>1.2931084180752665E-2</v>
      </c>
      <c r="L11">
        <v>1.2931045002650113E-2</v>
      </c>
      <c r="M11">
        <v>2.4185143273355355E-2</v>
      </c>
      <c r="N11">
        <v>5.1966678520247445E-5</v>
      </c>
      <c r="O11">
        <v>1.2882480421291462E-4</v>
      </c>
      <c r="P11">
        <v>4.0433039885053895E-2</v>
      </c>
      <c r="Q11">
        <v>2.4191896489987468E-2</v>
      </c>
      <c r="R11">
        <v>0.29034067762440241</v>
      </c>
      <c r="S11">
        <v>0.10344867344602132</v>
      </c>
      <c r="T11">
        <v>4.8453306267332755E-2</v>
      </c>
      <c r="U11">
        <v>3.8944388792501172E-3</v>
      </c>
      <c r="V11">
        <v>9.6794230670251724E-2</v>
      </c>
      <c r="W11">
        <v>4.8351682791090367E-2</v>
      </c>
      <c r="X11">
        <v>9.6758628537901681E-2</v>
      </c>
      <c r="Y11">
        <v>5.8116235128418672E-5</v>
      </c>
      <c r="Z11">
        <v>2.4149203777832265E-2</v>
      </c>
      <c r="AA11">
        <v>4.3479260874437417E-5</v>
      </c>
      <c r="AB11">
        <v>2.4191896489987468E-2</v>
      </c>
      <c r="AC11">
        <v>2.4149242955934815E-2</v>
      </c>
      <c r="AD11">
        <v>4.8298485911869631E-2</v>
      </c>
      <c r="AE11">
        <v>7.2431280565135328E-2</v>
      </c>
      <c r="AF11">
        <v>6.3147072054221098E-2</v>
      </c>
      <c r="AG11">
        <v>7.63245438489836E-3</v>
      </c>
      <c r="AH11">
        <v>7.63245438489836E-3</v>
      </c>
      <c r="AI11">
        <v>7.9152240900381976E-5</v>
      </c>
      <c r="AJ11">
        <v>4.8397115335125862E-2</v>
      </c>
      <c r="AK11">
        <v>4.8397115335125862E-2</v>
      </c>
      <c r="AL11">
        <v>4.8397115335125862E-2</v>
      </c>
      <c r="AM11">
        <v>4.8397115335125862E-2</v>
      </c>
      <c r="AN11">
        <v>1.6644193181867759E-5</v>
      </c>
      <c r="AO11">
        <v>3.3269265276854046E-2</v>
      </c>
      <c r="AP11">
        <v>6.0288775111178722E-5</v>
      </c>
      <c r="AQ11">
        <v>0.10344867344602132</v>
      </c>
      <c r="AR11">
        <v>0.10344867344602132</v>
      </c>
      <c r="AS11">
        <v>9.6794230670251724E-2</v>
      </c>
      <c r="AT11">
        <v>4.8397115335125869E-2</v>
      </c>
      <c r="AU11">
        <v>0.19356603776229223</v>
      </c>
      <c r="AV11">
        <v>0.29034067762440241</v>
      </c>
      <c r="AW11">
        <v>1.6551562443800107E-4</v>
      </c>
      <c r="AX11">
        <v>4.8351682791090367E-2</v>
      </c>
      <c r="AY11">
        <v>0.2702709127570414</v>
      </c>
      <c r="AZ11">
        <v>0.2702709127570414</v>
      </c>
      <c r="BA11">
        <v>0.29034067762440241</v>
      </c>
      <c r="BB11">
        <v>8.5743912733977912E-5</v>
      </c>
      <c r="BC11">
        <v>5.8116235128413685E-5</v>
      </c>
      <c r="BD11">
        <v>2.6014704231133834E-2</v>
      </c>
      <c r="BE11">
        <v>2.4149242955934815E-2</v>
      </c>
      <c r="BF11">
        <v>3.3147958274321918E-2</v>
      </c>
      <c r="BG11">
        <v>2.3951084999063697E-5</v>
      </c>
      <c r="BH11">
        <v>4.8400533492808595E-2</v>
      </c>
      <c r="BI11">
        <v>4.8400533492808595E-2</v>
      </c>
      <c r="BJ11">
        <v>0.29034067762440241</v>
      </c>
      <c r="BK11">
        <v>2.6428177626318383E-5</v>
      </c>
      <c r="BL11">
        <v>2.6428177626317516E-5</v>
      </c>
      <c r="BM11">
        <v>4.8397115335125869E-2</v>
      </c>
      <c r="BN11">
        <v>0.2702709127570414</v>
      </c>
      <c r="BO11">
        <v>0.2702709127570414</v>
      </c>
      <c r="BP11">
        <v>3.3269265276854046E-2</v>
      </c>
      <c r="BQ11">
        <v>4.8397115335125869E-2</v>
      </c>
      <c r="BR11">
        <v>1.2931045002650113E-2</v>
      </c>
      <c r="BS11">
        <v>9.6794230670251724E-2</v>
      </c>
      <c r="BT11">
        <v>9.6794230670251724E-2</v>
      </c>
      <c r="BU11">
        <v>3.3147958274321931E-2</v>
      </c>
      <c r="BV11">
        <v>2.4185261510410783E-2</v>
      </c>
      <c r="BW11">
        <v>4.8397115335125869E-2</v>
      </c>
      <c r="BX11">
        <v>4.8397115335125869E-2</v>
      </c>
      <c r="BY11">
        <v>4.9273413811278158E-2</v>
      </c>
      <c r="BZ11">
        <v>4.2350123366074327E-5</v>
      </c>
      <c r="CA11">
        <v>3.8836392195505665E-5</v>
      </c>
      <c r="CB11">
        <v>3.3221363106855917E-2</v>
      </c>
      <c r="CC11">
        <v>9.6758228324005269E-2</v>
      </c>
      <c r="CD11">
        <v>9.6794230670251724E-2</v>
      </c>
      <c r="CE11">
        <v>3.3269265276854046E-2</v>
      </c>
      <c r="CF11">
        <v>4.8397115335125869E-2</v>
      </c>
      <c r="CG11">
        <v>9.6794230670251724E-2</v>
      </c>
      <c r="CH11">
        <v>9.6794230670251724E-2</v>
      </c>
      <c r="CI11">
        <v>3.3147958274321918E-2</v>
      </c>
      <c r="CJ11">
        <v>3.3147958274321918E-2</v>
      </c>
      <c r="CK11">
        <v>3.3147958274321918E-2</v>
      </c>
      <c r="CL11">
        <v>0.19356603776229223</v>
      </c>
      <c r="CM11">
        <v>9.6735576307193649E-2</v>
      </c>
      <c r="CN11">
        <v>0.35132118410644086</v>
      </c>
      <c r="CO11">
        <v>4.5970144904553412E-6</v>
      </c>
      <c r="CP11">
        <v>2.4149242955934815E-2</v>
      </c>
      <c r="CQ11">
        <v>1.6168934797830672E-2</v>
      </c>
      <c r="CR11">
        <v>4.3067802957652557E-5</v>
      </c>
      <c r="CS11">
        <v>4.8357694831196632E-2</v>
      </c>
      <c r="CT11">
        <v>9.9865510464324653E-6</v>
      </c>
      <c r="CU11">
        <v>5.1724336723010661E-2</v>
      </c>
      <c r="CV11">
        <v>4.8357694831196632E-2</v>
      </c>
      <c r="CW11">
        <v>4.8397115335125862E-2</v>
      </c>
      <c r="CX11">
        <v>3.3147958274321918E-2</v>
      </c>
      <c r="CY11">
        <v>4.0433039885053895E-2</v>
      </c>
      <c r="CZ11">
        <v>2.4191896489987468E-2</v>
      </c>
      <c r="DA11">
        <v>0.2145671861895897</v>
      </c>
      <c r="DB11">
        <v>2.6428177626318383E-5</v>
      </c>
      <c r="DC11">
        <v>0.2702709127570414</v>
      </c>
      <c r="DD11">
        <v>0.29034067762440241</v>
      </c>
      <c r="DE11">
        <v>0.29034067762440241</v>
      </c>
      <c r="DF11">
        <v>3.4292786418843244E-5</v>
      </c>
      <c r="DG11">
        <v>0.56061159038144381</v>
      </c>
      <c r="DH11">
        <v>1.2882480421291462E-4</v>
      </c>
      <c r="DI11">
        <v>0.56061159038144381</v>
      </c>
      <c r="DJ11">
        <v>2.4149164599862161E-2</v>
      </c>
      <c r="DK11">
        <v>1.2882480421291462E-4</v>
      </c>
      <c r="DL11">
        <v>1.3007352115566568E-2</v>
      </c>
      <c r="DM11">
        <v>2.4185143273355355E-2</v>
      </c>
      <c r="DN11">
        <v>3.3269265276854046E-2</v>
      </c>
      <c r="DO11">
        <v>1.3007352115566568E-2</v>
      </c>
      <c r="DP11">
        <v>0.29034067762440241</v>
      </c>
      <c r="DQ11">
        <v>7.3524589202109136E-5</v>
      </c>
      <c r="DR11">
        <v>1.3007352115566568E-2</v>
      </c>
      <c r="DS11">
        <v>1.2931005824547563E-2</v>
      </c>
      <c r="DT11">
        <v>4.931765520044349E-2</v>
      </c>
      <c r="DU11">
        <v>7.9152240900381976E-5</v>
      </c>
      <c r="DV11">
        <v>6.0288775111178722E-5</v>
      </c>
      <c r="DW11">
        <v>0.29034067762440241</v>
      </c>
      <c r="DX11">
        <v>4.8351682791090367E-2</v>
      </c>
      <c r="DY11">
        <v>5.8116235128418672E-5</v>
      </c>
      <c r="DZ11">
        <v>4.8400533492808595E-2</v>
      </c>
      <c r="EA11">
        <v>9.6758628537901681E-2</v>
      </c>
      <c r="EB11">
        <v>1.2931005824547563E-2</v>
      </c>
      <c r="EC11">
        <v>6.5029901774584786E-3</v>
      </c>
      <c r="ED11">
        <v>1.2931005824547563E-2</v>
      </c>
      <c r="EE11">
        <v>1.8381147300527284E-5</v>
      </c>
      <c r="EF11">
        <v>4.8397115335125869E-2</v>
      </c>
      <c r="EG11">
        <v>4.8378110968716692E-2</v>
      </c>
      <c r="EH11">
        <v>0.56061159038144381</v>
      </c>
      <c r="EI11">
        <v>2.4185143273355355E-2</v>
      </c>
      <c r="EJ11">
        <v>5.1966678520247445E-5</v>
      </c>
      <c r="EK11">
        <v>7.3524589202109136E-5</v>
      </c>
      <c r="EL11">
        <v>4.8400533492808595E-2</v>
      </c>
      <c r="EM11">
        <v>4.8387319403995432E-2</v>
      </c>
      <c r="EN11">
        <v>1.2931084180752665E-2</v>
      </c>
      <c r="EO11">
        <v>9.6884247894968301E-2</v>
      </c>
      <c r="EP11">
        <v>0.29034067762440241</v>
      </c>
      <c r="EQ11">
        <v>4.9273413811278158E-2</v>
      </c>
      <c r="ER11">
        <v>4.5970144904551244E-6</v>
      </c>
      <c r="ES11">
        <v>2.4191896489987468E-2</v>
      </c>
      <c r="ET11">
        <v>4.931765520044349E-2</v>
      </c>
      <c r="EU11">
        <v>2.4191896489987468E-2</v>
      </c>
      <c r="EV11">
        <v>4.9273413811278158E-2</v>
      </c>
      <c r="EW11">
        <v>0.2702709127570414</v>
      </c>
      <c r="EX11">
        <v>4.8392233357037483E-2</v>
      </c>
      <c r="EY11">
        <v>4.8495744758382094E-2</v>
      </c>
      <c r="EZ11">
        <v>3.3269265276854046E-2</v>
      </c>
      <c r="FA11">
        <v>0.27544451047467755</v>
      </c>
      <c r="FB11">
        <v>4.8819780883884757E-6</v>
      </c>
      <c r="FC11">
        <v>4.8392233357037483E-2</v>
      </c>
      <c r="FD11">
        <v>9.6733802973146127E-2</v>
      </c>
      <c r="FE11">
        <v>4.8819780883884757E-6</v>
      </c>
      <c r="FF11">
        <v>4.8392233357037483E-2</v>
      </c>
      <c r="FG11">
        <v>9.6733802973146127E-2</v>
      </c>
      <c r="FH11">
        <v>1.2931045002650113E-2</v>
      </c>
      <c r="FI11">
        <v>1.1211262045934117E-5</v>
      </c>
      <c r="FJ11">
        <v>2.6428177626318383E-5</v>
      </c>
      <c r="FK11">
        <v>9.6758628537901681E-2</v>
      </c>
      <c r="FL11">
        <v>4.8393453851559576E-2</v>
      </c>
      <c r="FM11">
        <v>5.8116235128418672E-5</v>
      </c>
      <c r="FN11">
        <v>2.6428177626317516E-5</v>
      </c>
      <c r="FO11">
        <v>4.8397115335125869E-2</v>
      </c>
      <c r="FP11">
        <v>4.8346483569150694E-2</v>
      </c>
      <c r="FQ11">
        <v>2.3951084999063697E-5</v>
      </c>
      <c r="FR11">
        <v>2.4198557667562934E-2</v>
      </c>
      <c r="FS11">
        <v>2.4196726925779788E-2</v>
      </c>
      <c r="FT11">
        <v>4.8393453851559576E-2</v>
      </c>
      <c r="FU11">
        <v>0.24198899483331204</v>
      </c>
      <c r="FV11">
        <v>4.931765520044349E-2</v>
      </c>
      <c r="FW11">
        <v>4.8387319403995432E-2</v>
      </c>
      <c r="FX11">
        <v>4.8387319403995432E-2</v>
      </c>
      <c r="FY11">
        <v>4.8387319403995432E-2</v>
      </c>
      <c r="FZ11">
        <v>1.3214088813158324E-5</v>
      </c>
      <c r="GA11">
        <v>2.4196116678518741E-2</v>
      </c>
      <c r="GB11">
        <v>0.19358846134050345</v>
      </c>
      <c r="GC11">
        <v>0.19358846134050345</v>
      </c>
      <c r="GD11">
        <v>4.8387319403995432E-2</v>
      </c>
      <c r="GE11">
        <v>1.3214088813158324E-5</v>
      </c>
      <c r="GF11">
        <v>1.3214088813158324E-5</v>
      </c>
      <c r="GG11">
        <v>2.4196726925779788E-2</v>
      </c>
      <c r="GH11">
        <v>1.1211262045934117E-5</v>
      </c>
      <c r="GI11">
        <v>2.4196726925779788E-2</v>
      </c>
      <c r="GJ11">
        <v>1.3214088813158324E-5</v>
      </c>
      <c r="GK11">
        <v>4.8387319403995432E-2</v>
      </c>
      <c r="GL11">
        <v>0.29034067762440241</v>
      </c>
      <c r="GM11">
        <v>0.29034067762440241</v>
      </c>
      <c r="GN11">
        <v>0.2702709127570414</v>
      </c>
      <c r="GO11">
        <v>0.29034067762440241</v>
      </c>
      <c r="GP11">
        <v>4.8351682791090367E-2</v>
      </c>
      <c r="GQ11">
        <v>9.7785189403508624E-6</v>
      </c>
      <c r="GR11">
        <v>0.24198899483331204</v>
      </c>
      <c r="GS11">
        <v>4.8378110968716692E-2</v>
      </c>
      <c r="GT11">
        <v>4.8397115335125869E-2</v>
      </c>
      <c r="GU11">
        <v>5.1966678520247445E-5</v>
      </c>
      <c r="GV11">
        <v>2.2422524091868234E-5</v>
      </c>
      <c r="GW11">
        <v>6.0288775111178722E-5</v>
      </c>
      <c r="GX11">
        <v>1.5240808952342853E-6</v>
      </c>
      <c r="GY11">
        <v>9.5611436136122663E-5</v>
      </c>
      <c r="GZ11">
        <v>4.8400533492808595E-2</v>
      </c>
      <c r="HA11">
        <v>2.6428177626317516E-5</v>
      </c>
      <c r="HB11">
        <v>4.5970144904553412E-6</v>
      </c>
      <c r="HC11">
        <v>4.7465237517632305E-6</v>
      </c>
      <c r="HD11">
        <v>4.7465237517632305E-6</v>
      </c>
      <c r="HE11">
        <v>4.5970144904551244E-6</v>
      </c>
      <c r="HF11">
        <v>1.9106791676826163E-5</v>
      </c>
      <c r="HG11">
        <v>4.4368761484870997E-2</v>
      </c>
      <c r="HH11">
        <v>3.3269265276854046E-2</v>
      </c>
      <c r="HI11">
        <v>3.3269265276854046E-2</v>
      </c>
      <c r="HJ11">
        <v>7.9152240900381976E-5</v>
      </c>
      <c r="HK11">
        <v>2.4149164599862161E-2</v>
      </c>
      <c r="HL11">
        <v>2.4149164599862161E-2</v>
      </c>
      <c r="HM11">
        <v>4.8387319403995432E-2</v>
      </c>
      <c r="HN11">
        <v>9.8176970434113442E-6</v>
      </c>
      <c r="HO11">
        <v>8.6055626395011853E-2</v>
      </c>
      <c r="HP11">
        <v>0.135995074405173</v>
      </c>
      <c r="HQ11">
        <v>7.1360120365199994E-2</v>
      </c>
      <c r="HR11">
        <v>6.611274691099311</v>
      </c>
      <c r="HS11">
        <v>3.323257459508568</v>
      </c>
      <c r="HT11">
        <v>0.15546831125038807</v>
      </c>
      <c r="HU11">
        <v>1.3253677305151541</v>
      </c>
      <c r="HV11">
        <v>1.3253677305151541</v>
      </c>
      <c r="HW11">
        <v>1.3253677305151541</v>
      </c>
      <c r="HX11">
        <v>2.9102503094691201E-3</v>
      </c>
      <c r="HY11">
        <v>3.7405522709998854E-4</v>
      </c>
      <c r="HZ11">
        <v>0.10654675194109586</v>
      </c>
      <c r="IA11">
        <v>0.13478009382447453</v>
      </c>
      <c r="IB11">
        <v>0.13478009382449999</v>
      </c>
      <c r="IC11">
        <v>0.10913746179869577</v>
      </c>
      <c r="ID11">
        <v>21.6181471587538</v>
      </c>
      <c r="IE11">
        <v>0.16734861837448989</v>
      </c>
      <c r="IF11">
        <v>0.135995074405173</v>
      </c>
      <c r="IG11">
        <v>1.3253677305151541</v>
      </c>
      <c r="IH11">
        <v>3.7405522709998854E-4</v>
      </c>
      <c r="II11">
        <v>1.8059766568967461E-4</v>
      </c>
      <c r="IJ11">
        <v>1.1182518E-6</v>
      </c>
      <c r="IK11">
        <v>0.22283853000669751</v>
      </c>
      <c r="IL11">
        <v>8.6306114798099992E-2</v>
      </c>
      <c r="IM11">
        <v>3.9642026308683853E-4</v>
      </c>
      <c r="IN11">
        <v>5.2970469514200036E-2</v>
      </c>
      <c r="IO11">
        <v>0.14079908413793873</v>
      </c>
      <c r="IP11">
        <v>3.4288490660755997</v>
      </c>
      <c r="IQ11">
        <v>8.6306114798099992E-2</v>
      </c>
      <c r="IR11">
        <v>5.2433044917421512E-4</v>
      </c>
      <c r="IS11">
        <v>1.7980192493958214E-3</v>
      </c>
      <c r="IT11">
        <v>1.3253677305151541</v>
      </c>
      <c r="IU11">
        <v>3.7405522709998854E-4</v>
      </c>
      <c r="IV11">
        <v>1.2736888002216062E-3</v>
      </c>
      <c r="IW11">
        <v>0.31274327922385137</v>
      </c>
      <c r="IX11">
        <v>1.39781475354539E-5</v>
      </c>
      <c r="IY11">
        <v>9.8589931384140073E-2</v>
      </c>
      <c r="IZ11">
        <v>0.16538496821283388</v>
      </c>
      <c r="JA11">
        <v>0.25405824263452437</v>
      </c>
      <c r="JB11">
        <v>1.2468507570000001E-4</v>
      </c>
      <c r="JC11">
        <v>0.25405824263452437</v>
      </c>
      <c r="JD11">
        <v>3.9138812999999994E-6</v>
      </c>
      <c r="JE11">
        <v>3.9138813008321449E-6</v>
      </c>
      <c r="JF11">
        <v>1.8059766568967461E-4</v>
      </c>
      <c r="JG11">
        <v>3.2940689722510115</v>
      </c>
      <c r="JH11">
        <v>0.22283853000670462</v>
      </c>
      <c r="JI11">
        <v>0.13478009382449999</v>
      </c>
      <c r="JJ11">
        <v>3.7405522709998854E-4</v>
      </c>
      <c r="JK11">
        <v>0.16734861837448989</v>
      </c>
      <c r="JL11">
        <v>3.5680060182599997E-2</v>
      </c>
      <c r="JM11">
        <v>3.9642026309999999E-4</v>
      </c>
      <c r="JN11">
        <v>1.3978147500000001E-5</v>
      </c>
      <c r="JO11">
        <v>1.8059766570000001E-4</v>
      </c>
      <c r="JP11">
        <v>4.8504171825243247E-3</v>
      </c>
      <c r="JQ11">
        <v>1.9066193192429637E-4</v>
      </c>
      <c r="JR11">
        <v>0.25405824263452437</v>
      </c>
      <c r="JS11">
        <v>7.2951532571513553</v>
      </c>
      <c r="JT11">
        <v>1.39781475354539E-5</v>
      </c>
      <c r="JU11">
        <v>0.13599507440516151</v>
      </c>
      <c r="JV11">
        <v>5.2970469514200008E-2</v>
      </c>
      <c r="JW11">
        <v>0.20740719347910003</v>
      </c>
      <c r="JX11">
        <v>2.4937015140000002E-4</v>
      </c>
      <c r="JY11">
        <v>1.335751775099989E-3</v>
      </c>
      <c r="JZ11">
        <v>1.43000774693121</v>
      </c>
      <c r="KA11">
        <v>1.9066193189999999E-4</v>
      </c>
      <c r="KB11">
        <v>0.32532405015959159</v>
      </c>
      <c r="KC11">
        <v>0.16538496821283388</v>
      </c>
      <c r="KD11">
        <v>7.7734155625200002E-2</v>
      </c>
      <c r="KE11">
        <v>8.0670956326215943</v>
      </c>
      <c r="KF11">
        <v>2.4992927729933223E-4</v>
      </c>
      <c r="KG11">
        <v>1.3253677305151541</v>
      </c>
      <c r="KH11">
        <v>0.2519035508529</v>
      </c>
      <c r="KI11">
        <v>0.16538496821279999</v>
      </c>
      <c r="KJ11">
        <v>5.2970469514200008E-2</v>
      </c>
      <c r="KK11">
        <v>3.4288490660755997</v>
      </c>
      <c r="KL11">
        <v>1.4630088299399997E-2</v>
      </c>
      <c r="KM11">
        <v>3.7685085647122529E-4</v>
      </c>
      <c r="KN11">
        <v>0.16244228860109999</v>
      </c>
      <c r="KO11">
        <v>1.5004143526425651E-2</v>
      </c>
      <c r="KP11">
        <v>3.1782393533699993E-2</v>
      </c>
      <c r="KQ11">
        <v>7.7225910182050939E-2</v>
      </c>
      <c r="KR11">
        <v>0.21309350388209997</v>
      </c>
      <c r="KS11">
        <v>3.9138813008321449E-6</v>
      </c>
      <c r="KT11">
        <v>0.14079908413793873</v>
      </c>
      <c r="KU11">
        <v>2.2083927612390806</v>
      </c>
      <c r="KV11">
        <v>1.1182518164787325E-6</v>
      </c>
      <c r="KW11">
        <v>0.10913746179869577</v>
      </c>
      <c r="KX11">
        <v>3.9642026308683853E-4</v>
      </c>
      <c r="KY11">
        <v>2.9102503094691201E-3</v>
      </c>
      <c r="KZ11">
        <v>1.3253677305151541</v>
      </c>
      <c r="LA11">
        <v>0.1091374617987</v>
      </c>
      <c r="LB11">
        <v>0.59138558206552716</v>
      </c>
      <c r="LC11">
        <v>3.7685085647122529E-4</v>
      </c>
      <c r="LD11">
        <v>0.21309350388209997</v>
      </c>
      <c r="LE11">
        <v>0.62840355595142228</v>
      </c>
      <c r="LF11">
        <v>0.34000263325783808</v>
      </c>
      <c r="LG11">
        <v>0.32871087598784854</v>
      </c>
      <c r="LH11">
        <v>3.8635599696590361E-4</v>
      </c>
      <c r="LI11">
        <v>1.2468507570000001E-4</v>
      </c>
      <c r="LJ11">
        <v>5.2845784438500021E-2</v>
      </c>
      <c r="LK11">
        <v>1.2267777991310218</v>
      </c>
      <c r="LL11">
        <v>0.15546831125038807</v>
      </c>
      <c r="LM11">
        <v>2.4937015140003016E-4</v>
      </c>
      <c r="LN11">
        <v>5.2970469514200008E-2</v>
      </c>
      <c r="LO11">
        <v>1.2468507570000001E-4</v>
      </c>
      <c r="LP11">
        <v>0.21200414719192437</v>
      </c>
      <c r="LQ11">
        <v>1.5536990509200002E-2</v>
      </c>
      <c r="LR11">
        <v>8.410819088520001E-2</v>
      </c>
      <c r="LS11">
        <v>2.9102503094691201E-3</v>
      </c>
      <c r="LT11">
        <v>0.47012923368843523</v>
      </c>
      <c r="LU11">
        <v>7.7684952546000011E-3</v>
      </c>
      <c r="LV11">
        <v>7.7684952546000011E-3</v>
      </c>
      <c r="LW11">
        <v>1.08783535104E-2</v>
      </c>
      <c r="LX11">
        <v>1.2468507570000001E-4</v>
      </c>
      <c r="LY11">
        <v>1.2468507570000001E-4</v>
      </c>
      <c r="LZ11">
        <v>1.2468507570000001E-4</v>
      </c>
      <c r="MA11">
        <v>13.218319165284342</v>
      </c>
      <c r="MB11">
        <v>1.2580332750000001E-4</v>
      </c>
      <c r="MC11">
        <v>1.2580332750000001E-4</v>
      </c>
      <c r="MD11">
        <v>1.2267777991310218</v>
      </c>
      <c r="ME11">
        <v>0.14079908413798303</v>
      </c>
      <c r="MF11">
        <v>2.9102503094691201E-3</v>
      </c>
      <c r="MG11">
        <v>0.88469812671760506</v>
      </c>
      <c r="MH11">
        <v>3.5680060182599997E-2</v>
      </c>
      <c r="MI11">
        <v>3.5680060182599997E-2</v>
      </c>
      <c r="MJ11">
        <v>4.2054095442600005E-2</v>
      </c>
      <c r="MK11">
        <v>1.4860708909508276</v>
      </c>
      <c r="ML11">
        <v>1.4860708909508276</v>
      </c>
      <c r="MM11">
        <v>0.97271955649649744</v>
      </c>
      <c r="MN11">
        <v>0.97271955649648589</v>
      </c>
      <c r="MO11">
        <v>4.2054095442600005E-2</v>
      </c>
      <c r="MP11">
        <v>0.21200414719192437</v>
      </c>
      <c r="MQ11">
        <v>4.2054095442600005E-2</v>
      </c>
      <c r="MR11">
        <v>4.2054095442600005E-2</v>
      </c>
      <c r="MS11">
        <v>0.21200414719192437</v>
      </c>
      <c r="MT11">
        <v>4.2054095442600005E-2</v>
      </c>
      <c r="MU11">
        <v>0.21200414719192437</v>
      </c>
      <c r="MV11">
        <v>0.21200414719192437</v>
      </c>
      <c r="MW11">
        <v>0.21200414719192437</v>
      </c>
      <c r="MX11">
        <v>7.1360120365170587E-2</v>
      </c>
      <c r="MY11">
        <v>1.3253677305151541</v>
      </c>
      <c r="MZ11">
        <v>1.3253677305151541</v>
      </c>
      <c r="NA11">
        <v>1.3253677305151541</v>
      </c>
      <c r="NB11">
        <v>1.3253677305151541</v>
      </c>
      <c r="NC11">
        <v>9.8589931384140073E-2</v>
      </c>
      <c r="ND11">
        <v>12.148415616324836</v>
      </c>
      <c r="NE11">
        <v>1.2468507570000001E-4</v>
      </c>
      <c r="NF11">
        <v>1.2468507570000001E-4</v>
      </c>
      <c r="NG11">
        <v>2.9102503095000008E-3</v>
      </c>
      <c r="NH11">
        <v>4.2054095442600005E-2</v>
      </c>
      <c r="NI11">
        <v>7.7684952546000011E-3</v>
      </c>
      <c r="NJ11">
        <v>8.9801210799000022E-3</v>
      </c>
      <c r="NK11">
        <v>3.8635599696590361E-4</v>
      </c>
      <c r="NL11">
        <v>4.8504171825243247E-3</v>
      </c>
      <c r="NM11">
        <v>3.5680060182599997E-2</v>
      </c>
      <c r="NN11">
        <v>1.4551251547500004E-3</v>
      </c>
      <c r="NO11">
        <v>6.0807737254549465E-2</v>
      </c>
      <c r="NP11">
        <v>2.5048840321205412E-4</v>
      </c>
      <c r="NQ11">
        <v>1.1182518E-6</v>
      </c>
      <c r="NR11">
        <v>1.1182518E-6</v>
      </c>
      <c r="NS11">
        <v>1.1182518E-6</v>
      </c>
      <c r="NT11">
        <v>1.1182518E-6</v>
      </c>
      <c r="NU11">
        <v>7.3636881030000108E-4</v>
      </c>
      <c r="NV11">
        <v>1.4537273400000027E-4</v>
      </c>
      <c r="NW11">
        <v>1.5991000740000024E-4</v>
      </c>
      <c r="NX11">
        <v>1.5655525199999998E-5</v>
      </c>
      <c r="NY11">
        <v>1.4537273400000027E-4</v>
      </c>
      <c r="NZ11">
        <v>1.4537273400000027E-4</v>
      </c>
      <c r="OA11">
        <v>1.1182518E-6</v>
      </c>
      <c r="OB11">
        <v>1.2468507570000001E-4</v>
      </c>
      <c r="OC11">
        <v>2.1828275135999998E-3</v>
      </c>
      <c r="OD11">
        <v>1.1182518E-6</v>
      </c>
      <c r="OE11">
        <v>1.2468507570000001E-4</v>
      </c>
      <c r="OF11">
        <v>1.2468507570000001E-4</v>
      </c>
      <c r="OG11">
        <v>2.5048840321205412E-4</v>
      </c>
      <c r="OH11">
        <v>0.25405824263452437</v>
      </c>
      <c r="OI11">
        <v>2.5048840321205412E-4</v>
      </c>
      <c r="OJ11">
        <v>8.4108190885217482E-2</v>
      </c>
      <c r="OK11">
        <v>1.08783535104E-2</v>
      </c>
      <c r="OL11">
        <v>1.1182518E-6</v>
      </c>
      <c r="OM11">
        <v>1.1182518E-6</v>
      </c>
      <c r="ON11">
        <v>1.1182518E-6</v>
      </c>
      <c r="OO11">
        <v>1.1182518164787325E-6</v>
      </c>
      <c r="OP11">
        <v>1.1182518E-6</v>
      </c>
      <c r="OQ11">
        <v>1.1182518E-6</v>
      </c>
      <c r="OR11">
        <v>1.1182518E-6</v>
      </c>
      <c r="OS11">
        <v>1.1182518E-6</v>
      </c>
      <c r="OT11">
        <v>1.1182518164787325E-6</v>
      </c>
      <c r="OU11">
        <v>1.335751775099989E-3</v>
      </c>
      <c r="OV11">
        <v>1.4630088299400001E-2</v>
      </c>
      <c r="OW11">
        <v>1.5105904440299998E-2</v>
      </c>
      <c r="OX11">
        <v>9.0832395878999959E-3</v>
      </c>
      <c r="OY11">
        <v>2.0652753151799999E-2</v>
      </c>
      <c r="OZ11">
        <v>4.3656550271999996E-3</v>
      </c>
      <c r="PA11">
        <v>3.7405522709832439E-4</v>
      </c>
      <c r="PB11">
        <v>1.2468507570000001E-4</v>
      </c>
      <c r="PC11">
        <v>0.21200414719192437</v>
      </c>
      <c r="PD11">
        <v>1.2468507577523269E-4</v>
      </c>
      <c r="PE11">
        <v>0.55912589999999995</v>
      </c>
      <c r="QQ11">
        <v>1.2425019999999998E-6</v>
      </c>
      <c r="QR11">
        <v>1.2425019999999998E-6</v>
      </c>
      <c r="QS11">
        <v>1.2425019999999998E-6</v>
      </c>
      <c r="QT11">
        <v>1.2425019999999998E-6</v>
      </c>
      <c r="QU11">
        <v>1.2425019999999998E-6</v>
      </c>
      <c r="QV11">
        <v>1.2425019999999998E-6</v>
      </c>
      <c r="QW11">
        <v>1.2425019999999998E-6</v>
      </c>
      <c r="QX11">
        <v>1.4841686390000106E-3</v>
      </c>
      <c r="QY11">
        <v>1.6255653665999997E-2</v>
      </c>
      <c r="QZ11">
        <v>1.0092488431E-2</v>
      </c>
      <c r="RA11">
        <v>1.6784338266999998E-2</v>
      </c>
      <c r="RB11">
        <v>2.2947503501999995E-2</v>
      </c>
      <c r="RC11">
        <v>4.8507278079999994E-3</v>
      </c>
      <c r="RD11">
        <v>4.1561691900007043E-4</v>
      </c>
      <c r="RE11">
        <v>0.46537041133706225</v>
      </c>
      <c r="RF11">
        <v>0.23462923598898067</v>
      </c>
      <c r="RG11">
        <v>0.68573940152551582</v>
      </c>
      <c r="RH11">
        <v>2.7832044800000025E-4</v>
      </c>
      <c r="RI11">
        <v>0.24759836663355372</v>
      </c>
      <c r="RJ11">
        <v>0.31040531767939683</v>
      </c>
      <c r="RK11">
        <v>2.7832044800000025E-4</v>
      </c>
      <c r="RL11">
        <v>4.1561691900007043E-4</v>
      </c>
      <c r="RM11">
        <v>0.12779296164075016</v>
      </c>
      <c r="RN11">
        <v>2.1464222049999995E-4</v>
      </c>
      <c r="RO11">
        <v>4.1561691900007043E-4</v>
      </c>
      <c r="RP11">
        <v>2.7832044800000025E-4</v>
      </c>
      <c r="RQ11">
        <v>0.621251</v>
      </c>
      <c r="SZ11" t="s">
        <v>299</v>
      </c>
      <c r="TA11">
        <v>3.5887384197633154E-4</v>
      </c>
      <c r="TB11" t="s">
        <v>802</v>
      </c>
      <c r="TC11">
        <v>0.15157121345999408</v>
      </c>
      <c r="TD11" t="s">
        <v>802</v>
      </c>
      <c r="TE11">
        <v>0.15157121345999408</v>
      </c>
      <c r="TN11" t="s">
        <v>805</v>
      </c>
      <c r="TO11">
        <v>9.9720081693000007E-2</v>
      </c>
      <c r="TP11" t="s">
        <v>803</v>
      </c>
      <c r="TQ11">
        <v>6.5005012382812994</v>
      </c>
      <c r="TR11" t="s">
        <v>803</v>
      </c>
      <c r="TS11">
        <v>6.5005012382812994</v>
      </c>
      <c r="TV11" t="s">
        <v>349</v>
      </c>
      <c r="TW11">
        <v>0.23453701991999998</v>
      </c>
      <c r="TX11" t="s">
        <v>805</v>
      </c>
      <c r="TY11">
        <v>0.101727829206</v>
      </c>
      <c r="TZ11" t="s">
        <v>813</v>
      </c>
      <c r="UA11">
        <v>2.00003861E-4</v>
      </c>
      <c r="UB11" t="s">
        <v>115</v>
      </c>
      <c r="UC11">
        <v>0.16046092395668549</v>
      </c>
      <c r="UD11" t="s">
        <v>813</v>
      </c>
      <c r="UE11">
        <v>2.0025127899999995E-4</v>
      </c>
      <c r="UF11" t="s">
        <v>108</v>
      </c>
      <c r="UG11">
        <v>7.1220963916286989E-2</v>
      </c>
      <c r="UH11" t="s">
        <v>809</v>
      </c>
      <c r="UI11">
        <v>1.6389207680018725E-3</v>
      </c>
      <c r="UJ11" t="s">
        <v>369</v>
      </c>
      <c r="UK11">
        <v>0.72954224138034851</v>
      </c>
      <c r="UL11" t="s">
        <v>809</v>
      </c>
      <c r="UM11">
        <v>1.6389230458252516E-3</v>
      </c>
      <c r="UN11" t="s">
        <v>809</v>
      </c>
      <c r="UO11">
        <v>1.6389207676897463E-3</v>
      </c>
      <c r="UP11" t="s">
        <v>809</v>
      </c>
      <c r="UQ11">
        <v>1.6389207680279627E-3</v>
      </c>
    </row>
    <row r="12" spans="1:575" x14ac:dyDescent="0.4">
      <c r="A12" t="s">
        <v>37</v>
      </c>
      <c r="B12" t="s">
        <v>125</v>
      </c>
      <c r="C12">
        <v>158</v>
      </c>
      <c r="D12">
        <v>10.963288530371733</v>
      </c>
      <c r="E12" t="s">
        <v>3</v>
      </c>
      <c r="F12" t="s">
        <v>193</v>
      </c>
      <c r="G12" t="s">
        <v>368</v>
      </c>
      <c r="H12" t="s">
        <v>996</v>
      </c>
      <c r="I12" t="s">
        <v>235</v>
      </c>
      <c r="J12" t="s">
        <v>196</v>
      </c>
      <c r="K12" t="s">
        <v>207</v>
      </c>
      <c r="L12" t="s">
        <v>219</v>
      </c>
      <c r="M12" t="s">
        <v>223</v>
      </c>
      <c r="N12" t="s">
        <v>72</v>
      </c>
      <c r="O12" t="s">
        <v>227</v>
      </c>
      <c r="P12" t="s">
        <v>277</v>
      </c>
      <c r="Q12" t="s">
        <v>517</v>
      </c>
      <c r="R12" t="s">
        <v>521</v>
      </c>
      <c r="S12" t="s">
        <v>524</v>
      </c>
      <c r="T12" t="s">
        <v>530</v>
      </c>
      <c r="U12" t="s">
        <v>290</v>
      </c>
      <c r="V12" t="s">
        <v>296</v>
      </c>
      <c r="W12" t="s">
        <v>571</v>
      </c>
      <c r="X12" t="s">
        <v>1105</v>
      </c>
      <c r="Y12" t="s">
        <v>262</v>
      </c>
      <c r="Z12" t="s">
        <v>259</v>
      </c>
      <c r="AA12" t="s">
        <v>309</v>
      </c>
      <c r="AB12" t="s">
        <v>6</v>
      </c>
      <c r="AC12" t="s">
        <v>7</v>
      </c>
      <c r="AD12" t="s">
        <v>8</v>
      </c>
      <c r="AE12" t="s">
        <v>1106</v>
      </c>
      <c r="AF12" t="s">
        <v>390</v>
      </c>
      <c r="AG12" t="s">
        <v>123</v>
      </c>
      <c r="AH12" t="s">
        <v>124</v>
      </c>
      <c r="AI12" t="s">
        <v>10</v>
      </c>
      <c r="AJ12" t="s">
        <v>1107</v>
      </c>
      <c r="AK12" t="s">
        <v>1108</v>
      </c>
      <c r="AL12" t="s">
        <v>1109</v>
      </c>
      <c r="AM12" t="s">
        <v>1110</v>
      </c>
      <c r="AN12" t="s">
        <v>1111</v>
      </c>
      <c r="AO12" t="s">
        <v>13</v>
      </c>
      <c r="AP12" t="s">
        <v>14</v>
      </c>
      <c r="AQ12" t="s">
        <v>1112</v>
      </c>
      <c r="AR12" t="s">
        <v>1113</v>
      </c>
      <c r="AS12" t="s">
        <v>1114</v>
      </c>
      <c r="AT12" t="s">
        <v>1115</v>
      </c>
      <c r="AU12" t="s">
        <v>919</v>
      </c>
      <c r="AV12" t="s">
        <v>1116</v>
      </c>
      <c r="AW12" t="s">
        <v>1117</v>
      </c>
      <c r="AX12" t="s">
        <v>278</v>
      </c>
      <c r="AY12" t="s">
        <v>17</v>
      </c>
      <c r="AZ12" t="s">
        <v>653</v>
      </c>
      <c r="BA12" t="s">
        <v>654</v>
      </c>
      <c r="BB12" t="s">
        <v>387</v>
      </c>
      <c r="BC12" t="s">
        <v>1118</v>
      </c>
      <c r="BD12" t="s">
        <v>1119</v>
      </c>
      <c r="BE12" t="s">
        <v>1120</v>
      </c>
      <c r="BF12" t="s">
        <v>22</v>
      </c>
      <c r="BG12" t="s">
        <v>689</v>
      </c>
      <c r="BH12" t="s">
        <v>921</v>
      </c>
      <c r="BI12" t="s">
        <v>701</v>
      </c>
      <c r="BJ12" t="s">
        <v>704</v>
      </c>
      <c r="BK12" t="s">
        <v>74</v>
      </c>
      <c r="BL12" t="s">
        <v>285</v>
      </c>
      <c r="BM12" t="s">
        <v>1022</v>
      </c>
      <c r="BN12" t="s">
        <v>1003</v>
      </c>
      <c r="BO12" t="s">
        <v>335</v>
      </c>
      <c r="BP12" t="s">
        <v>341</v>
      </c>
      <c r="BQ12" t="s">
        <v>770</v>
      </c>
      <c r="BR12" t="s">
        <v>324</v>
      </c>
      <c r="BS12" t="s">
        <v>1121</v>
      </c>
      <c r="BT12" t="s">
        <v>1122</v>
      </c>
      <c r="BU12" t="s">
        <v>27</v>
      </c>
      <c r="BV12" t="s">
        <v>28</v>
      </c>
      <c r="BW12" t="s">
        <v>29</v>
      </c>
      <c r="BX12" t="s">
        <v>292</v>
      </c>
      <c r="BY12" t="s">
        <v>77</v>
      </c>
      <c r="BZ12" t="s">
        <v>311</v>
      </c>
      <c r="CA12" t="s">
        <v>476</v>
      </c>
      <c r="CB12" t="s">
        <v>507</v>
      </c>
      <c r="CC12" t="s">
        <v>1007</v>
      </c>
      <c r="CD12" t="s">
        <v>330</v>
      </c>
      <c r="CE12" t="s">
        <v>498</v>
      </c>
      <c r="CF12" t="s">
        <v>349</v>
      </c>
      <c r="CG12" t="s">
        <v>436</v>
      </c>
      <c r="CH12" t="s">
        <v>1123</v>
      </c>
      <c r="CI12" t="s">
        <v>125</v>
      </c>
      <c r="CJ12" t="s">
        <v>1124</v>
      </c>
      <c r="CK12" t="s">
        <v>546</v>
      </c>
      <c r="CL12" t="s">
        <v>1125</v>
      </c>
      <c r="CM12" t="s">
        <v>1126</v>
      </c>
      <c r="CN12" t="s">
        <v>1127</v>
      </c>
      <c r="CO12" t="s">
        <v>1128</v>
      </c>
      <c r="CP12" t="s">
        <v>1129</v>
      </c>
      <c r="CQ12" t="s">
        <v>1130</v>
      </c>
      <c r="CR12" t="s">
        <v>952</v>
      </c>
      <c r="CS12" t="s">
        <v>1063</v>
      </c>
      <c r="CT12" t="s">
        <v>1090</v>
      </c>
      <c r="CU12" t="s">
        <v>605</v>
      </c>
      <c r="CV12" t="s">
        <v>1131</v>
      </c>
      <c r="CW12" t="s">
        <v>580</v>
      </c>
      <c r="CX12" t="s">
        <v>363</v>
      </c>
      <c r="CY12" t="s">
        <v>574</v>
      </c>
      <c r="CZ12" t="s">
        <v>589</v>
      </c>
      <c r="DA12" t="s">
        <v>34</v>
      </c>
      <c r="DB12" t="s">
        <v>483</v>
      </c>
      <c r="DC12" t="s">
        <v>603</v>
      </c>
      <c r="DD12" t="s">
        <v>36</v>
      </c>
      <c r="DE12" t="s">
        <v>1092</v>
      </c>
      <c r="DF12" t="s">
        <v>37</v>
      </c>
      <c r="DG12" t="s">
        <v>550</v>
      </c>
      <c r="DH12" t="s">
        <v>374</v>
      </c>
      <c r="DI12" t="s">
        <v>680</v>
      </c>
      <c r="DJ12" t="s">
        <v>973</v>
      </c>
      <c r="DK12" t="s">
        <v>681</v>
      </c>
      <c r="DL12" t="s">
        <v>1132</v>
      </c>
      <c r="DM12" t="s">
        <v>1133</v>
      </c>
      <c r="DN12" t="s">
        <v>974</v>
      </c>
      <c r="DO12" t="s">
        <v>1134</v>
      </c>
      <c r="DP12" t="s">
        <v>1135</v>
      </c>
      <c r="DQ12" t="s">
        <v>1136</v>
      </c>
      <c r="DR12" t="s">
        <v>1137</v>
      </c>
      <c r="DS12" t="s">
        <v>1138</v>
      </c>
      <c r="DT12" t="s">
        <v>1139</v>
      </c>
      <c r="DU12" t="s">
        <v>1140</v>
      </c>
      <c r="DV12" t="s">
        <v>718</v>
      </c>
      <c r="DW12" t="s">
        <v>1029</v>
      </c>
      <c r="DX12" t="s">
        <v>1141</v>
      </c>
      <c r="DY12" t="s">
        <v>727</v>
      </c>
      <c r="DZ12" t="s">
        <v>1142</v>
      </c>
      <c r="EA12" t="s">
        <v>730</v>
      </c>
      <c r="EB12" t="s">
        <v>431</v>
      </c>
      <c r="EC12" t="s">
        <v>43</v>
      </c>
      <c r="ED12" t="s">
        <v>1143</v>
      </c>
      <c r="EE12" t="s">
        <v>1032</v>
      </c>
      <c r="EF12" t="s">
        <v>1016</v>
      </c>
      <c r="EG12" t="s">
        <v>516</v>
      </c>
      <c r="EH12" t="s">
        <v>566</v>
      </c>
      <c r="EI12" t="s">
        <v>568</v>
      </c>
      <c r="EJ12" t="s">
        <v>199</v>
      </c>
      <c r="EK12" t="s">
        <v>520</v>
      </c>
      <c r="EL12" t="s">
        <v>522</v>
      </c>
      <c r="EM12" t="s">
        <v>438</v>
      </c>
      <c r="EN12" t="s">
        <v>47</v>
      </c>
      <c r="EO12" t="s">
        <v>48</v>
      </c>
      <c r="EP12" t="s">
        <v>49</v>
      </c>
      <c r="EQ12" t="s">
        <v>472</v>
      </c>
      <c r="ER12" t="s">
        <v>984</v>
      </c>
      <c r="ES12" t="s">
        <v>985</v>
      </c>
      <c r="ET12" t="s">
        <v>781</v>
      </c>
      <c r="EU12" t="s">
        <v>783</v>
      </c>
      <c r="EV12" t="s">
        <v>784</v>
      </c>
      <c r="EW12" t="s">
        <v>1018</v>
      </c>
      <c r="EX12" t="s">
        <v>1033</v>
      </c>
      <c r="EY12" t="s">
        <v>705</v>
      </c>
      <c r="EZ12" t="s">
        <v>126</v>
      </c>
      <c r="FA12" t="s">
        <v>1144</v>
      </c>
      <c r="FB12" t="s">
        <v>105</v>
      </c>
      <c r="FC12" t="s">
        <v>611</v>
      </c>
      <c r="FD12" t="s">
        <v>612</v>
      </c>
      <c r="FE12" t="s">
        <v>626</v>
      </c>
      <c r="FF12" t="s">
        <v>106</v>
      </c>
      <c r="HO12" t="s">
        <v>26</v>
      </c>
      <c r="HP12" t="s">
        <v>458</v>
      </c>
      <c r="HQ12" t="s">
        <v>332</v>
      </c>
      <c r="HR12" t="s">
        <v>27</v>
      </c>
      <c r="HS12" t="s">
        <v>28</v>
      </c>
      <c r="HT12" t="s">
        <v>29</v>
      </c>
      <c r="HU12" t="s">
        <v>782</v>
      </c>
      <c r="HV12" t="s">
        <v>785</v>
      </c>
      <c r="HW12" t="s">
        <v>77</v>
      </c>
      <c r="HX12" t="s">
        <v>358</v>
      </c>
      <c r="HY12" t="s">
        <v>306</v>
      </c>
      <c r="HZ12" t="s">
        <v>789</v>
      </c>
      <c r="IA12" t="s">
        <v>467</v>
      </c>
      <c r="IB12" t="s">
        <v>454</v>
      </c>
      <c r="IC12" t="s">
        <v>1037</v>
      </c>
      <c r="ID12" t="s">
        <v>364</v>
      </c>
      <c r="IE12" t="s">
        <v>330</v>
      </c>
      <c r="IF12" t="s">
        <v>792</v>
      </c>
      <c r="IG12" t="s">
        <v>794</v>
      </c>
      <c r="IH12" t="s">
        <v>797</v>
      </c>
      <c r="II12" t="s">
        <v>798</v>
      </c>
      <c r="IJ12" t="s">
        <v>799</v>
      </c>
      <c r="IK12" t="s">
        <v>800</v>
      </c>
      <c r="IL12" t="s">
        <v>801</v>
      </c>
      <c r="IM12" t="s">
        <v>802</v>
      </c>
      <c r="IN12" t="s">
        <v>803</v>
      </c>
      <c r="IO12" t="s">
        <v>805</v>
      </c>
      <c r="IP12" t="s">
        <v>293</v>
      </c>
      <c r="IQ12" t="s">
        <v>302</v>
      </c>
      <c r="IR12" t="s">
        <v>349</v>
      </c>
      <c r="IS12" t="s">
        <v>808</v>
      </c>
      <c r="IT12" t="s">
        <v>809</v>
      </c>
      <c r="IU12" t="s">
        <v>810</v>
      </c>
      <c r="IV12" t="s">
        <v>436</v>
      </c>
      <c r="IW12" t="s">
        <v>370</v>
      </c>
      <c r="IX12" t="s">
        <v>125</v>
      </c>
      <c r="IY12" t="s">
        <v>1038</v>
      </c>
      <c r="IZ12" t="s">
        <v>394</v>
      </c>
      <c r="JA12" t="s">
        <v>811</v>
      </c>
      <c r="JB12" t="s">
        <v>812</v>
      </c>
      <c r="JC12" t="s">
        <v>813</v>
      </c>
      <c r="JD12" t="s">
        <v>814</v>
      </c>
      <c r="JE12" t="s">
        <v>157</v>
      </c>
      <c r="JF12" t="s">
        <v>403</v>
      </c>
      <c r="JG12" t="s">
        <v>815</v>
      </c>
      <c r="JH12" t="s">
        <v>1039</v>
      </c>
      <c r="JI12" t="s">
        <v>1040</v>
      </c>
      <c r="JJ12" t="s">
        <v>1041</v>
      </c>
      <c r="JK12" t="s">
        <v>1042</v>
      </c>
      <c r="JL12" t="s">
        <v>816</v>
      </c>
      <c r="JM12" t="s">
        <v>817</v>
      </c>
      <c r="JN12" t="s">
        <v>580</v>
      </c>
      <c r="JO12" t="s">
        <v>819</v>
      </c>
      <c r="JP12" t="s">
        <v>820</v>
      </c>
      <c r="JQ12" t="s">
        <v>821</v>
      </c>
      <c r="JR12" t="s">
        <v>822</v>
      </c>
      <c r="JS12" t="s">
        <v>823</v>
      </c>
      <c r="JT12" t="s">
        <v>824</v>
      </c>
      <c r="JU12" t="s">
        <v>33</v>
      </c>
      <c r="JV12" t="s">
        <v>1043</v>
      </c>
      <c r="JW12" t="s">
        <v>417</v>
      </c>
      <c r="JX12" t="s">
        <v>422</v>
      </c>
      <c r="JY12" t="s">
        <v>1044</v>
      </c>
      <c r="JZ12" t="s">
        <v>1045</v>
      </c>
      <c r="KA12" t="s">
        <v>34</v>
      </c>
      <c r="KB12" t="s">
        <v>826</v>
      </c>
      <c r="KC12" t="s">
        <v>432</v>
      </c>
      <c r="KD12" t="s">
        <v>827</v>
      </c>
      <c r="KE12" t="s">
        <v>828</v>
      </c>
      <c r="KF12" t="s">
        <v>35</v>
      </c>
      <c r="KG12" t="s">
        <v>829</v>
      </c>
      <c r="KH12" t="s">
        <v>830</v>
      </c>
      <c r="KI12" t="s">
        <v>831</v>
      </c>
      <c r="KJ12" t="s">
        <v>832</v>
      </c>
      <c r="KK12" t="s">
        <v>833</v>
      </c>
      <c r="KL12" t="s">
        <v>835</v>
      </c>
      <c r="KM12" t="s">
        <v>836</v>
      </c>
      <c r="KN12" t="s">
        <v>837</v>
      </c>
      <c r="KO12" t="s">
        <v>483</v>
      </c>
      <c r="KP12" t="s">
        <v>838</v>
      </c>
      <c r="KQ12" t="s">
        <v>839</v>
      </c>
      <c r="KR12" t="s">
        <v>841</v>
      </c>
      <c r="KS12" t="s">
        <v>843</v>
      </c>
      <c r="KT12" t="s">
        <v>36</v>
      </c>
      <c r="KU12" t="s">
        <v>1054</v>
      </c>
      <c r="KV12" t="s">
        <v>848</v>
      </c>
      <c r="KW12" t="s">
        <v>426</v>
      </c>
      <c r="KX12" t="s">
        <v>844</v>
      </c>
      <c r="KY12" t="s">
        <v>845</v>
      </c>
      <c r="KZ12" t="s">
        <v>37</v>
      </c>
      <c r="LA12" t="s">
        <v>374</v>
      </c>
      <c r="LB12" t="s">
        <v>359</v>
      </c>
      <c r="LC12" t="s">
        <v>849</v>
      </c>
      <c r="LD12" t="s">
        <v>850</v>
      </c>
      <c r="LE12" t="s">
        <v>852</v>
      </c>
      <c r="LF12" t="s">
        <v>38</v>
      </c>
      <c r="LG12" t="s">
        <v>404</v>
      </c>
      <c r="LH12" t="s">
        <v>624</v>
      </c>
      <c r="LI12" t="s">
        <v>853</v>
      </c>
      <c r="LJ12" t="s">
        <v>854</v>
      </c>
      <c r="LK12" t="s">
        <v>856</v>
      </c>
      <c r="LL12" t="s">
        <v>1048</v>
      </c>
      <c r="LM12" t="s">
        <v>718</v>
      </c>
      <c r="LN12" t="s">
        <v>1014</v>
      </c>
      <c r="LO12" t="s">
        <v>857</v>
      </c>
      <c r="LP12" t="s">
        <v>727</v>
      </c>
      <c r="LQ12" t="s">
        <v>858</v>
      </c>
      <c r="LR12" t="s">
        <v>859</v>
      </c>
      <c r="LS12" t="s">
        <v>860</v>
      </c>
      <c r="LT12" t="s">
        <v>861</v>
      </c>
      <c r="LU12" t="s">
        <v>41</v>
      </c>
      <c r="LV12" t="s">
        <v>42</v>
      </c>
      <c r="LW12" t="s">
        <v>548</v>
      </c>
      <c r="LX12" t="s">
        <v>469</v>
      </c>
      <c r="LY12" t="s">
        <v>475</v>
      </c>
      <c r="LZ12" t="s">
        <v>43</v>
      </c>
      <c r="MA12" t="s">
        <v>44</v>
      </c>
      <c r="MB12" t="s">
        <v>862</v>
      </c>
      <c r="MC12" t="s">
        <v>864</v>
      </c>
      <c r="MD12" t="s">
        <v>865</v>
      </c>
      <c r="ME12" t="s">
        <v>866</v>
      </c>
      <c r="MF12" t="s">
        <v>1030</v>
      </c>
      <c r="MG12" t="s">
        <v>1031</v>
      </c>
      <c r="MH12" t="s">
        <v>1032</v>
      </c>
      <c r="MI12" t="s">
        <v>518</v>
      </c>
      <c r="MJ12" t="s">
        <v>528</v>
      </c>
      <c r="MK12" t="s">
        <v>566</v>
      </c>
      <c r="ML12" t="s">
        <v>568</v>
      </c>
      <c r="MM12" t="s">
        <v>869</v>
      </c>
      <c r="MN12" t="s">
        <v>199</v>
      </c>
      <c r="MO12" t="s">
        <v>482</v>
      </c>
      <c r="MP12" t="s">
        <v>1049</v>
      </c>
      <c r="MQ12" t="s">
        <v>275</v>
      </c>
      <c r="MR12" t="s">
        <v>471</v>
      </c>
      <c r="MS12" t="s">
        <v>438</v>
      </c>
      <c r="MT12" t="s">
        <v>47</v>
      </c>
      <c r="MU12" t="s">
        <v>48</v>
      </c>
      <c r="MV12" t="s">
        <v>49</v>
      </c>
      <c r="MW12" t="s">
        <v>472</v>
      </c>
      <c r="MX12" t="s">
        <v>356</v>
      </c>
      <c r="MY12" t="s">
        <v>50</v>
      </c>
      <c r="MZ12" t="s">
        <v>1050</v>
      </c>
      <c r="NA12" t="s">
        <v>468</v>
      </c>
      <c r="NB12" t="s">
        <v>1033</v>
      </c>
      <c r="NC12" t="s">
        <v>53</v>
      </c>
      <c r="ND12" t="s">
        <v>872</v>
      </c>
      <c r="NE12" t="s">
        <v>874</v>
      </c>
      <c r="NF12" t="s">
        <v>559</v>
      </c>
      <c r="NG12" t="s">
        <v>55</v>
      </c>
      <c r="NH12" t="s">
        <v>56</v>
      </c>
      <c r="NI12" t="s">
        <v>155</v>
      </c>
      <c r="NJ12" t="s">
        <v>875</v>
      </c>
      <c r="NK12" t="s">
        <v>876</v>
      </c>
      <c r="NL12" t="s">
        <v>877</v>
      </c>
      <c r="NM12" t="s">
        <v>878</v>
      </c>
      <c r="NN12" t="s">
        <v>273</v>
      </c>
      <c r="NO12" t="s">
        <v>57</v>
      </c>
      <c r="NP12" t="s">
        <v>58</v>
      </c>
      <c r="NQ12" t="s">
        <v>59</v>
      </c>
      <c r="NR12" t="s">
        <v>60</v>
      </c>
      <c r="NS12" t="s">
        <v>61</v>
      </c>
      <c r="NT12" t="s">
        <v>880</v>
      </c>
      <c r="NU12" t="s">
        <v>788</v>
      </c>
      <c r="NV12" t="s">
        <v>881</v>
      </c>
      <c r="NW12" t="s">
        <v>62</v>
      </c>
      <c r="NX12" t="s">
        <v>791</v>
      </c>
      <c r="NY12" t="s">
        <v>882</v>
      </c>
      <c r="NZ12" t="s">
        <v>156</v>
      </c>
      <c r="OA12" t="s">
        <v>126</v>
      </c>
      <c r="OB12" t="s">
        <v>490</v>
      </c>
      <c r="OC12" t="s">
        <v>63</v>
      </c>
      <c r="OD12" t="s">
        <v>883</v>
      </c>
      <c r="OE12" t="s">
        <v>884</v>
      </c>
      <c r="OF12" t="s">
        <v>885</v>
      </c>
      <c r="OG12" t="s">
        <v>886</v>
      </c>
      <c r="OH12" t="s">
        <v>887</v>
      </c>
      <c r="OI12" t="s">
        <v>888</v>
      </c>
      <c r="OJ12" t="s">
        <v>889</v>
      </c>
      <c r="OK12" t="s">
        <v>890</v>
      </c>
      <c r="OL12" t="s">
        <v>891</v>
      </c>
      <c r="OM12" t="s">
        <v>892</v>
      </c>
      <c r="ON12" t="s">
        <v>893</v>
      </c>
      <c r="OO12" t="s">
        <v>64</v>
      </c>
      <c r="OP12" t="s">
        <v>65</v>
      </c>
      <c r="OQ12" t="s">
        <v>66</v>
      </c>
      <c r="OR12" t="s">
        <v>365</v>
      </c>
      <c r="OS12" t="s">
        <v>894</v>
      </c>
      <c r="OT12" t="s">
        <v>895</v>
      </c>
      <c r="OU12" t="s">
        <v>380</v>
      </c>
      <c r="OV12" t="s">
        <v>80</v>
      </c>
      <c r="OW12" t="s">
        <v>81</v>
      </c>
      <c r="OX12" t="s">
        <v>898</v>
      </c>
      <c r="QQ12" t="s">
        <v>886</v>
      </c>
      <c r="QR12" t="s">
        <v>887</v>
      </c>
      <c r="QS12" t="s">
        <v>888</v>
      </c>
      <c r="QT12" t="s">
        <v>889</v>
      </c>
      <c r="QU12" t="s">
        <v>890</v>
      </c>
      <c r="QV12" t="s">
        <v>891</v>
      </c>
      <c r="QW12" t="s">
        <v>892</v>
      </c>
      <c r="QX12" t="s">
        <v>893</v>
      </c>
      <c r="QY12" t="s">
        <v>64</v>
      </c>
      <c r="QZ12" t="s">
        <v>65</v>
      </c>
      <c r="RA12" t="s">
        <v>66</v>
      </c>
      <c r="RB12" t="s">
        <v>365</v>
      </c>
      <c r="RC12" t="s">
        <v>894</v>
      </c>
      <c r="RD12" t="s">
        <v>895</v>
      </c>
      <c r="RE12" t="s">
        <v>105</v>
      </c>
      <c r="RF12" t="s">
        <v>371</v>
      </c>
      <c r="RG12" t="s">
        <v>380</v>
      </c>
      <c r="RH12" t="s">
        <v>68</v>
      </c>
      <c r="RI12" t="s">
        <v>69</v>
      </c>
      <c r="RJ12" t="s">
        <v>106</v>
      </c>
      <c r="RK12" t="s">
        <v>70</v>
      </c>
      <c r="RL12" t="s">
        <v>80</v>
      </c>
      <c r="RM12" t="s">
        <v>231</v>
      </c>
      <c r="RN12" t="s">
        <v>81</v>
      </c>
      <c r="RO12" t="s">
        <v>71</v>
      </c>
      <c r="RP12" t="s">
        <v>898</v>
      </c>
      <c r="SZ12" t="s">
        <v>349</v>
      </c>
      <c r="TA12">
        <v>0.22990808875989754</v>
      </c>
      <c r="TB12" t="s">
        <v>118</v>
      </c>
      <c r="TC12">
        <v>5.2561942115897174E-2</v>
      </c>
      <c r="TD12" t="s">
        <v>118</v>
      </c>
      <c r="TE12">
        <v>5.2561942115897174E-2</v>
      </c>
      <c r="TN12" t="s">
        <v>287</v>
      </c>
      <c r="TO12">
        <v>1.830523347805979E-3</v>
      </c>
      <c r="TP12" t="s">
        <v>804</v>
      </c>
      <c r="TQ12">
        <v>28.88576135007429</v>
      </c>
      <c r="TR12" t="s">
        <v>804</v>
      </c>
      <c r="TS12">
        <v>28.88576135007429</v>
      </c>
      <c r="TV12" t="s">
        <v>340</v>
      </c>
      <c r="TW12">
        <v>16.025941205325417</v>
      </c>
      <c r="TX12" t="s">
        <v>287</v>
      </c>
      <c r="TY12">
        <v>1.8601532939894099E-3</v>
      </c>
      <c r="TZ12" t="s">
        <v>115</v>
      </c>
      <c r="UA12">
        <v>0.16204891925488285</v>
      </c>
      <c r="UB12" t="s">
        <v>116</v>
      </c>
      <c r="UC12">
        <v>0.16046092395668549</v>
      </c>
      <c r="UD12" t="s">
        <v>115</v>
      </c>
      <c r="UE12">
        <v>0.16363098291252332</v>
      </c>
      <c r="UF12" t="s">
        <v>109</v>
      </c>
      <c r="UG12">
        <v>7.1220963916286989E-2</v>
      </c>
      <c r="UH12" t="s">
        <v>810</v>
      </c>
      <c r="UI12">
        <v>1.7986400000000001E-5</v>
      </c>
      <c r="UJ12" t="s">
        <v>375</v>
      </c>
      <c r="UK12">
        <v>0.72954224138034851</v>
      </c>
      <c r="UL12" t="s">
        <v>810</v>
      </c>
      <c r="UM12">
        <v>1.7986425000000003E-5</v>
      </c>
      <c r="UN12" t="s">
        <v>810</v>
      </c>
      <c r="UO12">
        <v>1.7986400000000001E-5</v>
      </c>
      <c r="UP12" t="s">
        <v>810</v>
      </c>
      <c r="UQ12">
        <v>1.7986400000000001E-5</v>
      </c>
    </row>
    <row r="13" spans="1:575" x14ac:dyDescent="0.4">
      <c r="E13">
        <v>0.15261825430206954</v>
      </c>
      <c r="F13">
        <v>4.8057169888579665E-2</v>
      </c>
      <c r="G13">
        <v>2.7908593659276448E-2</v>
      </c>
      <c r="H13">
        <v>8.5044297213629716E-2</v>
      </c>
      <c r="I13">
        <v>2.5436375717049486E-2</v>
      </c>
      <c r="J13">
        <v>0.10139527199315584</v>
      </c>
      <c r="K13">
        <v>0.10249403552298229</v>
      </c>
      <c r="L13">
        <v>3.9816443414668168E-2</v>
      </c>
      <c r="M13">
        <v>0.18962598344304027</v>
      </c>
      <c r="N13">
        <v>4.3806328482332901E-2</v>
      </c>
      <c r="O13">
        <v>2.6754891952855075E-2</v>
      </c>
      <c r="P13">
        <v>4.3112734003670994E-2</v>
      </c>
      <c r="Q13">
        <v>2.5436375717007804E-2</v>
      </c>
      <c r="R13">
        <v>2.5436375717007804E-2</v>
      </c>
      <c r="S13">
        <v>2.5436375717007804E-2</v>
      </c>
      <c r="T13">
        <v>2.5436375717007804E-2</v>
      </c>
      <c r="U13">
        <v>3.9816443414668168E-2</v>
      </c>
      <c r="V13">
        <v>3.0888989734147512E-2</v>
      </c>
      <c r="W13">
        <v>2.7908593659286413E-2</v>
      </c>
      <c r="X13">
        <v>9.1856631098949038E-2</v>
      </c>
      <c r="Y13">
        <v>0.10174550286803108</v>
      </c>
      <c r="Z13">
        <v>0.15261825430206954</v>
      </c>
      <c r="AA13">
        <v>2.5436375717049486E-2</v>
      </c>
      <c r="AB13">
        <v>9.287298736410321E-2</v>
      </c>
      <c r="AC13">
        <v>9.287298736410321E-2</v>
      </c>
      <c r="AD13">
        <v>0.15261825430206954</v>
      </c>
      <c r="AE13">
        <v>9.1856631098916813E-2</v>
      </c>
      <c r="AF13">
        <v>1.5444494867073756E-2</v>
      </c>
      <c r="AG13">
        <v>2.5436375717007804E-2</v>
      </c>
      <c r="AH13">
        <v>2.5436375717007804E-2</v>
      </c>
      <c r="AI13">
        <v>0.15261825430206954</v>
      </c>
      <c r="AJ13">
        <v>9.1856631098916813E-2</v>
      </c>
      <c r="AK13">
        <v>9.1856631098916813E-2</v>
      </c>
      <c r="AL13">
        <v>9.1856631098916813E-2</v>
      </c>
      <c r="AM13">
        <v>9.1856631098916813E-2</v>
      </c>
      <c r="AN13">
        <v>9.1856631098916813E-2</v>
      </c>
      <c r="AO13">
        <v>9.287298736410321E-2</v>
      </c>
      <c r="AP13">
        <v>9.287298736410321E-2</v>
      </c>
      <c r="AQ13">
        <v>0.11482078887364602</v>
      </c>
      <c r="AR13">
        <v>0.11482078887364602</v>
      </c>
      <c r="AS13">
        <v>2.2964157774729203E-2</v>
      </c>
      <c r="AT13">
        <v>2.2964157774729203E-2</v>
      </c>
      <c r="AU13">
        <v>3.0888989734147512E-2</v>
      </c>
      <c r="AV13">
        <v>9.1856631098916813E-2</v>
      </c>
      <c r="AW13">
        <v>9.1856631098916813E-2</v>
      </c>
      <c r="AX13">
        <v>1.4828729472357804E-2</v>
      </c>
      <c r="AY13">
        <v>2.4241470378001395E-2</v>
      </c>
      <c r="AZ13">
        <v>2.7908593659286413E-2</v>
      </c>
      <c r="BA13">
        <v>2.7908593659286413E-2</v>
      </c>
      <c r="BB13">
        <v>0.11482078887365788</v>
      </c>
      <c r="BC13">
        <v>9.1856631098916813E-2</v>
      </c>
      <c r="BD13">
        <v>9.1856631098916813E-2</v>
      </c>
      <c r="BE13">
        <v>9.1856631098916813E-2</v>
      </c>
      <c r="BF13">
        <v>5.3344969376666995E-2</v>
      </c>
      <c r="BG13">
        <v>5.0872751434015609E-2</v>
      </c>
      <c r="BH13">
        <v>3.0888989734147512E-2</v>
      </c>
      <c r="BI13">
        <v>5.0872751434015609E-2</v>
      </c>
      <c r="BJ13">
        <v>5.0872751433985286E-2</v>
      </c>
      <c r="BK13">
        <v>1.1653760689158243E-2</v>
      </c>
      <c r="BL13">
        <v>0.10174550286808426</v>
      </c>
      <c r="BM13">
        <v>2.7908593659199725E-2</v>
      </c>
      <c r="BN13">
        <v>3.881382169339638E-2</v>
      </c>
      <c r="BO13">
        <v>4.9444358848816372E-3</v>
      </c>
      <c r="BP13">
        <v>4.9444358848816372E-3</v>
      </c>
      <c r="BQ13">
        <v>2.5436375717007804E-2</v>
      </c>
      <c r="BR13">
        <v>0.18962598344307935</v>
      </c>
      <c r="BS13">
        <v>9.1856631098916813E-2</v>
      </c>
      <c r="BT13">
        <v>9.1856631098916813E-2</v>
      </c>
      <c r="BU13">
        <v>9.287298736410321E-2</v>
      </c>
      <c r="BV13">
        <v>0.15261825430206954</v>
      </c>
      <c r="BW13">
        <v>0.15261825430206954</v>
      </c>
      <c r="BX13">
        <v>0.24549124166612593</v>
      </c>
      <c r="BY13">
        <v>4.8050302616502449E-2</v>
      </c>
      <c r="BZ13">
        <v>0.24549124166617275</v>
      </c>
      <c r="CA13">
        <v>3.0888989734194183E-2</v>
      </c>
      <c r="CB13">
        <v>8.5044297213629716E-2</v>
      </c>
      <c r="CC13">
        <v>8.5044297213585196E-2</v>
      </c>
      <c r="CD13">
        <v>0.15261825430206954</v>
      </c>
      <c r="CE13">
        <v>1.5444494867097092E-2</v>
      </c>
      <c r="CF13">
        <v>0.15261825430206954</v>
      </c>
      <c r="CG13">
        <v>2.5436375717049486E-2</v>
      </c>
      <c r="CH13">
        <v>2.2964157774729203E-2</v>
      </c>
      <c r="CI13">
        <v>4.8400533491737008E-2</v>
      </c>
      <c r="CJ13">
        <v>2.2964157774729203E-2</v>
      </c>
      <c r="CK13">
        <v>0.10139527199315584</v>
      </c>
      <c r="CL13">
        <v>2.2964157774729203E-2</v>
      </c>
      <c r="CM13">
        <v>9.1856631098916813E-2</v>
      </c>
      <c r="CN13">
        <v>2.2964157774729203E-2</v>
      </c>
      <c r="CO13">
        <v>2.2964157774729203E-2</v>
      </c>
      <c r="CP13">
        <v>2.2964157774729203E-2</v>
      </c>
      <c r="CQ13">
        <v>2.2964157774729203E-2</v>
      </c>
      <c r="CR13">
        <v>2.7606433688477594E-2</v>
      </c>
      <c r="CS13">
        <v>2.5436375716971327E-2</v>
      </c>
      <c r="CT13">
        <v>0.24549124166612593</v>
      </c>
      <c r="CU13">
        <v>6.593038997487205E-2</v>
      </c>
      <c r="CV13">
        <v>9.1856631098916813E-2</v>
      </c>
      <c r="CW13">
        <v>4.8400533491737008E-2</v>
      </c>
      <c r="CX13">
        <v>9.1856631098916813E-2</v>
      </c>
      <c r="CY13">
        <v>0.16146330071753034</v>
      </c>
      <c r="CZ13">
        <v>4.3112734003670994E-2</v>
      </c>
      <c r="DA13">
        <v>0.15261825430206954</v>
      </c>
      <c r="DB13">
        <v>8.8876235024730632E-2</v>
      </c>
      <c r="DC13">
        <v>4.3112734003614837E-2</v>
      </c>
      <c r="DD13">
        <v>9.287298736410321E-2</v>
      </c>
      <c r="DE13">
        <v>2.7606433688477594E-2</v>
      </c>
      <c r="DF13">
        <v>4.3806328482560275E-2</v>
      </c>
      <c r="DG13">
        <v>3.0888989734194183E-2</v>
      </c>
      <c r="DH13">
        <v>0.28271643442251843</v>
      </c>
      <c r="DI13">
        <v>5.3042809405448921E-2</v>
      </c>
      <c r="DJ13">
        <v>5.3344969376618645E-2</v>
      </c>
      <c r="DK13">
        <v>5.3042809405496882E-2</v>
      </c>
      <c r="DL13">
        <v>2.2964157774729203E-2</v>
      </c>
      <c r="DM13">
        <v>2.2964157774729203E-2</v>
      </c>
      <c r="DN13">
        <v>5.3344969376666995E-2</v>
      </c>
      <c r="DO13">
        <v>2.2964157774729203E-2</v>
      </c>
      <c r="DP13">
        <v>2.2964157774729203E-2</v>
      </c>
      <c r="DQ13">
        <v>2.2964157774729203E-2</v>
      </c>
      <c r="DR13">
        <v>2.2964157774729203E-2</v>
      </c>
      <c r="DS13">
        <v>2.2964157774729203E-2</v>
      </c>
      <c r="DT13">
        <v>2.2964157774729203E-2</v>
      </c>
      <c r="DU13">
        <v>2.2964157774729203E-2</v>
      </c>
      <c r="DV13">
        <v>4.9444358848816372E-3</v>
      </c>
      <c r="DW13">
        <v>4.8400533491737008E-2</v>
      </c>
      <c r="DX13">
        <v>2.2964157774729203E-2</v>
      </c>
      <c r="DY13">
        <v>1.5444494867073756E-2</v>
      </c>
      <c r="DZ13">
        <v>9.1856631098916813E-2</v>
      </c>
      <c r="EA13">
        <v>2.5436375716971327E-2</v>
      </c>
      <c r="EB13">
        <v>1.3803216844221922E-2</v>
      </c>
      <c r="EC13">
        <v>0.12718187858503902</v>
      </c>
      <c r="ED13">
        <v>2.2964157774729203E-2</v>
      </c>
      <c r="EE13">
        <v>4.8400533491737008E-2</v>
      </c>
      <c r="EF13">
        <v>4.8400533491737008E-2</v>
      </c>
      <c r="EG13">
        <v>1.3803216844221922E-2</v>
      </c>
      <c r="EH13">
        <v>0.10174550286803122</v>
      </c>
      <c r="EI13">
        <v>0.10174550286808426</v>
      </c>
      <c r="EJ13">
        <v>4.8400533491737008E-2</v>
      </c>
      <c r="EK13">
        <v>1.3803216844221922E-2</v>
      </c>
      <c r="EL13">
        <v>1.3803216844221922E-2</v>
      </c>
      <c r="EM13">
        <v>0.15261825430206954</v>
      </c>
      <c r="EN13">
        <v>0.15261825430206954</v>
      </c>
      <c r="EO13">
        <v>9.287298736410321E-2</v>
      </c>
      <c r="EP13">
        <v>0.15261825430206954</v>
      </c>
      <c r="EQ13">
        <v>2.5436375717049486E-2</v>
      </c>
      <c r="ER13">
        <v>0.12718187858503902</v>
      </c>
      <c r="ES13">
        <v>2.543637571700863E-2</v>
      </c>
      <c r="ET13">
        <v>0.16146330071751436</v>
      </c>
      <c r="EU13">
        <v>0.16146330071751436</v>
      </c>
      <c r="EV13">
        <v>0.16146330071753034</v>
      </c>
      <c r="EW13">
        <v>4.8400533491737008E-2</v>
      </c>
      <c r="EX13">
        <v>4.8400533491737008E-2</v>
      </c>
      <c r="EY13">
        <v>4.3112734003670994E-2</v>
      </c>
      <c r="EZ13">
        <v>4.8400533491737008E-2</v>
      </c>
      <c r="FA13">
        <v>2.2964157774729203E-2</v>
      </c>
      <c r="FB13">
        <v>3.881382169339978E-2</v>
      </c>
      <c r="FC13">
        <v>3.0888989734147512E-2</v>
      </c>
      <c r="FD13">
        <v>3.0888989734147512E-2</v>
      </c>
      <c r="FE13">
        <v>0.16146330071751436</v>
      </c>
      <c r="FF13">
        <v>9.0579318495613848E-2</v>
      </c>
      <c r="HO13">
        <v>6.6112746912332341</v>
      </c>
      <c r="HP13">
        <v>3.3232574595069764</v>
      </c>
      <c r="HQ13">
        <v>0.15546831125038807</v>
      </c>
      <c r="HR13">
        <v>1.3253677305204974</v>
      </c>
      <c r="HS13">
        <v>1.3253677305204974</v>
      </c>
      <c r="HT13">
        <v>1.3253677305204974</v>
      </c>
      <c r="HU13">
        <v>2.9102503094691201E-3</v>
      </c>
      <c r="HV13">
        <v>3.7405522709999618E-4</v>
      </c>
      <c r="HW13">
        <v>0.10654675194098218</v>
      </c>
      <c r="HX13">
        <v>0.13478009382447453</v>
      </c>
      <c r="HY13">
        <v>0.13478009382449999</v>
      </c>
      <c r="HZ13">
        <v>0.10913746179869577</v>
      </c>
      <c r="IA13">
        <v>3.3232574595069764</v>
      </c>
      <c r="IB13">
        <v>21.615805539927578</v>
      </c>
      <c r="IC13">
        <v>0.16734861837380777</v>
      </c>
      <c r="ID13">
        <v>0.135995074405173</v>
      </c>
      <c r="IE13">
        <v>1.3253677305204974</v>
      </c>
      <c r="IF13">
        <v>3.7405522709999618E-4</v>
      </c>
      <c r="IG13">
        <v>1.8059766568967461E-4</v>
      </c>
      <c r="IH13">
        <v>1.1182518E-6</v>
      </c>
      <c r="II13">
        <v>0.22283853001044918</v>
      </c>
      <c r="IJ13">
        <v>8.6306114798099992E-2</v>
      </c>
      <c r="IK13">
        <v>3.9642026308683853E-4</v>
      </c>
      <c r="IL13">
        <v>5.297046951419998E-2</v>
      </c>
      <c r="IM13">
        <v>0.14079908413782505</v>
      </c>
      <c r="IN13">
        <v>3.4288490660727575</v>
      </c>
      <c r="IO13">
        <v>8.6306114798099992E-2</v>
      </c>
      <c r="IP13">
        <v>5.2433044898236858E-4</v>
      </c>
      <c r="IQ13">
        <v>1.7980192492933161E-3</v>
      </c>
      <c r="IR13">
        <v>1.3253677305204974</v>
      </c>
      <c r="IS13">
        <v>3.7405522709999618E-4</v>
      </c>
      <c r="IT13">
        <v>1.2736888003109475E-3</v>
      </c>
      <c r="IU13">
        <v>1.39781475354539E-5</v>
      </c>
      <c r="IV13">
        <v>9.8589931385049567E-2</v>
      </c>
      <c r="IW13">
        <v>0.16538496821283388</v>
      </c>
      <c r="IX13">
        <v>0.25405824263540544</v>
      </c>
      <c r="IY13">
        <v>1.2468507570000001E-4</v>
      </c>
      <c r="IZ13">
        <v>0.25405824263540544</v>
      </c>
      <c r="JA13">
        <v>3.9138812999999994E-6</v>
      </c>
      <c r="JB13">
        <v>3.9138813008321449E-6</v>
      </c>
      <c r="JC13">
        <v>1.8059766568967461E-4</v>
      </c>
      <c r="JD13">
        <v>3.294068972248283</v>
      </c>
      <c r="JE13">
        <v>0.22283853001039411</v>
      </c>
      <c r="JF13">
        <v>0.13478009382449999</v>
      </c>
      <c r="JG13">
        <v>3.7405522709999618E-4</v>
      </c>
      <c r="JH13">
        <v>0.16734861837380777</v>
      </c>
      <c r="JI13">
        <v>3.9642026309999999E-4</v>
      </c>
      <c r="JJ13">
        <v>1.3978147500000001E-5</v>
      </c>
      <c r="JK13">
        <v>1.8059766570000001E-4</v>
      </c>
      <c r="JL13">
        <v>4.8504171825243247E-3</v>
      </c>
      <c r="JM13">
        <v>1.9066193192429637E-4</v>
      </c>
      <c r="JN13">
        <v>0.25405824263540544</v>
      </c>
      <c r="JO13">
        <v>7.3308333174225027</v>
      </c>
      <c r="JP13">
        <v>1.39781475354539E-5</v>
      </c>
      <c r="JQ13">
        <v>5.2970469514200008E-2</v>
      </c>
      <c r="JR13">
        <v>0.20740719347910003</v>
      </c>
      <c r="JS13">
        <v>2.4937015140000002E-4</v>
      </c>
      <c r="JT13">
        <v>1.3357517750999888E-3</v>
      </c>
      <c r="JU13">
        <v>1.4300077468901691</v>
      </c>
      <c r="JV13">
        <v>1.9066193189999999E-4</v>
      </c>
      <c r="JW13">
        <v>0.32532405015959159</v>
      </c>
      <c r="JX13">
        <v>0.16538496821283388</v>
      </c>
      <c r="JY13">
        <v>4.2054095442600005E-2</v>
      </c>
      <c r="JZ13">
        <v>2.4992927711586788E-4</v>
      </c>
      <c r="KA13">
        <v>1.3253677305204974</v>
      </c>
      <c r="KB13">
        <v>0.2519035508529</v>
      </c>
      <c r="KC13">
        <v>0.16538496821279999</v>
      </c>
      <c r="KD13">
        <v>5.2970469514200008E-2</v>
      </c>
      <c r="KE13">
        <v>3.4288490660727575</v>
      </c>
      <c r="KF13">
        <v>1.4630088299400001E-2</v>
      </c>
      <c r="KG13">
        <v>3.7685085643573979E-4</v>
      </c>
      <c r="KH13">
        <v>0.16244228860109999</v>
      </c>
      <c r="KI13">
        <v>1.5004143526425651E-2</v>
      </c>
      <c r="KJ13">
        <v>3.1782393533646966E-2</v>
      </c>
      <c r="KK13">
        <v>7.7225910182050939E-2</v>
      </c>
      <c r="KL13">
        <v>0.2130935038820469</v>
      </c>
      <c r="KM13">
        <v>3.9138813008321449E-6</v>
      </c>
      <c r="KN13">
        <v>0.14079908413782505</v>
      </c>
      <c r="KO13">
        <v>2.2083927612203134</v>
      </c>
      <c r="KP13">
        <v>1.1182518164787325E-6</v>
      </c>
      <c r="KQ13">
        <v>0.10913746179869577</v>
      </c>
      <c r="KR13">
        <v>3.9642026308683853E-4</v>
      </c>
      <c r="KS13">
        <v>2.9102503094691201E-3</v>
      </c>
      <c r="KT13">
        <v>1.3253677305204974</v>
      </c>
      <c r="KU13">
        <v>0.1091374617987</v>
      </c>
      <c r="KV13">
        <v>0.59138558210622705</v>
      </c>
      <c r="KW13">
        <v>8.6492816802618506</v>
      </c>
      <c r="KX13">
        <v>3.7685085643573979E-4</v>
      </c>
      <c r="KY13">
        <v>0.2130935038820469</v>
      </c>
      <c r="KZ13">
        <v>0.62840355595096753</v>
      </c>
      <c r="LA13">
        <v>0.34000263317669521</v>
      </c>
      <c r="LB13">
        <v>0.24497985574456393</v>
      </c>
      <c r="LC13">
        <v>3.8635599696590361E-4</v>
      </c>
      <c r="LD13">
        <v>1.2468507570000001E-4</v>
      </c>
      <c r="LE13">
        <v>5.2845784438499965E-2</v>
      </c>
      <c r="LF13">
        <v>1.2267777991354272</v>
      </c>
      <c r="LG13">
        <v>0.15546831125038807</v>
      </c>
      <c r="LH13">
        <v>2.493701512922275E-4</v>
      </c>
      <c r="LI13">
        <v>5.2970469514200008E-2</v>
      </c>
      <c r="LJ13">
        <v>1.2468507570000001E-4</v>
      </c>
      <c r="LK13">
        <v>0.21200414719280544</v>
      </c>
      <c r="LL13">
        <v>1.5536990509200002E-2</v>
      </c>
      <c r="LM13">
        <v>3.5680060182599997E-2</v>
      </c>
      <c r="LN13">
        <v>8.410819088520001E-2</v>
      </c>
      <c r="LO13">
        <v>2.9102503094691201E-3</v>
      </c>
      <c r="LP13">
        <v>0.47012923369641157</v>
      </c>
      <c r="LQ13">
        <v>7.7684952546000011E-3</v>
      </c>
      <c r="LR13">
        <v>7.7684952546000011E-3</v>
      </c>
      <c r="LS13">
        <v>1.08783535104E-2</v>
      </c>
      <c r="LT13">
        <v>1.2468507570000001E-4</v>
      </c>
      <c r="LU13">
        <v>1.2468507570000001E-4</v>
      </c>
      <c r="LV13">
        <v>1.2468507570000001E-4</v>
      </c>
      <c r="LW13">
        <v>13.218319165552092</v>
      </c>
      <c r="LX13">
        <v>1.2580332750000001E-4</v>
      </c>
      <c r="LY13">
        <v>1.2580332750000001E-4</v>
      </c>
      <c r="LZ13">
        <v>1.2267777991354272</v>
      </c>
      <c r="MA13">
        <v>0.14079908413783568</v>
      </c>
      <c r="MB13">
        <v>0.21200414719280544</v>
      </c>
      <c r="MC13">
        <v>0.21200414719280544</v>
      </c>
      <c r="MD13">
        <v>2.9102503094691201E-3</v>
      </c>
      <c r="ME13">
        <v>0.88469812675856208</v>
      </c>
      <c r="MF13">
        <v>3.5680060182599997E-2</v>
      </c>
      <c r="MG13">
        <v>3.5680060182599997E-2</v>
      </c>
      <c r="MH13">
        <v>4.2054095442600005E-2</v>
      </c>
      <c r="MI13">
        <v>1.4860708909911864</v>
      </c>
      <c r="MJ13">
        <v>1.4860708909911864</v>
      </c>
      <c r="MK13">
        <v>0.97271955650002173</v>
      </c>
      <c r="ML13">
        <v>0.97271955650001019</v>
      </c>
      <c r="MM13">
        <v>0.21200414719280544</v>
      </c>
      <c r="MN13">
        <v>0.25405824263540544</v>
      </c>
      <c r="MO13">
        <v>0.25405824263540544</v>
      </c>
      <c r="MP13">
        <v>4.2054095442600005E-2</v>
      </c>
      <c r="MQ13">
        <v>0.25405824263540544</v>
      </c>
      <c r="MR13">
        <v>7.1360120365170587E-2</v>
      </c>
      <c r="MS13">
        <v>1.3253677305204974</v>
      </c>
      <c r="MT13">
        <v>1.3253677305204974</v>
      </c>
      <c r="MU13">
        <v>1.3253677305204974</v>
      </c>
      <c r="MV13">
        <v>1.3253677305204974</v>
      </c>
      <c r="MW13">
        <v>9.8589931385049567E-2</v>
      </c>
      <c r="MX13">
        <v>12.148415616551738</v>
      </c>
      <c r="MY13">
        <v>1.2468507570000001E-4</v>
      </c>
      <c r="MZ13">
        <v>1.2468507570000001E-4</v>
      </c>
      <c r="NA13">
        <v>2.9102503095000008E-3</v>
      </c>
      <c r="NB13">
        <v>4.2054095442600005E-2</v>
      </c>
      <c r="NC13">
        <v>7.7684952546000011E-3</v>
      </c>
      <c r="ND13">
        <v>8.9801210799000039E-3</v>
      </c>
      <c r="NE13">
        <v>4.8504171825243247E-3</v>
      </c>
      <c r="NF13">
        <v>0.59774808066840002</v>
      </c>
      <c r="NG13">
        <v>1.4551251547500004E-3</v>
      </c>
      <c r="NH13">
        <v>6.0807737254549465E-2</v>
      </c>
      <c r="NI13">
        <v>2.5048840319999996E-4</v>
      </c>
      <c r="NJ13">
        <v>1.1182518E-6</v>
      </c>
      <c r="NK13">
        <v>1.1182518E-6</v>
      </c>
      <c r="NL13">
        <v>1.1182518E-6</v>
      </c>
      <c r="NM13">
        <v>1.1182518E-6</v>
      </c>
      <c r="NN13">
        <v>7.3636881030000108E-4</v>
      </c>
      <c r="NO13">
        <v>1.4537273400000027E-4</v>
      </c>
      <c r="NP13">
        <v>1.5991000740000024E-4</v>
      </c>
      <c r="NQ13">
        <v>1.5655525199999998E-5</v>
      </c>
      <c r="NR13">
        <v>1.4537273400000027E-4</v>
      </c>
      <c r="NS13">
        <v>1.4537273400000027E-4</v>
      </c>
      <c r="NT13">
        <v>1.1182518E-6</v>
      </c>
      <c r="NU13">
        <v>1.2468507570000001E-4</v>
      </c>
      <c r="NV13">
        <v>2.1828275135999998E-3</v>
      </c>
      <c r="NW13">
        <v>1.1182518E-6</v>
      </c>
      <c r="NX13">
        <v>1.2468507570000001E-4</v>
      </c>
      <c r="NY13">
        <v>1.2468507570000001E-4</v>
      </c>
      <c r="NZ13">
        <v>2.5048840319999996E-4</v>
      </c>
      <c r="OA13">
        <v>0.25405824263540544</v>
      </c>
      <c r="OB13">
        <v>2.5048840319999996E-4</v>
      </c>
      <c r="OC13">
        <v>8.4108190885217482E-2</v>
      </c>
      <c r="OD13">
        <v>1.08783535104E-2</v>
      </c>
      <c r="OE13">
        <v>1.1182518E-6</v>
      </c>
      <c r="OF13">
        <v>1.1182518E-6</v>
      </c>
      <c r="OG13">
        <v>1.1182518E-6</v>
      </c>
      <c r="OH13">
        <v>1.1182518164787325E-6</v>
      </c>
      <c r="OI13">
        <v>1.1182518E-6</v>
      </c>
      <c r="OJ13">
        <v>1.1182518E-6</v>
      </c>
      <c r="OK13">
        <v>1.1182518E-6</v>
      </c>
      <c r="OL13">
        <v>1.1182518E-6</v>
      </c>
      <c r="OM13">
        <v>1.1182518164787325E-6</v>
      </c>
      <c r="ON13">
        <v>1.3357517750999888E-3</v>
      </c>
      <c r="OO13">
        <v>1.4630088299400001E-2</v>
      </c>
      <c r="OP13">
        <v>1.5105904440299998E-2</v>
      </c>
      <c r="OQ13">
        <v>9.0832395878999994E-3</v>
      </c>
      <c r="OR13">
        <v>2.0652753151799999E-2</v>
      </c>
      <c r="OS13">
        <v>4.3656550271999996E-3</v>
      </c>
      <c r="OT13">
        <v>3.7405522709832439E-4</v>
      </c>
      <c r="OU13">
        <v>7.2245650886004986E-2</v>
      </c>
      <c r="OV13">
        <v>1.2468507570000001E-4</v>
      </c>
      <c r="OW13">
        <v>1.2468507577523269E-4</v>
      </c>
      <c r="OX13">
        <v>0.55912589999999995</v>
      </c>
      <c r="QQ13">
        <v>1.2425019999999998E-6</v>
      </c>
      <c r="QR13">
        <v>1.2425019999999998E-6</v>
      </c>
      <c r="QS13">
        <v>1.2425019999999998E-6</v>
      </c>
      <c r="QT13">
        <v>1.2425019999999998E-6</v>
      </c>
      <c r="QU13">
        <v>1.2425019999999998E-6</v>
      </c>
      <c r="QV13">
        <v>1.2425019999999998E-6</v>
      </c>
      <c r="QW13">
        <v>1.2425019999999998E-6</v>
      </c>
      <c r="QX13">
        <v>1.4841686390000101E-3</v>
      </c>
      <c r="QY13">
        <v>1.6255653665999997E-2</v>
      </c>
      <c r="QZ13">
        <v>1.0092488431E-2</v>
      </c>
      <c r="RA13">
        <v>1.6784338266999998E-2</v>
      </c>
      <c r="RB13">
        <v>2.2947503501999995E-2</v>
      </c>
      <c r="RC13">
        <v>4.8507278079999994E-3</v>
      </c>
      <c r="RD13">
        <v>4.1561691892057846E-4</v>
      </c>
      <c r="RE13">
        <v>0.46537041185826178</v>
      </c>
      <c r="RF13">
        <v>0.23462923662269364</v>
      </c>
      <c r="RG13">
        <v>0.68573940204805695</v>
      </c>
      <c r="RH13">
        <v>2.7832044800000025E-4</v>
      </c>
      <c r="RI13">
        <v>0.2475983666804944</v>
      </c>
      <c r="RJ13">
        <v>0.31040531819780881</v>
      </c>
      <c r="RK13">
        <v>2.7832044800000025E-4</v>
      </c>
      <c r="RL13">
        <v>4.1561691892057846E-4</v>
      </c>
      <c r="RM13">
        <v>0.1277929616411243</v>
      </c>
      <c r="RN13">
        <v>4.1561691892057846E-4</v>
      </c>
      <c r="RO13">
        <v>2.7832044800000025E-4</v>
      </c>
      <c r="RP13">
        <v>0.621251</v>
      </c>
      <c r="SZ13" t="s">
        <v>808</v>
      </c>
      <c r="TA13">
        <v>4.3219206300008917E-4</v>
      </c>
      <c r="TB13" t="s">
        <v>803</v>
      </c>
      <c r="TC13">
        <v>6.5005012382071721</v>
      </c>
      <c r="TD13" t="s">
        <v>803</v>
      </c>
      <c r="TE13">
        <v>6.5005012382071721</v>
      </c>
      <c r="TN13" t="s">
        <v>299</v>
      </c>
      <c r="TO13">
        <v>3.5887384199995154E-4</v>
      </c>
      <c r="TP13" t="s">
        <v>805</v>
      </c>
      <c r="TQ13">
        <v>9.2909145176999983E-2</v>
      </c>
      <c r="TR13" t="s">
        <v>805</v>
      </c>
      <c r="TS13">
        <v>9.2909145176999983E-2</v>
      </c>
      <c r="TV13" t="s">
        <v>808</v>
      </c>
      <c r="TW13">
        <v>4.4089374600000296E-4</v>
      </c>
      <c r="TX13" t="s">
        <v>299</v>
      </c>
      <c r="TY13">
        <v>3.5887384199988215E-4</v>
      </c>
      <c r="TZ13" t="s">
        <v>116</v>
      </c>
      <c r="UA13">
        <v>0.16204891925488285</v>
      </c>
      <c r="UB13" t="s">
        <v>814</v>
      </c>
      <c r="UC13">
        <v>5.8322710235634698</v>
      </c>
      <c r="UD13" t="s">
        <v>116</v>
      </c>
      <c r="UE13">
        <v>0.16363098291252332</v>
      </c>
      <c r="UF13" t="s">
        <v>32</v>
      </c>
      <c r="UG13">
        <v>9.1822730367999983E-2</v>
      </c>
      <c r="UH13" t="s">
        <v>436</v>
      </c>
      <c r="UI13">
        <v>0.20004905753599997</v>
      </c>
      <c r="UJ13" t="s">
        <v>809</v>
      </c>
      <c r="UK13">
        <v>1.6389230471223202E-3</v>
      </c>
      <c r="UL13" t="s">
        <v>436</v>
      </c>
      <c r="UM13">
        <v>0.200049335592</v>
      </c>
      <c r="UN13" t="s">
        <v>436</v>
      </c>
      <c r="UO13">
        <v>0.20004905753599997</v>
      </c>
      <c r="UP13" t="s">
        <v>436</v>
      </c>
      <c r="UQ13">
        <v>0.20004905753599997</v>
      </c>
    </row>
    <row r="14" spans="1:575" x14ac:dyDescent="0.4">
      <c r="A14" t="s">
        <v>37</v>
      </c>
      <c r="B14" t="s">
        <v>126</v>
      </c>
      <c r="C14">
        <v>158</v>
      </c>
      <c r="D14">
        <v>10.963288530371733</v>
      </c>
      <c r="E14" t="s">
        <v>3</v>
      </c>
      <c r="F14" t="s">
        <v>193</v>
      </c>
      <c r="G14" t="s">
        <v>368</v>
      </c>
      <c r="H14" t="s">
        <v>996</v>
      </c>
      <c r="I14" t="s">
        <v>235</v>
      </c>
      <c r="J14" t="s">
        <v>196</v>
      </c>
      <c r="K14" t="s">
        <v>207</v>
      </c>
      <c r="L14" t="s">
        <v>219</v>
      </c>
      <c r="M14" t="s">
        <v>223</v>
      </c>
      <c r="N14" t="s">
        <v>72</v>
      </c>
      <c r="O14" t="s">
        <v>227</v>
      </c>
      <c r="P14" t="s">
        <v>277</v>
      </c>
      <c r="Q14" t="s">
        <v>517</v>
      </c>
      <c r="R14" t="s">
        <v>521</v>
      </c>
      <c r="S14" t="s">
        <v>524</v>
      </c>
      <c r="T14" t="s">
        <v>530</v>
      </c>
      <c r="U14" t="s">
        <v>290</v>
      </c>
      <c r="V14" t="s">
        <v>296</v>
      </c>
      <c r="W14" t="s">
        <v>571</v>
      </c>
      <c r="X14" t="s">
        <v>1105</v>
      </c>
      <c r="Y14" t="s">
        <v>262</v>
      </c>
      <c r="Z14" t="s">
        <v>259</v>
      </c>
      <c r="AA14" t="s">
        <v>309</v>
      </c>
      <c r="AB14" t="s">
        <v>6</v>
      </c>
      <c r="AC14" t="s">
        <v>7</v>
      </c>
      <c r="AD14" t="s">
        <v>8</v>
      </c>
      <c r="AE14" t="s">
        <v>1106</v>
      </c>
      <c r="AF14" t="s">
        <v>390</v>
      </c>
      <c r="AG14" t="s">
        <v>123</v>
      </c>
      <c r="AH14" t="s">
        <v>124</v>
      </c>
      <c r="AI14" t="s">
        <v>10</v>
      </c>
      <c r="AJ14" t="s">
        <v>1107</v>
      </c>
      <c r="AK14" t="s">
        <v>1108</v>
      </c>
      <c r="AL14" t="s">
        <v>1109</v>
      </c>
      <c r="AM14" t="s">
        <v>1110</v>
      </c>
      <c r="AN14" t="s">
        <v>1111</v>
      </c>
      <c r="AO14" t="s">
        <v>13</v>
      </c>
      <c r="AP14" t="s">
        <v>14</v>
      </c>
      <c r="AQ14" t="s">
        <v>1112</v>
      </c>
      <c r="AR14" t="s">
        <v>1113</v>
      </c>
      <c r="AS14" t="s">
        <v>1114</v>
      </c>
      <c r="AT14" t="s">
        <v>1115</v>
      </c>
      <c r="AU14" t="s">
        <v>919</v>
      </c>
      <c r="AV14" t="s">
        <v>1116</v>
      </c>
      <c r="AW14" t="s">
        <v>1117</v>
      </c>
      <c r="AX14" t="s">
        <v>278</v>
      </c>
      <c r="AY14" t="s">
        <v>17</v>
      </c>
      <c r="AZ14" t="s">
        <v>653</v>
      </c>
      <c r="BA14" t="s">
        <v>654</v>
      </c>
      <c r="BB14" t="s">
        <v>387</v>
      </c>
      <c r="BC14" t="s">
        <v>1118</v>
      </c>
      <c r="BD14" t="s">
        <v>1119</v>
      </c>
      <c r="BE14" t="s">
        <v>1120</v>
      </c>
      <c r="BF14" t="s">
        <v>22</v>
      </c>
      <c r="BG14" t="s">
        <v>689</v>
      </c>
      <c r="BH14" t="s">
        <v>921</v>
      </c>
      <c r="BI14" t="s">
        <v>701</v>
      </c>
      <c r="BJ14" t="s">
        <v>704</v>
      </c>
      <c r="BK14" t="s">
        <v>74</v>
      </c>
      <c r="BL14" t="s">
        <v>285</v>
      </c>
      <c r="BM14" t="s">
        <v>1022</v>
      </c>
      <c r="BN14" t="s">
        <v>1003</v>
      </c>
      <c r="BO14" t="s">
        <v>335</v>
      </c>
      <c r="BP14" t="s">
        <v>341</v>
      </c>
      <c r="BQ14" t="s">
        <v>770</v>
      </c>
      <c r="BR14" t="s">
        <v>324</v>
      </c>
      <c r="BS14" t="s">
        <v>1121</v>
      </c>
      <c r="BT14" t="s">
        <v>1122</v>
      </c>
      <c r="BU14" t="s">
        <v>27</v>
      </c>
      <c r="BV14" t="s">
        <v>28</v>
      </c>
      <c r="BW14" t="s">
        <v>29</v>
      </c>
      <c r="BX14" t="s">
        <v>292</v>
      </c>
      <c r="BY14" t="s">
        <v>77</v>
      </c>
      <c r="BZ14" t="s">
        <v>311</v>
      </c>
      <c r="CA14" t="s">
        <v>476</v>
      </c>
      <c r="CB14" t="s">
        <v>507</v>
      </c>
      <c r="CC14" t="s">
        <v>1007</v>
      </c>
      <c r="CD14" t="s">
        <v>330</v>
      </c>
      <c r="CE14" t="s">
        <v>498</v>
      </c>
      <c r="CF14" t="s">
        <v>349</v>
      </c>
      <c r="CG14" t="s">
        <v>436</v>
      </c>
      <c r="CH14" t="s">
        <v>1123</v>
      </c>
      <c r="CI14" t="s">
        <v>125</v>
      </c>
      <c r="CJ14" t="s">
        <v>1124</v>
      </c>
      <c r="CK14" t="s">
        <v>546</v>
      </c>
      <c r="CL14" t="s">
        <v>1125</v>
      </c>
      <c r="CM14" t="s">
        <v>1126</v>
      </c>
      <c r="CN14" t="s">
        <v>1127</v>
      </c>
      <c r="CO14" t="s">
        <v>1128</v>
      </c>
      <c r="CP14" t="s">
        <v>1129</v>
      </c>
      <c r="CQ14" t="s">
        <v>1130</v>
      </c>
      <c r="CR14" t="s">
        <v>952</v>
      </c>
      <c r="CS14" t="s">
        <v>1063</v>
      </c>
      <c r="CT14" t="s">
        <v>1090</v>
      </c>
      <c r="CU14" t="s">
        <v>605</v>
      </c>
      <c r="CV14" t="s">
        <v>1131</v>
      </c>
      <c r="CW14" t="s">
        <v>580</v>
      </c>
      <c r="CX14" t="s">
        <v>363</v>
      </c>
      <c r="CY14" t="s">
        <v>574</v>
      </c>
      <c r="CZ14" t="s">
        <v>589</v>
      </c>
      <c r="DA14" t="s">
        <v>34</v>
      </c>
      <c r="DB14" t="s">
        <v>483</v>
      </c>
      <c r="DC14" t="s">
        <v>603</v>
      </c>
      <c r="DD14" t="s">
        <v>36</v>
      </c>
      <c r="DE14" t="s">
        <v>1092</v>
      </c>
      <c r="DF14" t="s">
        <v>37</v>
      </c>
      <c r="DG14" t="s">
        <v>550</v>
      </c>
      <c r="DH14" t="s">
        <v>374</v>
      </c>
      <c r="DI14" t="s">
        <v>680</v>
      </c>
      <c r="DJ14" t="s">
        <v>973</v>
      </c>
      <c r="DK14" t="s">
        <v>681</v>
      </c>
      <c r="DL14" t="s">
        <v>1132</v>
      </c>
      <c r="DM14" t="s">
        <v>1133</v>
      </c>
      <c r="DN14" t="s">
        <v>974</v>
      </c>
      <c r="DO14" t="s">
        <v>1134</v>
      </c>
      <c r="DP14" t="s">
        <v>1135</v>
      </c>
      <c r="DQ14" t="s">
        <v>1136</v>
      </c>
      <c r="DR14" t="s">
        <v>1137</v>
      </c>
      <c r="DS14" t="s">
        <v>1138</v>
      </c>
      <c r="DT14" t="s">
        <v>1139</v>
      </c>
      <c r="DU14" t="s">
        <v>1140</v>
      </c>
      <c r="DV14" t="s">
        <v>718</v>
      </c>
      <c r="DW14" t="s">
        <v>1029</v>
      </c>
      <c r="DX14" t="s">
        <v>1141</v>
      </c>
      <c r="DY14" t="s">
        <v>727</v>
      </c>
      <c r="DZ14" t="s">
        <v>1142</v>
      </c>
      <c r="EA14" t="s">
        <v>730</v>
      </c>
      <c r="EB14" t="s">
        <v>431</v>
      </c>
      <c r="EC14" t="s">
        <v>43</v>
      </c>
      <c r="ED14" t="s">
        <v>1143</v>
      </c>
      <c r="EE14" t="s">
        <v>1032</v>
      </c>
      <c r="EF14" t="s">
        <v>1016</v>
      </c>
      <c r="EG14" t="s">
        <v>516</v>
      </c>
      <c r="EH14" t="s">
        <v>566</v>
      </c>
      <c r="EI14" t="s">
        <v>568</v>
      </c>
      <c r="EJ14" t="s">
        <v>199</v>
      </c>
      <c r="EK14" t="s">
        <v>520</v>
      </c>
      <c r="EL14" t="s">
        <v>522</v>
      </c>
      <c r="EM14" t="s">
        <v>438</v>
      </c>
      <c r="EN14" t="s">
        <v>47</v>
      </c>
      <c r="EO14" t="s">
        <v>48</v>
      </c>
      <c r="EP14" t="s">
        <v>49</v>
      </c>
      <c r="EQ14" t="s">
        <v>472</v>
      </c>
      <c r="ER14" t="s">
        <v>984</v>
      </c>
      <c r="ES14" t="s">
        <v>985</v>
      </c>
      <c r="ET14" t="s">
        <v>781</v>
      </c>
      <c r="EU14" t="s">
        <v>783</v>
      </c>
      <c r="EV14" t="s">
        <v>784</v>
      </c>
      <c r="EW14" t="s">
        <v>1018</v>
      </c>
      <c r="EX14" t="s">
        <v>1033</v>
      </c>
      <c r="EY14" t="s">
        <v>705</v>
      </c>
      <c r="EZ14" t="s">
        <v>126</v>
      </c>
      <c r="FA14" t="s">
        <v>1144</v>
      </c>
      <c r="FB14" t="s">
        <v>105</v>
      </c>
      <c r="FC14" t="s">
        <v>611</v>
      </c>
      <c r="FD14" t="s">
        <v>612</v>
      </c>
      <c r="FE14" t="s">
        <v>626</v>
      </c>
      <c r="FF14" t="s">
        <v>106</v>
      </c>
      <c r="HO14" t="s">
        <v>26</v>
      </c>
      <c r="HP14" t="s">
        <v>458</v>
      </c>
      <c r="HQ14" t="s">
        <v>332</v>
      </c>
      <c r="HR14" t="s">
        <v>27</v>
      </c>
      <c r="HS14" t="s">
        <v>28</v>
      </c>
      <c r="HT14" t="s">
        <v>29</v>
      </c>
      <c r="HU14" t="s">
        <v>782</v>
      </c>
      <c r="HV14" t="s">
        <v>785</v>
      </c>
      <c r="HW14" t="s">
        <v>77</v>
      </c>
      <c r="HX14" t="s">
        <v>358</v>
      </c>
      <c r="HY14" t="s">
        <v>306</v>
      </c>
      <c r="HZ14" t="s">
        <v>789</v>
      </c>
      <c r="IA14" t="s">
        <v>467</v>
      </c>
      <c r="IB14" t="s">
        <v>454</v>
      </c>
      <c r="IC14" t="s">
        <v>1037</v>
      </c>
      <c r="ID14" t="s">
        <v>364</v>
      </c>
      <c r="IE14" t="s">
        <v>330</v>
      </c>
      <c r="IF14" t="s">
        <v>792</v>
      </c>
      <c r="IG14" t="s">
        <v>794</v>
      </c>
      <c r="IH14" t="s">
        <v>797</v>
      </c>
      <c r="II14" t="s">
        <v>798</v>
      </c>
      <c r="IJ14" t="s">
        <v>799</v>
      </c>
      <c r="IK14" t="s">
        <v>800</v>
      </c>
      <c r="IL14" t="s">
        <v>801</v>
      </c>
      <c r="IM14" t="s">
        <v>802</v>
      </c>
      <c r="IN14" t="s">
        <v>803</v>
      </c>
      <c r="IO14" t="s">
        <v>805</v>
      </c>
      <c r="IP14" t="s">
        <v>293</v>
      </c>
      <c r="IQ14" t="s">
        <v>302</v>
      </c>
      <c r="IR14" t="s">
        <v>349</v>
      </c>
      <c r="IS14" t="s">
        <v>808</v>
      </c>
      <c r="IT14" t="s">
        <v>809</v>
      </c>
      <c r="IU14" t="s">
        <v>810</v>
      </c>
      <c r="IV14" t="s">
        <v>436</v>
      </c>
      <c r="IW14" t="s">
        <v>370</v>
      </c>
      <c r="IX14" t="s">
        <v>125</v>
      </c>
      <c r="IY14" t="s">
        <v>1038</v>
      </c>
      <c r="IZ14" t="s">
        <v>394</v>
      </c>
      <c r="JA14" t="s">
        <v>811</v>
      </c>
      <c r="JB14" t="s">
        <v>812</v>
      </c>
      <c r="JC14" t="s">
        <v>813</v>
      </c>
      <c r="JD14" t="s">
        <v>814</v>
      </c>
      <c r="JE14" t="s">
        <v>157</v>
      </c>
      <c r="JF14" t="s">
        <v>403</v>
      </c>
      <c r="JG14" t="s">
        <v>815</v>
      </c>
      <c r="JH14" t="s">
        <v>1039</v>
      </c>
      <c r="JI14" t="s">
        <v>1040</v>
      </c>
      <c r="JJ14" t="s">
        <v>1041</v>
      </c>
      <c r="JK14" t="s">
        <v>1042</v>
      </c>
      <c r="JL14" t="s">
        <v>816</v>
      </c>
      <c r="JM14" t="s">
        <v>817</v>
      </c>
      <c r="JN14" t="s">
        <v>580</v>
      </c>
      <c r="JO14" t="s">
        <v>819</v>
      </c>
      <c r="JP14" t="s">
        <v>820</v>
      </c>
      <c r="JQ14" t="s">
        <v>821</v>
      </c>
      <c r="JR14" t="s">
        <v>822</v>
      </c>
      <c r="JS14" t="s">
        <v>823</v>
      </c>
      <c r="JT14" t="s">
        <v>824</v>
      </c>
      <c r="JU14" t="s">
        <v>33</v>
      </c>
      <c r="JV14" t="s">
        <v>1043</v>
      </c>
      <c r="JW14" t="s">
        <v>417</v>
      </c>
      <c r="JX14" t="s">
        <v>422</v>
      </c>
      <c r="JY14" t="s">
        <v>1044</v>
      </c>
      <c r="JZ14" t="s">
        <v>1045</v>
      </c>
      <c r="KA14" t="s">
        <v>34</v>
      </c>
      <c r="KB14" t="s">
        <v>826</v>
      </c>
      <c r="KC14" t="s">
        <v>432</v>
      </c>
      <c r="KD14" t="s">
        <v>827</v>
      </c>
      <c r="KE14" t="s">
        <v>828</v>
      </c>
      <c r="KF14" t="s">
        <v>35</v>
      </c>
      <c r="KG14" t="s">
        <v>829</v>
      </c>
      <c r="KH14" t="s">
        <v>830</v>
      </c>
      <c r="KI14" t="s">
        <v>831</v>
      </c>
      <c r="KJ14" t="s">
        <v>832</v>
      </c>
      <c r="KK14" t="s">
        <v>833</v>
      </c>
      <c r="KL14" t="s">
        <v>835</v>
      </c>
      <c r="KM14" t="s">
        <v>836</v>
      </c>
      <c r="KN14" t="s">
        <v>837</v>
      </c>
      <c r="KO14" t="s">
        <v>483</v>
      </c>
      <c r="KP14" t="s">
        <v>838</v>
      </c>
      <c r="KQ14" t="s">
        <v>839</v>
      </c>
      <c r="KR14" t="s">
        <v>841</v>
      </c>
      <c r="KS14" t="s">
        <v>843</v>
      </c>
      <c r="KT14" t="s">
        <v>36</v>
      </c>
      <c r="KU14" t="s">
        <v>1054</v>
      </c>
      <c r="KV14" t="s">
        <v>848</v>
      </c>
      <c r="KW14" t="s">
        <v>426</v>
      </c>
      <c r="KX14" t="s">
        <v>844</v>
      </c>
      <c r="KY14" t="s">
        <v>845</v>
      </c>
      <c r="KZ14" t="s">
        <v>37</v>
      </c>
      <c r="LA14" t="s">
        <v>374</v>
      </c>
      <c r="LB14" t="s">
        <v>359</v>
      </c>
      <c r="LC14" t="s">
        <v>849</v>
      </c>
      <c r="LD14" t="s">
        <v>850</v>
      </c>
      <c r="LE14" t="s">
        <v>852</v>
      </c>
      <c r="LF14" t="s">
        <v>38</v>
      </c>
      <c r="LG14" t="s">
        <v>404</v>
      </c>
      <c r="LH14" t="s">
        <v>624</v>
      </c>
      <c r="LI14" t="s">
        <v>853</v>
      </c>
      <c r="LJ14" t="s">
        <v>854</v>
      </c>
      <c r="LK14" t="s">
        <v>856</v>
      </c>
      <c r="LL14" t="s">
        <v>1048</v>
      </c>
      <c r="LM14" t="s">
        <v>718</v>
      </c>
      <c r="LN14" t="s">
        <v>1014</v>
      </c>
      <c r="LO14" t="s">
        <v>857</v>
      </c>
      <c r="LP14" t="s">
        <v>727</v>
      </c>
      <c r="LQ14" t="s">
        <v>858</v>
      </c>
      <c r="LR14" t="s">
        <v>859</v>
      </c>
      <c r="LS14" t="s">
        <v>860</v>
      </c>
      <c r="LT14" t="s">
        <v>861</v>
      </c>
      <c r="LU14" t="s">
        <v>41</v>
      </c>
      <c r="LV14" t="s">
        <v>42</v>
      </c>
      <c r="LW14" t="s">
        <v>548</v>
      </c>
      <c r="LX14" t="s">
        <v>469</v>
      </c>
      <c r="LY14" t="s">
        <v>475</v>
      </c>
      <c r="LZ14" t="s">
        <v>43</v>
      </c>
      <c r="MA14" t="s">
        <v>44</v>
      </c>
      <c r="MB14" t="s">
        <v>862</v>
      </c>
      <c r="MC14" t="s">
        <v>864</v>
      </c>
      <c r="MD14" t="s">
        <v>865</v>
      </c>
      <c r="ME14" t="s">
        <v>866</v>
      </c>
      <c r="MF14" t="s">
        <v>1030</v>
      </c>
      <c r="MG14" t="s">
        <v>1031</v>
      </c>
      <c r="MH14" t="s">
        <v>1032</v>
      </c>
      <c r="MI14" t="s">
        <v>518</v>
      </c>
      <c r="MJ14" t="s">
        <v>528</v>
      </c>
      <c r="MK14" t="s">
        <v>566</v>
      </c>
      <c r="ML14" t="s">
        <v>568</v>
      </c>
      <c r="MM14" t="s">
        <v>869</v>
      </c>
      <c r="MN14" t="s">
        <v>199</v>
      </c>
      <c r="MO14" t="s">
        <v>482</v>
      </c>
      <c r="MP14" t="s">
        <v>1049</v>
      </c>
      <c r="MQ14" t="s">
        <v>275</v>
      </c>
      <c r="MR14" t="s">
        <v>471</v>
      </c>
      <c r="MS14" t="s">
        <v>438</v>
      </c>
      <c r="MT14" t="s">
        <v>47</v>
      </c>
      <c r="MU14" t="s">
        <v>48</v>
      </c>
      <c r="MV14" t="s">
        <v>49</v>
      </c>
      <c r="MW14" t="s">
        <v>472</v>
      </c>
      <c r="MX14" t="s">
        <v>356</v>
      </c>
      <c r="MY14" t="s">
        <v>50</v>
      </c>
      <c r="MZ14" t="s">
        <v>1050</v>
      </c>
      <c r="NA14" t="s">
        <v>468</v>
      </c>
      <c r="NB14" t="s">
        <v>1033</v>
      </c>
      <c r="NC14" t="s">
        <v>53</v>
      </c>
      <c r="ND14" t="s">
        <v>872</v>
      </c>
      <c r="NE14" t="s">
        <v>874</v>
      </c>
      <c r="NF14" t="s">
        <v>559</v>
      </c>
      <c r="NG14" t="s">
        <v>55</v>
      </c>
      <c r="NH14" t="s">
        <v>56</v>
      </c>
      <c r="NI14" t="s">
        <v>155</v>
      </c>
      <c r="NJ14" t="s">
        <v>875</v>
      </c>
      <c r="NK14" t="s">
        <v>876</v>
      </c>
      <c r="NL14" t="s">
        <v>877</v>
      </c>
      <c r="NM14" t="s">
        <v>878</v>
      </c>
      <c r="NN14" t="s">
        <v>273</v>
      </c>
      <c r="NO14" t="s">
        <v>57</v>
      </c>
      <c r="NP14" t="s">
        <v>58</v>
      </c>
      <c r="NQ14" t="s">
        <v>59</v>
      </c>
      <c r="NR14" t="s">
        <v>60</v>
      </c>
      <c r="NS14" t="s">
        <v>61</v>
      </c>
      <c r="NT14" t="s">
        <v>880</v>
      </c>
      <c r="NU14" t="s">
        <v>788</v>
      </c>
      <c r="NV14" t="s">
        <v>881</v>
      </c>
      <c r="NW14" t="s">
        <v>62</v>
      </c>
      <c r="NX14" t="s">
        <v>791</v>
      </c>
      <c r="NY14" t="s">
        <v>882</v>
      </c>
      <c r="NZ14" t="s">
        <v>156</v>
      </c>
      <c r="OA14" t="s">
        <v>126</v>
      </c>
      <c r="OB14" t="s">
        <v>490</v>
      </c>
      <c r="OC14" t="s">
        <v>63</v>
      </c>
      <c r="OD14" t="s">
        <v>883</v>
      </c>
      <c r="OE14" t="s">
        <v>884</v>
      </c>
      <c r="OF14" t="s">
        <v>885</v>
      </c>
      <c r="OG14" t="s">
        <v>886</v>
      </c>
      <c r="OH14" t="s">
        <v>887</v>
      </c>
      <c r="OI14" t="s">
        <v>888</v>
      </c>
      <c r="OJ14" t="s">
        <v>889</v>
      </c>
      <c r="OK14" t="s">
        <v>890</v>
      </c>
      <c r="OL14" t="s">
        <v>891</v>
      </c>
      <c r="OM14" t="s">
        <v>892</v>
      </c>
      <c r="ON14" t="s">
        <v>893</v>
      </c>
      <c r="OO14" t="s">
        <v>64</v>
      </c>
      <c r="OP14" t="s">
        <v>65</v>
      </c>
      <c r="OQ14" t="s">
        <v>66</v>
      </c>
      <c r="OR14" t="s">
        <v>365</v>
      </c>
      <c r="OS14" t="s">
        <v>894</v>
      </c>
      <c r="OT14" t="s">
        <v>895</v>
      </c>
      <c r="OU14" t="s">
        <v>380</v>
      </c>
      <c r="OV14" t="s">
        <v>80</v>
      </c>
      <c r="OW14" t="s">
        <v>81</v>
      </c>
      <c r="OX14" t="s">
        <v>898</v>
      </c>
      <c r="QQ14" t="s">
        <v>886</v>
      </c>
      <c r="QR14" t="s">
        <v>887</v>
      </c>
      <c r="QS14" t="s">
        <v>888</v>
      </c>
      <c r="QT14" t="s">
        <v>889</v>
      </c>
      <c r="QU14" t="s">
        <v>890</v>
      </c>
      <c r="QV14" t="s">
        <v>891</v>
      </c>
      <c r="QW14" t="s">
        <v>892</v>
      </c>
      <c r="QX14" t="s">
        <v>893</v>
      </c>
      <c r="QY14" t="s">
        <v>64</v>
      </c>
      <c r="QZ14" t="s">
        <v>65</v>
      </c>
      <c r="RA14" t="s">
        <v>66</v>
      </c>
      <c r="RB14" t="s">
        <v>365</v>
      </c>
      <c r="RC14" t="s">
        <v>894</v>
      </c>
      <c r="RD14" t="s">
        <v>895</v>
      </c>
      <c r="RE14" t="s">
        <v>105</v>
      </c>
      <c r="RF14" t="s">
        <v>371</v>
      </c>
      <c r="RG14" t="s">
        <v>380</v>
      </c>
      <c r="RH14" t="s">
        <v>68</v>
      </c>
      <c r="RI14" t="s">
        <v>69</v>
      </c>
      <c r="RJ14" t="s">
        <v>106</v>
      </c>
      <c r="RK14" t="s">
        <v>70</v>
      </c>
      <c r="RL14" t="s">
        <v>80</v>
      </c>
      <c r="RM14" t="s">
        <v>231</v>
      </c>
      <c r="RN14" t="s">
        <v>81</v>
      </c>
      <c r="RO14" t="s">
        <v>71</v>
      </c>
      <c r="RP14" t="s">
        <v>898</v>
      </c>
      <c r="SZ14" t="s">
        <v>369</v>
      </c>
      <c r="TA14">
        <v>0.65753181177469755</v>
      </c>
      <c r="TB14" t="s">
        <v>804</v>
      </c>
      <c r="TC14">
        <v>28.885866358482087</v>
      </c>
      <c r="TD14" t="s">
        <v>804</v>
      </c>
      <c r="TE14">
        <v>28.885866358482087</v>
      </c>
      <c r="TN14" t="s">
        <v>349</v>
      </c>
      <c r="TO14">
        <v>0.22990808875989754</v>
      </c>
      <c r="TP14" t="s">
        <v>287</v>
      </c>
      <c r="TQ14">
        <v>1.730008876112225E-3</v>
      </c>
      <c r="TR14" t="s">
        <v>287</v>
      </c>
      <c r="TS14">
        <v>1.730008876112225E-3</v>
      </c>
      <c r="TV14" t="s">
        <v>369</v>
      </c>
      <c r="TW14">
        <v>0.67041878319657844</v>
      </c>
      <c r="TX14" t="s">
        <v>349</v>
      </c>
      <c r="TY14">
        <v>0.23453701991999998</v>
      </c>
      <c r="TZ14" t="s">
        <v>814</v>
      </c>
      <c r="UA14">
        <v>5.8405221586223579</v>
      </c>
      <c r="UB14" t="s">
        <v>457</v>
      </c>
      <c r="UC14">
        <v>2.235413759876792E-4</v>
      </c>
      <c r="UD14" t="s">
        <v>814</v>
      </c>
      <c r="UE14">
        <v>5.8487948921468895</v>
      </c>
      <c r="UF14" t="s">
        <v>811</v>
      </c>
      <c r="UG14">
        <v>5.0361919999999999E-6</v>
      </c>
      <c r="UH14" t="s">
        <v>322</v>
      </c>
      <c r="UI14">
        <v>18.227335544464843</v>
      </c>
      <c r="UJ14" t="s">
        <v>810</v>
      </c>
      <c r="UK14">
        <v>1.7986425000000003E-5</v>
      </c>
      <c r="UL14" t="s">
        <v>322</v>
      </c>
      <c r="UM14">
        <v>18.225941998227178</v>
      </c>
      <c r="UN14" t="s">
        <v>322</v>
      </c>
      <c r="UO14">
        <v>18.225379844844937</v>
      </c>
      <c r="UP14" t="s">
        <v>322</v>
      </c>
      <c r="UQ14">
        <v>18.225379842254455</v>
      </c>
    </row>
    <row r="15" spans="1:575" x14ac:dyDescent="0.4">
      <c r="E15">
        <v>0.15261825430206954</v>
      </c>
      <c r="F15">
        <v>4.8057169888579665E-2</v>
      </c>
      <c r="G15">
        <v>2.7908593659276448E-2</v>
      </c>
      <c r="H15">
        <v>8.5044297213629716E-2</v>
      </c>
      <c r="I15">
        <v>2.5436375717049486E-2</v>
      </c>
      <c r="J15">
        <v>0.10139527199315584</v>
      </c>
      <c r="K15">
        <v>0.10249403552298229</v>
      </c>
      <c r="L15">
        <v>3.9816443414668168E-2</v>
      </c>
      <c r="M15">
        <v>0.18962598344304027</v>
      </c>
      <c r="N15">
        <v>4.3806328482332901E-2</v>
      </c>
      <c r="O15">
        <v>2.6754891952855075E-2</v>
      </c>
      <c r="P15">
        <v>4.3112734003670994E-2</v>
      </c>
      <c r="Q15">
        <v>2.5436375717007804E-2</v>
      </c>
      <c r="R15">
        <v>2.5436375717007804E-2</v>
      </c>
      <c r="S15">
        <v>2.5436375717007804E-2</v>
      </c>
      <c r="T15">
        <v>2.5436375717007804E-2</v>
      </c>
      <c r="U15">
        <v>3.9816443414668168E-2</v>
      </c>
      <c r="V15">
        <v>3.0888989734147512E-2</v>
      </c>
      <c r="W15">
        <v>2.7908593659286413E-2</v>
      </c>
      <c r="X15">
        <v>9.1856631098949038E-2</v>
      </c>
      <c r="Y15">
        <v>0.10174550286803108</v>
      </c>
      <c r="Z15">
        <v>0.15261825430206954</v>
      </c>
      <c r="AA15">
        <v>2.5436375717049486E-2</v>
      </c>
      <c r="AB15">
        <v>9.287298736410321E-2</v>
      </c>
      <c r="AC15">
        <v>9.287298736410321E-2</v>
      </c>
      <c r="AD15">
        <v>0.15261825430206954</v>
      </c>
      <c r="AE15">
        <v>9.1856631098916813E-2</v>
      </c>
      <c r="AF15">
        <v>1.5444494867073756E-2</v>
      </c>
      <c r="AG15">
        <v>2.5436375717007804E-2</v>
      </c>
      <c r="AH15">
        <v>2.5436375717007804E-2</v>
      </c>
      <c r="AI15">
        <v>0.15261825430206954</v>
      </c>
      <c r="AJ15">
        <v>9.1856631098916813E-2</v>
      </c>
      <c r="AK15">
        <v>9.1856631098916813E-2</v>
      </c>
      <c r="AL15">
        <v>9.1856631098916813E-2</v>
      </c>
      <c r="AM15">
        <v>9.1856631098916813E-2</v>
      </c>
      <c r="AN15">
        <v>9.1856631098916813E-2</v>
      </c>
      <c r="AO15">
        <v>9.287298736410321E-2</v>
      </c>
      <c r="AP15">
        <v>9.287298736410321E-2</v>
      </c>
      <c r="AQ15">
        <v>0.11482078887364602</v>
      </c>
      <c r="AR15">
        <v>0.11482078887364602</v>
      </c>
      <c r="AS15">
        <v>2.2964157774729203E-2</v>
      </c>
      <c r="AT15">
        <v>2.2964157774729203E-2</v>
      </c>
      <c r="AU15">
        <v>3.0888989734147512E-2</v>
      </c>
      <c r="AV15">
        <v>9.1856631098916813E-2</v>
      </c>
      <c r="AW15">
        <v>9.1856631098916813E-2</v>
      </c>
      <c r="AX15">
        <v>1.4828729472357804E-2</v>
      </c>
      <c r="AY15">
        <v>2.4241470378001395E-2</v>
      </c>
      <c r="AZ15">
        <v>2.7908593659286413E-2</v>
      </c>
      <c r="BA15">
        <v>2.7908593659286413E-2</v>
      </c>
      <c r="BB15">
        <v>0.11482078887365788</v>
      </c>
      <c r="BC15">
        <v>9.1856631098916813E-2</v>
      </c>
      <c r="BD15">
        <v>9.1856631098916813E-2</v>
      </c>
      <c r="BE15">
        <v>9.1856631098916813E-2</v>
      </c>
      <c r="BF15">
        <v>5.3344969376666995E-2</v>
      </c>
      <c r="BG15">
        <v>5.0872751434015609E-2</v>
      </c>
      <c r="BH15">
        <v>3.0888989734147512E-2</v>
      </c>
      <c r="BI15">
        <v>5.0872751434015609E-2</v>
      </c>
      <c r="BJ15">
        <v>5.0872751433985286E-2</v>
      </c>
      <c r="BK15">
        <v>1.1653760689158243E-2</v>
      </c>
      <c r="BL15">
        <v>0.10174550286808426</v>
      </c>
      <c r="BM15">
        <v>2.7908593659199725E-2</v>
      </c>
      <c r="BN15">
        <v>3.881382169339638E-2</v>
      </c>
      <c r="BO15">
        <v>4.9444358848816372E-3</v>
      </c>
      <c r="BP15">
        <v>4.9444358848816372E-3</v>
      </c>
      <c r="BQ15">
        <v>2.5436375717007804E-2</v>
      </c>
      <c r="BR15">
        <v>0.18962598344307935</v>
      </c>
      <c r="BS15">
        <v>9.1856631098916813E-2</v>
      </c>
      <c r="BT15">
        <v>9.1856631098916813E-2</v>
      </c>
      <c r="BU15">
        <v>9.287298736410321E-2</v>
      </c>
      <c r="BV15">
        <v>0.15261825430206954</v>
      </c>
      <c r="BW15">
        <v>0.15261825430206954</v>
      </c>
      <c r="BX15">
        <v>0.24549124166612593</v>
      </c>
      <c r="BY15">
        <v>4.8050302616502449E-2</v>
      </c>
      <c r="BZ15">
        <v>0.24549124166617275</v>
      </c>
      <c r="CA15">
        <v>3.0888989734194183E-2</v>
      </c>
      <c r="CB15">
        <v>8.5044297213629716E-2</v>
      </c>
      <c r="CC15">
        <v>8.5044297213585196E-2</v>
      </c>
      <c r="CD15">
        <v>0.15261825430206954</v>
      </c>
      <c r="CE15">
        <v>1.5444494867097092E-2</v>
      </c>
      <c r="CF15">
        <v>0.15261825430206954</v>
      </c>
      <c r="CG15">
        <v>2.5436375717049486E-2</v>
      </c>
      <c r="CH15">
        <v>2.2964157774729203E-2</v>
      </c>
      <c r="CI15">
        <v>4.8400533491737008E-2</v>
      </c>
      <c r="CJ15">
        <v>2.2964157774729203E-2</v>
      </c>
      <c r="CK15">
        <v>0.10139527199315584</v>
      </c>
      <c r="CL15">
        <v>2.2964157774729203E-2</v>
      </c>
      <c r="CM15">
        <v>9.1856631098916813E-2</v>
      </c>
      <c r="CN15">
        <v>2.2964157774729203E-2</v>
      </c>
      <c r="CO15">
        <v>2.2964157774729203E-2</v>
      </c>
      <c r="CP15">
        <v>2.2964157774729203E-2</v>
      </c>
      <c r="CQ15">
        <v>2.2964157774729203E-2</v>
      </c>
      <c r="CR15">
        <v>2.7606433688477594E-2</v>
      </c>
      <c r="CS15">
        <v>2.5436375716971327E-2</v>
      </c>
      <c r="CT15">
        <v>0.24549124166612593</v>
      </c>
      <c r="CU15">
        <v>6.593038997487205E-2</v>
      </c>
      <c r="CV15">
        <v>9.1856631098916813E-2</v>
      </c>
      <c r="CW15">
        <v>4.8400533491737008E-2</v>
      </c>
      <c r="CX15">
        <v>9.1856631098916813E-2</v>
      </c>
      <c r="CY15">
        <v>0.16146330071753034</v>
      </c>
      <c r="CZ15">
        <v>4.3112734003670994E-2</v>
      </c>
      <c r="DA15">
        <v>0.15261825430206954</v>
      </c>
      <c r="DB15">
        <v>8.8876235024730632E-2</v>
      </c>
      <c r="DC15">
        <v>4.3112734003614837E-2</v>
      </c>
      <c r="DD15">
        <v>9.287298736410321E-2</v>
      </c>
      <c r="DE15">
        <v>2.7606433688477594E-2</v>
      </c>
      <c r="DF15">
        <v>4.3806328482560275E-2</v>
      </c>
      <c r="DG15">
        <v>3.0888989734194183E-2</v>
      </c>
      <c r="DH15">
        <v>0.28271643442251843</v>
      </c>
      <c r="DI15">
        <v>5.3042809405448921E-2</v>
      </c>
      <c r="DJ15">
        <v>5.3344969376618645E-2</v>
      </c>
      <c r="DK15">
        <v>5.3042809405496882E-2</v>
      </c>
      <c r="DL15">
        <v>2.2964157774729203E-2</v>
      </c>
      <c r="DM15">
        <v>2.2964157774729203E-2</v>
      </c>
      <c r="DN15">
        <v>5.3344969376666995E-2</v>
      </c>
      <c r="DO15">
        <v>2.2964157774729203E-2</v>
      </c>
      <c r="DP15">
        <v>2.2964157774729203E-2</v>
      </c>
      <c r="DQ15">
        <v>2.2964157774729203E-2</v>
      </c>
      <c r="DR15">
        <v>2.2964157774729203E-2</v>
      </c>
      <c r="DS15">
        <v>2.2964157774729203E-2</v>
      </c>
      <c r="DT15">
        <v>2.2964157774729203E-2</v>
      </c>
      <c r="DU15">
        <v>2.2964157774729203E-2</v>
      </c>
      <c r="DV15">
        <v>4.9444358848816372E-3</v>
      </c>
      <c r="DW15">
        <v>4.8400533491737008E-2</v>
      </c>
      <c r="DX15">
        <v>2.2964157774729203E-2</v>
      </c>
      <c r="DY15">
        <v>1.5444494867073756E-2</v>
      </c>
      <c r="DZ15">
        <v>9.1856631098916813E-2</v>
      </c>
      <c r="EA15">
        <v>2.5436375716971327E-2</v>
      </c>
      <c r="EB15">
        <v>1.3803216844221922E-2</v>
      </c>
      <c r="EC15">
        <v>0.12718187858503902</v>
      </c>
      <c r="ED15">
        <v>2.2964157774729203E-2</v>
      </c>
      <c r="EE15">
        <v>4.8400533491737008E-2</v>
      </c>
      <c r="EF15">
        <v>4.8400533491737008E-2</v>
      </c>
      <c r="EG15">
        <v>1.3803216844221922E-2</v>
      </c>
      <c r="EH15">
        <v>0.10174550286803122</v>
      </c>
      <c r="EI15">
        <v>0.10174550286808426</v>
      </c>
      <c r="EJ15">
        <v>4.8400533491737008E-2</v>
      </c>
      <c r="EK15">
        <v>1.3803216844221922E-2</v>
      </c>
      <c r="EL15">
        <v>1.3803216844221922E-2</v>
      </c>
      <c r="EM15">
        <v>0.15261825430206954</v>
      </c>
      <c r="EN15">
        <v>0.15261825430206954</v>
      </c>
      <c r="EO15">
        <v>9.287298736410321E-2</v>
      </c>
      <c r="EP15">
        <v>0.15261825430206954</v>
      </c>
      <c r="EQ15">
        <v>2.5436375717049486E-2</v>
      </c>
      <c r="ER15">
        <v>0.12718187858503902</v>
      </c>
      <c r="ES15">
        <v>2.543637571700863E-2</v>
      </c>
      <c r="ET15">
        <v>0.16146330071751436</v>
      </c>
      <c r="EU15">
        <v>0.16146330071751436</v>
      </c>
      <c r="EV15">
        <v>0.16146330071753034</v>
      </c>
      <c r="EW15">
        <v>4.8400533491737008E-2</v>
      </c>
      <c r="EX15">
        <v>4.8400533491737008E-2</v>
      </c>
      <c r="EY15">
        <v>4.3112734003670994E-2</v>
      </c>
      <c r="EZ15">
        <v>4.8400533491737008E-2</v>
      </c>
      <c r="FA15">
        <v>2.2964157774729203E-2</v>
      </c>
      <c r="FB15">
        <v>3.881382169339978E-2</v>
      </c>
      <c r="FC15">
        <v>3.0888989734147512E-2</v>
      </c>
      <c r="FD15">
        <v>3.0888989734147512E-2</v>
      </c>
      <c r="FE15">
        <v>0.16146330071751436</v>
      </c>
      <c r="FF15">
        <v>9.0579318495613848E-2</v>
      </c>
      <c r="HO15">
        <v>6.6112746912332341</v>
      </c>
      <c r="HP15">
        <v>3.3232574595069764</v>
      </c>
      <c r="HQ15">
        <v>0.15546831125038807</v>
      </c>
      <c r="HR15">
        <v>1.3253677305204974</v>
      </c>
      <c r="HS15">
        <v>1.3253677305204974</v>
      </c>
      <c r="HT15">
        <v>1.3253677305204974</v>
      </c>
      <c r="HU15">
        <v>2.9102503094691201E-3</v>
      </c>
      <c r="HV15">
        <v>3.7405522709999618E-4</v>
      </c>
      <c r="HW15">
        <v>0.10654675194098218</v>
      </c>
      <c r="HX15">
        <v>0.13478009382447453</v>
      </c>
      <c r="HY15">
        <v>0.13478009382449999</v>
      </c>
      <c r="HZ15">
        <v>0.10913746179869577</v>
      </c>
      <c r="IA15">
        <v>3.3232574595069764</v>
      </c>
      <c r="IB15">
        <v>21.615805539927578</v>
      </c>
      <c r="IC15">
        <v>0.16734861837380777</v>
      </c>
      <c r="ID15">
        <v>0.135995074405173</v>
      </c>
      <c r="IE15">
        <v>1.3253677305204974</v>
      </c>
      <c r="IF15">
        <v>3.7405522709999618E-4</v>
      </c>
      <c r="IG15">
        <v>1.8059766568967461E-4</v>
      </c>
      <c r="IH15">
        <v>1.1182518E-6</v>
      </c>
      <c r="II15">
        <v>0.22283853001044918</v>
      </c>
      <c r="IJ15">
        <v>8.6306114798099992E-2</v>
      </c>
      <c r="IK15">
        <v>3.9642026308683853E-4</v>
      </c>
      <c r="IL15">
        <v>5.297046951419998E-2</v>
      </c>
      <c r="IM15">
        <v>0.14079908413782505</v>
      </c>
      <c r="IN15">
        <v>3.4288490660727575</v>
      </c>
      <c r="IO15">
        <v>8.6306114798099992E-2</v>
      </c>
      <c r="IP15">
        <v>5.2433044898236858E-4</v>
      </c>
      <c r="IQ15">
        <v>1.7980192492933161E-3</v>
      </c>
      <c r="IR15">
        <v>1.3253677305204974</v>
      </c>
      <c r="IS15">
        <v>3.7405522709999618E-4</v>
      </c>
      <c r="IT15">
        <v>1.2736888003109475E-3</v>
      </c>
      <c r="IU15">
        <v>1.39781475354539E-5</v>
      </c>
      <c r="IV15">
        <v>9.8589931385049567E-2</v>
      </c>
      <c r="IW15">
        <v>0.16538496821283388</v>
      </c>
      <c r="IX15">
        <v>0.25405824263540544</v>
      </c>
      <c r="IY15">
        <v>1.2468507570000001E-4</v>
      </c>
      <c r="IZ15">
        <v>0.25405824263540544</v>
      </c>
      <c r="JA15">
        <v>3.9138812999999994E-6</v>
      </c>
      <c r="JB15">
        <v>3.9138813008321449E-6</v>
      </c>
      <c r="JC15">
        <v>1.8059766568967461E-4</v>
      </c>
      <c r="JD15">
        <v>3.294068972248283</v>
      </c>
      <c r="JE15">
        <v>0.22283853001039411</v>
      </c>
      <c r="JF15">
        <v>0.13478009382449999</v>
      </c>
      <c r="JG15">
        <v>3.7405522709999618E-4</v>
      </c>
      <c r="JH15">
        <v>0.16734861837380777</v>
      </c>
      <c r="JI15">
        <v>3.9642026309999999E-4</v>
      </c>
      <c r="JJ15">
        <v>1.3978147500000001E-5</v>
      </c>
      <c r="JK15">
        <v>1.8059766570000001E-4</v>
      </c>
      <c r="JL15">
        <v>4.8504171825243247E-3</v>
      </c>
      <c r="JM15">
        <v>1.9066193192429637E-4</v>
      </c>
      <c r="JN15">
        <v>0.25405824263540544</v>
      </c>
      <c r="JO15">
        <v>7.3308333174225027</v>
      </c>
      <c r="JP15">
        <v>1.39781475354539E-5</v>
      </c>
      <c r="JQ15">
        <v>5.2970469514200008E-2</v>
      </c>
      <c r="JR15">
        <v>0.20740719347910003</v>
      </c>
      <c r="JS15">
        <v>2.4937015140000002E-4</v>
      </c>
      <c r="JT15">
        <v>1.3357517750999888E-3</v>
      </c>
      <c r="JU15">
        <v>1.4300077468901691</v>
      </c>
      <c r="JV15">
        <v>1.9066193189999999E-4</v>
      </c>
      <c r="JW15">
        <v>0.32532405015959159</v>
      </c>
      <c r="JX15">
        <v>0.16538496821283388</v>
      </c>
      <c r="JY15">
        <v>4.2054095442600005E-2</v>
      </c>
      <c r="JZ15">
        <v>2.4992927711586788E-4</v>
      </c>
      <c r="KA15">
        <v>1.3253677305204974</v>
      </c>
      <c r="KB15">
        <v>0.2519035508529</v>
      </c>
      <c r="KC15">
        <v>0.16538496821279999</v>
      </c>
      <c r="KD15">
        <v>5.2970469514200008E-2</v>
      </c>
      <c r="KE15">
        <v>3.4288490660727575</v>
      </c>
      <c r="KF15">
        <v>1.4630088299400001E-2</v>
      </c>
      <c r="KG15">
        <v>3.7685085643573979E-4</v>
      </c>
      <c r="KH15">
        <v>0.16244228860109999</v>
      </c>
      <c r="KI15">
        <v>1.5004143526425651E-2</v>
      </c>
      <c r="KJ15">
        <v>3.1782393533646966E-2</v>
      </c>
      <c r="KK15">
        <v>7.7225910182050939E-2</v>
      </c>
      <c r="KL15">
        <v>0.2130935038820469</v>
      </c>
      <c r="KM15">
        <v>3.9138813008321449E-6</v>
      </c>
      <c r="KN15">
        <v>0.14079908413782505</v>
      </c>
      <c r="KO15">
        <v>2.2083927612203134</v>
      </c>
      <c r="KP15">
        <v>1.1182518164787325E-6</v>
      </c>
      <c r="KQ15">
        <v>0.10913746179869577</v>
      </c>
      <c r="KR15">
        <v>3.9642026308683853E-4</v>
      </c>
      <c r="KS15">
        <v>2.9102503094691201E-3</v>
      </c>
      <c r="KT15">
        <v>1.3253677305204974</v>
      </c>
      <c r="KU15">
        <v>0.1091374617987</v>
      </c>
      <c r="KV15">
        <v>0.59138558210622705</v>
      </c>
      <c r="KW15">
        <v>8.6492816802618506</v>
      </c>
      <c r="KX15">
        <v>3.7685085643573979E-4</v>
      </c>
      <c r="KY15">
        <v>0.2130935038820469</v>
      </c>
      <c r="KZ15">
        <v>0.62840355595096753</v>
      </c>
      <c r="LA15">
        <v>0.34000263317669521</v>
      </c>
      <c r="LB15">
        <v>0.24497985574456393</v>
      </c>
      <c r="LC15">
        <v>3.8635599696590361E-4</v>
      </c>
      <c r="LD15">
        <v>1.2468507570000001E-4</v>
      </c>
      <c r="LE15">
        <v>5.2845784438499965E-2</v>
      </c>
      <c r="LF15">
        <v>1.2267777991354272</v>
      </c>
      <c r="LG15">
        <v>0.15546831125038807</v>
      </c>
      <c r="LH15">
        <v>2.493701512922275E-4</v>
      </c>
      <c r="LI15">
        <v>5.2970469514200008E-2</v>
      </c>
      <c r="LJ15">
        <v>1.2468507570000001E-4</v>
      </c>
      <c r="LK15">
        <v>0.21200414719280544</v>
      </c>
      <c r="LL15">
        <v>1.5536990509200002E-2</v>
      </c>
      <c r="LM15">
        <v>3.5680060182599997E-2</v>
      </c>
      <c r="LN15">
        <v>8.410819088520001E-2</v>
      </c>
      <c r="LO15">
        <v>2.9102503094691201E-3</v>
      </c>
      <c r="LP15">
        <v>0.47012923369641157</v>
      </c>
      <c r="LQ15">
        <v>7.7684952546000011E-3</v>
      </c>
      <c r="LR15">
        <v>7.7684952546000011E-3</v>
      </c>
      <c r="LS15">
        <v>1.08783535104E-2</v>
      </c>
      <c r="LT15">
        <v>1.2468507570000001E-4</v>
      </c>
      <c r="LU15">
        <v>1.2468507570000001E-4</v>
      </c>
      <c r="LV15">
        <v>1.2468507570000001E-4</v>
      </c>
      <c r="LW15">
        <v>13.218319165552092</v>
      </c>
      <c r="LX15">
        <v>1.2580332750000001E-4</v>
      </c>
      <c r="LY15">
        <v>1.2580332750000001E-4</v>
      </c>
      <c r="LZ15">
        <v>1.2267777991354272</v>
      </c>
      <c r="MA15">
        <v>0.14079908413783568</v>
      </c>
      <c r="MB15">
        <v>0.21200414719280544</v>
      </c>
      <c r="MC15">
        <v>0.21200414719280544</v>
      </c>
      <c r="MD15">
        <v>2.9102503094691201E-3</v>
      </c>
      <c r="ME15">
        <v>0.88469812675856208</v>
      </c>
      <c r="MF15">
        <v>3.5680060182599997E-2</v>
      </c>
      <c r="MG15">
        <v>3.5680060182599997E-2</v>
      </c>
      <c r="MH15">
        <v>4.2054095442600005E-2</v>
      </c>
      <c r="MI15">
        <v>1.4860708909911864</v>
      </c>
      <c r="MJ15">
        <v>1.4860708909911864</v>
      </c>
      <c r="MK15">
        <v>0.97271955650002173</v>
      </c>
      <c r="ML15">
        <v>0.97271955650001019</v>
      </c>
      <c r="MM15">
        <v>0.21200414719280544</v>
      </c>
      <c r="MN15">
        <v>0.25405824263540544</v>
      </c>
      <c r="MO15">
        <v>0.25405824263540544</v>
      </c>
      <c r="MP15">
        <v>4.2054095442600005E-2</v>
      </c>
      <c r="MQ15">
        <v>0.25405824263540544</v>
      </c>
      <c r="MR15">
        <v>7.1360120365170587E-2</v>
      </c>
      <c r="MS15">
        <v>1.3253677305204974</v>
      </c>
      <c r="MT15">
        <v>1.3253677305204974</v>
      </c>
      <c r="MU15">
        <v>1.3253677305204974</v>
      </c>
      <c r="MV15">
        <v>1.3253677305204974</v>
      </c>
      <c r="MW15">
        <v>9.8589931385049567E-2</v>
      </c>
      <c r="MX15">
        <v>12.148415616551738</v>
      </c>
      <c r="MY15">
        <v>1.2468507570000001E-4</v>
      </c>
      <c r="MZ15">
        <v>1.2468507570000001E-4</v>
      </c>
      <c r="NA15">
        <v>2.9102503095000008E-3</v>
      </c>
      <c r="NB15">
        <v>4.2054095442600005E-2</v>
      </c>
      <c r="NC15">
        <v>7.7684952546000011E-3</v>
      </c>
      <c r="ND15">
        <v>8.9801210799000039E-3</v>
      </c>
      <c r="NE15">
        <v>4.8504171825243247E-3</v>
      </c>
      <c r="NF15">
        <v>0.59774808066840002</v>
      </c>
      <c r="NG15">
        <v>1.4551251547500004E-3</v>
      </c>
      <c r="NH15">
        <v>6.0807737254549465E-2</v>
      </c>
      <c r="NI15">
        <v>2.5048840319999996E-4</v>
      </c>
      <c r="NJ15">
        <v>1.1182518E-6</v>
      </c>
      <c r="NK15">
        <v>1.1182518E-6</v>
      </c>
      <c r="NL15">
        <v>1.1182518E-6</v>
      </c>
      <c r="NM15">
        <v>1.1182518E-6</v>
      </c>
      <c r="NN15">
        <v>7.3636881030000108E-4</v>
      </c>
      <c r="NO15">
        <v>1.4537273400000027E-4</v>
      </c>
      <c r="NP15">
        <v>1.5991000740000024E-4</v>
      </c>
      <c r="NQ15">
        <v>1.5655525199999998E-5</v>
      </c>
      <c r="NR15">
        <v>1.4537273400000027E-4</v>
      </c>
      <c r="NS15">
        <v>1.4537273400000027E-4</v>
      </c>
      <c r="NT15">
        <v>1.1182518E-6</v>
      </c>
      <c r="NU15">
        <v>1.2468507570000001E-4</v>
      </c>
      <c r="NV15">
        <v>2.1828275135999998E-3</v>
      </c>
      <c r="NW15">
        <v>1.1182518E-6</v>
      </c>
      <c r="NX15">
        <v>1.2468507570000001E-4</v>
      </c>
      <c r="NY15">
        <v>1.2468507570000001E-4</v>
      </c>
      <c r="NZ15">
        <v>2.5048840319999996E-4</v>
      </c>
      <c r="OA15">
        <v>0.25405824263540544</v>
      </c>
      <c r="OB15">
        <v>2.5048840319999996E-4</v>
      </c>
      <c r="OC15">
        <v>8.4108190885217482E-2</v>
      </c>
      <c r="OD15">
        <v>1.08783535104E-2</v>
      </c>
      <c r="OE15">
        <v>1.1182518E-6</v>
      </c>
      <c r="OF15">
        <v>1.1182518E-6</v>
      </c>
      <c r="OG15">
        <v>1.1182518E-6</v>
      </c>
      <c r="OH15">
        <v>1.1182518164787325E-6</v>
      </c>
      <c r="OI15">
        <v>1.1182518E-6</v>
      </c>
      <c r="OJ15">
        <v>1.1182518E-6</v>
      </c>
      <c r="OK15">
        <v>1.1182518E-6</v>
      </c>
      <c r="OL15">
        <v>1.1182518E-6</v>
      </c>
      <c r="OM15">
        <v>1.1182518164787325E-6</v>
      </c>
      <c r="ON15">
        <v>1.3357517750999888E-3</v>
      </c>
      <c r="OO15">
        <v>1.4630088299400001E-2</v>
      </c>
      <c r="OP15">
        <v>1.5105904440299998E-2</v>
      </c>
      <c r="OQ15">
        <v>9.0832395878999994E-3</v>
      </c>
      <c r="OR15">
        <v>2.0652753151799999E-2</v>
      </c>
      <c r="OS15">
        <v>4.3656550271999996E-3</v>
      </c>
      <c r="OT15">
        <v>3.7405522709832439E-4</v>
      </c>
      <c r="OU15">
        <v>7.2245650886004986E-2</v>
      </c>
      <c r="OV15">
        <v>1.2468507570000001E-4</v>
      </c>
      <c r="OW15">
        <v>1.2468507577523269E-4</v>
      </c>
      <c r="OX15">
        <v>0.55912589999999995</v>
      </c>
      <c r="QQ15">
        <v>1.2425019999999998E-6</v>
      </c>
      <c r="QR15">
        <v>1.2425019999999998E-6</v>
      </c>
      <c r="QS15">
        <v>1.2425019999999998E-6</v>
      </c>
      <c r="QT15">
        <v>1.2425019999999998E-6</v>
      </c>
      <c r="QU15">
        <v>1.2425019999999998E-6</v>
      </c>
      <c r="QV15">
        <v>1.2425019999999998E-6</v>
      </c>
      <c r="QW15">
        <v>1.2425019999999998E-6</v>
      </c>
      <c r="QX15">
        <v>1.4841686390000101E-3</v>
      </c>
      <c r="QY15">
        <v>1.6255653665999997E-2</v>
      </c>
      <c r="QZ15">
        <v>1.0092488431E-2</v>
      </c>
      <c r="RA15">
        <v>1.6784338266999998E-2</v>
      </c>
      <c r="RB15">
        <v>2.2947503501999995E-2</v>
      </c>
      <c r="RC15">
        <v>4.8507278079999994E-3</v>
      </c>
      <c r="RD15">
        <v>4.1561691892057846E-4</v>
      </c>
      <c r="RE15">
        <v>0.46537041185826178</v>
      </c>
      <c r="RF15">
        <v>0.23462923662269364</v>
      </c>
      <c r="RG15">
        <v>0.68573940204805695</v>
      </c>
      <c r="RH15">
        <v>2.7832044800000025E-4</v>
      </c>
      <c r="RI15">
        <v>0.2475983666804944</v>
      </c>
      <c r="RJ15">
        <v>0.31040531819780881</v>
      </c>
      <c r="RK15">
        <v>2.7832044800000025E-4</v>
      </c>
      <c r="RL15">
        <v>4.1561691892057846E-4</v>
      </c>
      <c r="RM15">
        <v>0.1277929616411243</v>
      </c>
      <c r="RN15">
        <v>4.1561691892057846E-4</v>
      </c>
      <c r="RO15">
        <v>2.7832044800000025E-4</v>
      </c>
      <c r="RP15">
        <v>0.621251</v>
      </c>
      <c r="SZ15" t="s">
        <v>375</v>
      </c>
      <c r="TA15">
        <v>0.65753181177469755</v>
      </c>
      <c r="TB15" t="s">
        <v>805</v>
      </c>
      <c r="TC15">
        <v>9.2909145176999983E-2</v>
      </c>
      <c r="TD15" t="s">
        <v>805</v>
      </c>
      <c r="TE15">
        <v>9.2909145176999983E-2</v>
      </c>
      <c r="TN15" t="s">
        <v>340</v>
      </c>
      <c r="TO15">
        <v>1.1605904158999999E-2</v>
      </c>
      <c r="TP15" t="s">
        <v>299</v>
      </c>
      <c r="TQ15">
        <v>3.5887384199995154E-4</v>
      </c>
      <c r="TR15" t="s">
        <v>299</v>
      </c>
      <c r="TS15">
        <v>3.5887384199995154E-4</v>
      </c>
      <c r="TV15" t="s">
        <v>375</v>
      </c>
      <c r="TW15">
        <v>0.67041878319657844</v>
      </c>
      <c r="TX15" t="s">
        <v>340</v>
      </c>
      <c r="TY15">
        <v>1.1814809585999998E-2</v>
      </c>
      <c r="TZ15" t="s">
        <v>815</v>
      </c>
      <c r="UA15">
        <v>4.1424948300002843E-4</v>
      </c>
      <c r="UB15" t="s">
        <v>460</v>
      </c>
      <c r="UC15">
        <v>2.235413759876792E-4</v>
      </c>
      <c r="UD15" t="s">
        <v>815</v>
      </c>
      <c r="UE15">
        <v>4.1476193700002947E-4</v>
      </c>
      <c r="UF15" t="s">
        <v>812</v>
      </c>
      <c r="UG15">
        <v>5.0361919999999999E-6</v>
      </c>
      <c r="UH15" t="s">
        <v>108</v>
      </c>
      <c r="UI15">
        <v>7.1220963916799912E-2</v>
      </c>
      <c r="UJ15" t="s">
        <v>436</v>
      </c>
      <c r="UK15">
        <v>0.20004933559200003</v>
      </c>
      <c r="UL15" t="s">
        <v>108</v>
      </c>
      <c r="UM15">
        <v>7.1221062909735178E-2</v>
      </c>
      <c r="UN15" t="s">
        <v>307</v>
      </c>
      <c r="UO15">
        <v>3.8861735896455474</v>
      </c>
      <c r="UP15" t="s">
        <v>108</v>
      </c>
      <c r="UQ15">
        <v>7.1220963916845556E-2</v>
      </c>
    </row>
    <row r="16" spans="1:575" x14ac:dyDescent="0.4">
      <c r="A16" t="s">
        <v>44</v>
      </c>
      <c r="B16" t="s">
        <v>133</v>
      </c>
      <c r="C16">
        <v>175</v>
      </c>
      <c r="D16">
        <v>2.5079837283614195E-2</v>
      </c>
      <c r="E16" t="s">
        <v>1</v>
      </c>
      <c r="F16" t="s">
        <v>238</v>
      </c>
      <c r="G16" t="s">
        <v>242</v>
      </c>
      <c r="H16" t="s">
        <v>904</v>
      </c>
      <c r="I16" t="s">
        <v>258</v>
      </c>
      <c r="J16" t="s">
        <v>291</v>
      </c>
      <c r="K16" t="s">
        <v>298</v>
      </c>
      <c r="L16" t="s">
        <v>905</v>
      </c>
      <c r="M16" t="s">
        <v>906</v>
      </c>
      <c r="N16" t="s">
        <v>995</v>
      </c>
      <c r="O16" t="s">
        <v>211</v>
      </c>
      <c r="P16" t="s">
        <v>318</v>
      </c>
      <c r="Q16" t="s">
        <v>203</v>
      </c>
      <c r="R16" t="s">
        <v>260</v>
      </c>
      <c r="S16" t="s">
        <v>907</v>
      </c>
      <c r="T16" t="s">
        <v>996</v>
      </c>
      <c r="U16" t="s">
        <v>196</v>
      </c>
      <c r="V16" t="s">
        <v>909</v>
      </c>
      <c r="W16" t="s">
        <v>176</v>
      </c>
      <c r="X16" t="s">
        <v>462</v>
      </c>
      <c r="Y16" t="s">
        <v>484</v>
      </c>
      <c r="Z16" t="s">
        <v>500</v>
      </c>
      <c r="AA16" t="s">
        <v>997</v>
      </c>
      <c r="AB16" t="s">
        <v>910</v>
      </c>
      <c r="AC16" t="s">
        <v>183</v>
      </c>
      <c r="AD16" t="s">
        <v>911</v>
      </c>
      <c r="AE16" t="s">
        <v>912</v>
      </c>
      <c r="AF16" t="s">
        <v>998</v>
      </c>
      <c r="AG16" t="s">
        <v>999</v>
      </c>
      <c r="AH16" t="s">
        <v>913</v>
      </c>
      <c r="AI16" t="s">
        <v>252</v>
      </c>
      <c r="AJ16" t="s">
        <v>914</v>
      </c>
      <c r="AK16" t="s">
        <v>563</v>
      </c>
      <c r="AL16" t="s">
        <v>915</v>
      </c>
      <c r="AM16" t="s">
        <v>569</v>
      </c>
      <c r="AN16" t="s">
        <v>288</v>
      </c>
      <c r="AO16" t="s">
        <v>347</v>
      </c>
      <c r="AP16" t="s">
        <v>346</v>
      </c>
      <c r="AQ16" t="s">
        <v>294</v>
      </c>
      <c r="AR16" t="s">
        <v>261</v>
      </c>
      <c r="AS16" t="s">
        <v>621</v>
      </c>
      <c r="AT16" t="s">
        <v>201</v>
      </c>
      <c r="AU16" t="s">
        <v>123</v>
      </c>
      <c r="AV16" t="s">
        <v>124</v>
      </c>
      <c r="AW16" t="s">
        <v>919</v>
      </c>
      <c r="AX16" t="s">
        <v>1000</v>
      </c>
      <c r="AY16" t="s">
        <v>357</v>
      </c>
      <c r="AZ16" t="s">
        <v>649</v>
      </c>
      <c r="BA16" t="s">
        <v>251</v>
      </c>
      <c r="BB16" t="s">
        <v>920</v>
      </c>
      <c r="BC16" t="s">
        <v>264</v>
      </c>
      <c r="BD16" t="s">
        <v>1002</v>
      </c>
      <c r="BE16" t="s">
        <v>610</v>
      </c>
      <c r="BF16" t="s">
        <v>19</v>
      </c>
      <c r="BG16" t="s">
        <v>921</v>
      </c>
      <c r="BH16" t="s">
        <v>339</v>
      </c>
      <c r="BI16" t="s">
        <v>74</v>
      </c>
      <c r="BJ16" t="s">
        <v>923</v>
      </c>
      <c r="BK16" t="s">
        <v>745</v>
      </c>
      <c r="BL16" t="s">
        <v>161</v>
      </c>
      <c r="BM16" t="s">
        <v>924</v>
      </c>
      <c r="BN16" t="s">
        <v>1004</v>
      </c>
      <c r="BO16" t="s">
        <v>925</v>
      </c>
      <c r="BP16" t="s">
        <v>764</v>
      </c>
      <c r="BQ16" t="s">
        <v>564</v>
      </c>
      <c r="BR16" t="s">
        <v>133</v>
      </c>
      <c r="BS16" t="s">
        <v>927</v>
      </c>
      <c r="BT16" t="s">
        <v>928</v>
      </c>
      <c r="BU16" t="s">
        <v>929</v>
      </c>
      <c r="BV16" t="s">
        <v>358</v>
      </c>
      <c r="BW16" t="s">
        <v>930</v>
      </c>
      <c r="BX16" t="s">
        <v>1005</v>
      </c>
      <c r="BY16" t="s">
        <v>931</v>
      </c>
      <c r="BZ16" t="s">
        <v>932</v>
      </c>
      <c r="CA16" t="s">
        <v>364</v>
      </c>
      <c r="CB16" t="s">
        <v>1006</v>
      </c>
      <c r="CC16" t="s">
        <v>1007</v>
      </c>
      <c r="CD16" t="s">
        <v>933</v>
      </c>
      <c r="CE16" t="s">
        <v>934</v>
      </c>
      <c r="CF16" t="s">
        <v>935</v>
      </c>
      <c r="CG16" t="s">
        <v>936</v>
      </c>
      <c r="CH16" t="s">
        <v>937</v>
      </c>
      <c r="CI16" t="s">
        <v>938</v>
      </c>
      <c r="CJ16" t="s">
        <v>192</v>
      </c>
      <c r="CK16" t="s">
        <v>1008</v>
      </c>
      <c r="CL16" t="s">
        <v>939</v>
      </c>
      <c r="CM16" t="s">
        <v>1009</v>
      </c>
      <c r="CN16" t="s">
        <v>940</v>
      </c>
      <c r="CO16" t="s">
        <v>195</v>
      </c>
      <c r="CP16" t="s">
        <v>125</v>
      </c>
      <c r="CQ16" t="s">
        <v>943</v>
      </c>
      <c r="CR16" t="s">
        <v>944</v>
      </c>
      <c r="CS16" t="s">
        <v>947</v>
      </c>
      <c r="CT16" t="s">
        <v>949</v>
      </c>
      <c r="CU16" t="s">
        <v>950</v>
      </c>
      <c r="CV16" t="s">
        <v>951</v>
      </c>
      <c r="CW16" t="s">
        <v>633</v>
      </c>
      <c r="CX16" t="s">
        <v>337</v>
      </c>
      <c r="CY16" t="s">
        <v>953</v>
      </c>
      <c r="CZ16" t="s">
        <v>32</v>
      </c>
      <c r="DA16" t="s">
        <v>394</v>
      </c>
      <c r="DB16" t="s">
        <v>954</v>
      </c>
      <c r="DC16" t="s">
        <v>955</v>
      </c>
      <c r="DD16" t="s">
        <v>956</v>
      </c>
      <c r="DE16" t="s">
        <v>957</v>
      </c>
      <c r="DF16" t="s">
        <v>958</v>
      </c>
      <c r="DG16" t="s">
        <v>960</v>
      </c>
      <c r="DH16" t="s">
        <v>961</v>
      </c>
      <c r="DI16" t="s">
        <v>962</v>
      </c>
      <c r="DJ16" t="s">
        <v>580</v>
      </c>
      <c r="DK16" t="s">
        <v>964</v>
      </c>
      <c r="DL16" t="s">
        <v>966</v>
      </c>
      <c r="DM16" t="s">
        <v>570</v>
      </c>
      <c r="DN16" t="s">
        <v>823</v>
      </c>
      <c r="DO16" t="s">
        <v>417</v>
      </c>
      <c r="DP16" t="s">
        <v>529</v>
      </c>
      <c r="DQ16" t="s">
        <v>274</v>
      </c>
      <c r="DR16" t="s">
        <v>967</v>
      </c>
      <c r="DS16" t="s">
        <v>1011</v>
      </c>
      <c r="DT16" t="s">
        <v>968</v>
      </c>
      <c r="DU16" t="s">
        <v>969</v>
      </c>
      <c r="DV16" t="s">
        <v>970</v>
      </c>
      <c r="DW16" t="s">
        <v>971</v>
      </c>
      <c r="DX16" t="s">
        <v>552</v>
      </c>
      <c r="DY16" t="s">
        <v>374</v>
      </c>
      <c r="DZ16" t="s">
        <v>972</v>
      </c>
      <c r="EA16" t="s">
        <v>680</v>
      </c>
      <c r="EB16" t="s">
        <v>1013</v>
      </c>
      <c r="EC16" t="s">
        <v>973</v>
      </c>
      <c r="ED16" t="s">
        <v>681</v>
      </c>
      <c r="EE16" t="s">
        <v>84</v>
      </c>
      <c r="EF16" t="s">
        <v>974</v>
      </c>
      <c r="EG16" t="s">
        <v>131</v>
      </c>
      <c r="EH16" t="s">
        <v>82</v>
      </c>
      <c r="EI16" t="s">
        <v>975</v>
      </c>
      <c r="EJ16" t="s">
        <v>976</v>
      </c>
      <c r="EK16" t="s">
        <v>39</v>
      </c>
      <c r="EL16" t="s">
        <v>718</v>
      </c>
      <c r="EM16" t="s">
        <v>439</v>
      </c>
      <c r="EN16" t="s">
        <v>977</v>
      </c>
      <c r="EO16" t="s">
        <v>1015</v>
      </c>
      <c r="EP16" t="s">
        <v>469</v>
      </c>
      <c r="EQ16" t="s">
        <v>475</v>
      </c>
      <c r="ER16" t="s">
        <v>43</v>
      </c>
      <c r="ES16" t="s">
        <v>44</v>
      </c>
      <c r="ET16" t="s">
        <v>551</v>
      </c>
      <c r="EU16" t="s">
        <v>661</v>
      </c>
      <c r="EV16" t="s">
        <v>199</v>
      </c>
      <c r="EW16" t="s">
        <v>495</v>
      </c>
      <c r="EX16" t="s">
        <v>980</v>
      </c>
      <c r="EY16" t="s">
        <v>981</v>
      </c>
      <c r="EZ16" t="s">
        <v>982</v>
      </c>
      <c r="FA16" t="s">
        <v>983</v>
      </c>
      <c r="FB16" t="s">
        <v>275</v>
      </c>
      <c r="FC16" t="s">
        <v>1017</v>
      </c>
      <c r="FD16" t="s">
        <v>50</v>
      </c>
      <c r="FE16" t="s">
        <v>984</v>
      </c>
      <c r="FF16" t="s">
        <v>985</v>
      </c>
      <c r="FG16" t="s">
        <v>986</v>
      </c>
      <c r="FH16" t="s">
        <v>126</v>
      </c>
      <c r="FI16" t="s">
        <v>63</v>
      </c>
      <c r="FJ16" t="s">
        <v>65</v>
      </c>
      <c r="FK16" t="s">
        <v>365</v>
      </c>
      <c r="FL16" t="s">
        <v>987</v>
      </c>
      <c r="FM16" t="s">
        <v>1020</v>
      </c>
      <c r="FN16" t="s">
        <v>988</v>
      </c>
      <c r="FO16" t="s">
        <v>677</v>
      </c>
      <c r="FP16" t="s">
        <v>611</v>
      </c>
      <c r="FQ16" t="s">
        <v>612</v>
      </c>
      <c r="FR16" t="s">
        <v>989</v>
      </c>
      <c r="FS16" t="s">
        <v>344</v>
      </c>
      <c r="FT16" t="s">
        <v>350</v>
      </c>
      <c r="FU16" t="s">
        <v>138</v>
      </c>
      <c r="FV16" t="s">
        <v>990</v>
      </c>
      <c r="FW16" t="s">
        <v>991</v>
      </c>
      <c r="SZ16" t="s">
        <v>822</v>
      </c>
      <c r="TA16">
        <v>0.239643069623</v>
      </c>
      <c r="TB16" t="s">
        <v>815</v>
      </c>
      <c r="TC16">
        <v>4.0267310700000877E-4</v>
      </c>
      <c r="TD16" t="s">
        <v>815</v>
      </c>
      <c r="TE16">
        <v>4.0267310700000877E-4</v>
      </c>
      <c r="TN16" t="s">
        <v>470</v>
      </c>
      <c r="TO16">
        <v>0.61300840098107567</v>
      </c>
      <c r="TP16" t="s">
        <v>817</v>
      </c>
      <c r="TQ16">
        <v>2.05248923E-4</v>
      </c>
      <c r="TR16" t="s">
        <v>817</v>
      </c>
      <c r="TS16">
        <v>2.05248923E-4</v>
      </c>
      <c r="TV16" t="s">
        <v>823</v>
      </c>
      <c r="TW16">
        <v>2.9392916399999995E-4</v>
      </c>
      <c r="TX16" t="s">
        <v>470</v>
      </c>
      <c r="TY16">
        <v>0.61300369950359368</v>
      </c>
      <c r="TZ16" t="s">
        <v>833</v>
      </c>
      <c r="UA16">
        <v>8.5524251633000009E-2</v>
      </c>
      <c r="UB16" t="s">
        <v>479</v>
      </c>
      <c r="UC16">
        <v>2.2354137600346906E-4</v>
      </c>
      <c r="UD16" t="s">
        <v>831</v>
      </c>
      <c r="UE16">
        <v>1.6636975455000029E-2</v>
      </c>
      <c r="UF16" t="s">
        <v>333</v>
      </c>
      <c r="UG16">
        <v>1.9656601132558012E-2</v>
      </c>
      <c r="UH16" t="s">
        <v>826</v>
      </c>
      <c r="UI16">
        <v>0.32413723113600001</v>
      </c>
      <c r="UJ16" t="s">
        <v>821</v>
      </c>
      <c r="UK16">
        <v>6.8159917266E-2</v>
      </c>
      <c r="UL16" t="s">
        <v>589</v>
      </c>
      <c r="UM16">
        <v>8.745950941211234</v>
      </c>
      <c r="UN16" t="s">
        <v>33</v>
      </c>
      <c r="UO16">
        <v>6.1618331611985537</v>
      </c>
      <c r="UP16" t="s">
        <v>589</v>
      </c>
      <c r="UQ16">
        <v>8.7459509423642885</v>
      </c>
    </row>
    <row r="17" spans="1:563" x14ac:dyDescent="0.4">
      <c r="E17">
        <v>9.6227616335238954E-6</v>
      </c>
      <c r="F17">
        <v>1.760552444294507E-5</v>
      </c>
      <c r="G17">
        <v>3.521104888589014E-5</v>
      </c>
      <c r="H17">
        <v>1.7629199666048042E-5</v>
      </c>
      <c r="I17">
        <v>1.760552444294507E-5</v>
      </c>
      <c r="J17">
        <v>3.1708607156201911E-6</v>
      </c>
      <c r="K17">
        <v>3.1945359387231597E-6</v>
      </c>
      <c r="L17">
        <v>3.1403325524991671E-5</v>
      </c>
      <c r="M17">
        <v>1.4193136735229928E-5</v>
      </c>
      <c r="N17">
        <v>2.7387725936023344E-5</v>
      </c>
      <c r="O17">
        <v>1.1331727487671351E-6</v>
      </c>
      <c r="P17">
        <v>2.5366885724961529E-5</v>
      </c>
      <c r="Q17">
        <v>1.4193136818939226E-5</v>
      </c>
      <c r="R17">
        <v>1.5923369637793616E-5</v>
      </c>
      <c r="S17">
        <v>1.6340256784755022E-5</v>
      </c>
      <c r="T17">
        <v>4.3674109504329706E-5</v>
      </c>
      <c r="U17">
        <v>1.6020331501056829E-5</v>
      </c>
      <c r="V17">
        <v>8.4630606184393081E-6</v>
      </c>
      <c r="W17">
        <v>4.4997362753975488E-5</v>
      </c>
      <c r="X17">
        <v>5.1323029879035752E-5</v>
      </c>
      <c r="Y17">
        <v>1.760552444294507E-5</v>
      </c>
      <c r="Z17">
        <v>3.521104888589014E-5</v>
      </c>
      <c r="AA17">
        <v>3.0903811479454755E-6</v>
      </c>
      <c r="AB17">
        <v>3.0844569026378457E-5</v>
      </c>
      <c r="AC17">
        <v>4.7831488519299581E-5</v>
      </c>
      <c r="AD17">
        <v>2.3468728500120051E-5</v>
      </c>
      <c r="AE17">
        <v>1.2463288726394239E-5</v>
      </c>
      <c r="AF17">
        <v>1.4639993565053466E-5</v>
      </c>
      <c r="AG17">
        <v>8.1698926662782806E-6</v>
      </c>
      <c r="AH17">
        <v>1.2463288779418448E-5</v>
      </c>
      <c r="AI17">
        <v>9.711503946616129E-6</v>
      </c>
      <c r="AJ17">
        <v>6.1586899761101321E-6</v>
      </c>
      <c r="AK17">
        <v>2.5366885724961529E-5</v>
      </c>
      <c r="AL17">
        <v>3.369383021298771E-5</v>
      </c>
      <c r="AM17">
        <v>2.5366885724961529E-5</v>
      </c>
      <c r="AN17">
        <v>1.7652546715887785E-5</v>
      </c>
      <c r="AO17">
        <v>2.2853617911872907E-5</v>
      </c>
      <c r="AP17">
        <v>4.5453178558369003E-6</v>
      </c>
      <c r="AQ17">
        <v>1.5665285849708588E-5</v>
      </c>
      <c r="AR17">
        <v>8.4630606198565772E-6</v>
      </c>
      <c r="AS17">
        <v>1.760552444294507E-5</v>
      </c>
      <c r="AT17">
        <v>1.5947044860908115E-5</v>
      </c>
      <c r="AU17">
        <v>6.2971138997639127E-6</v>
      </c>
      <c r="AV17">
        <v>6.2971138997639127E-6</v>
      </c>
      <c r="AW17">
        <v>1.5947044860908115E-5</v>
      </c>
      <c r="AX17">
        <v>1.6020331501056829E-5</v>
      </c>
      <c r="AY17">
        <v>1.1475013645219928E-5</v>
      </c>
      <c r="AZ17">
        <v>3.1945359387231597E-6</v>
      </c>
      <c r="BA17">
        <v>8.4630606177762101E-6</v>
      </c>
      <c r="BB17">
        <v>8.4630606184393081E-6</v>
      </c>
      <c r="BC17">
        <v>8.4630606177762101E-6</v>
      </c>
      <c r="BD17">
        <v>2.6230318935962626E-6</v>
      </c>
      <c r="BE17">
        <v>1.2856663712962638E-5</v>
      </c>
      <c r="BF17">
        <v>1.0003600467161852E-5</v>
      </c>
      <c r="BG17">
        <v>1.5947044860908115E-5</v>
      </c>
      <c r="BH17">
        <v>1.2880551280383416E-5</v>
      </c>
      <c r="BI17">
        <v>4.3674109504329706E-5</v>
      </c>
      <c r="BJ17">
        <v>2.7779636220279062E-6</v>
      </c>
      <c r="BK17">
        <v>1.760552444294507E-5</v>
      </c>
      <c r="BL17">
        <v>9.711503946616129E-6</v>
      </c>
      <c r="BM17">
        <v>1.2133185562035464E-5</v>
      </c>
      <c r="BN17">
        <v>2.6230318935962626E-6</v>
      </c>
      <c r="BO17">
        <v>7.0367199176361167E-6</v>
      </c>
      <c r="BP17">
        <v>1.2683442862480764E-5</v>
      </c>
      <c r="BQ17">
        <v>1.1331727487671351E-6</v>
      </c>
      <c r="BR17">
        <v>1.1080679514043488E-2</v>
      </c>
      <c r="BS17">
        <v>2.2387849513326584E-5</v>
      </c>
      <c r="BT17">
        <v>4.4997362753975488E-5</v>
      </c>
      <c r="BU17">
        <v>3.1403325524991671E-5</v>
      </c>
      <c r="BV17">
        <v>1.5588466371787082E-5</v>
      </c>
      <c r="BW17">
        <v>1.0058041642731219E-5</v>
      </c>
      <c r="BX17">
        <v>3.0903811479454755E-6</v>
      </c>
      <c r="BY17">
        <v>3.0844569026378457E-5</v>
      </c>
      <c r="BZ17">
        <v>5.134670518776149E-5</v>
      </c>
      <c r="CA17">
        <v>1.1331727487671351E-6</v>
      </c>
      <c r="CB17">
        <v>3.0903811479454755E-6</v>
      </c>
      <c r="CC17">
        <v>4.3674109504329706E-5</v>
      </c>
      <c r="CD17">
        <v>1.9669014386417341E-5</v>
      </c>
      <c r="CE17">
        <v>3.2182111618261283E-6</v>
      </c>
      <c r="CF17">
        <v>2.2387849513326584E-5</v>
      </c>
      <c r="CG17">
        <v>1.2463288726394239E-5</v>
      </c>
      <c r="CH17">
        <v>1.6340256784755022E-5</v>
      </c>
      <c r="CI17">
        <v>1.4193136735229928E-5</v>
      </c>
      <c r="CJ17">
        <v>4.7831488519299581E-5</v>
      </c>
      <c r="CK17">
        <v>2.7387725936023344E-5</v>
      </c>
      <c r="CL17">
        <v>6.1586899761101321E-6</v>
      </c>
      <c r="CM17">
        <v>1.4639993565053466E-5</v>
      </c>
      <c r="CN17">
        <v>8.4630606184393081E-6</v>
      </c>
      <c r="CO17">
        <v>4.4997362753975488E-5</v>
      </c>
      <c r="CP17">
        <v>6.2971138997639127E-6</v>
      </c>
      <c r="CQ17">
        <v>3.6432346346359341E-5</v>
      </c>
      <c r="CR17">
        <v>3.6432346346359341E-5</v>
      </c>
      <c r="CS17">
        <v>3.2182111618261283E-6</v>
      </c>
      <c r="CT17">
        <v>3.2182111618261283E-6</v>
      </c>
      <c r="CU17">
        <v>1.9444298679421879E-5</v>
      </c>
      <c r="CV17">
        <v>3.6432346346359341E-5</v>
      </c>
      <c r="CW17">
        <v>2.9501663658532129E-6</v>
      </c>
      <c r="CX17">
        <v>3.6432346346359341E-5</v>
      </c>
      <c r="CY17">
        <v>1.5130642623262247E-6</v>
      </c>
      <c r="CZ17">
        <v>3.8153294648806194E-6</v>
      </c>
      <c r="DA17">
        <v>1.3488692968468391E-5</v>
      </c>
      <c r="DB17">
        <v>1.6771899087353673E-5</v>
      </c>
      <c r="DC17">
        <v>3.0844569026378457E-5</v>
      </c>
      <c r="DD17">
        <v>4.7831488519299581E-5</v>
      </c>
      <c r="DE17">
        <v>1.6340256784755022E-5</v>
      </c>
      <c r="DF17">
        <v>2.3468728485862358E-5</v>
      </c>
      <c r="DG17">
        <v>1.9444298679421879E-5</v>
      </c>
      <c r="DH17">
        <v>1.6771899087353673E-5</v>
      </c>
      <c r="DI17">
        <v>3.1403325524991671E-5</v>
      </c>
      <c r="DJ17">
        <v>6.2971138997639127E-6</v>
      </c>
      <c r="DK17">
        <v>3.6432346346359341E-5</v>
      </c>
      <c r="DL17">
        <v>1.0058041642731219E-5</v>
      </c>
      <c r="DM17">
        <v>4.3674109504329706E-5</v>
      </c>
      <c r="DN17">
        <v>3.1708607156201911E-6</v>
      </c>
      <c r="DO17">
        <v>1.8467523441362613E-5</v>
      </c>
      <c r="DP17">
        <v>1.5588466371787082E-5</v>
      </c>
      <c r="DQ17">
        <v>1.5947044860908115E-5</v>
      </c>
      <c r="DR17">
        <v>3.9382512712212553E-5</v>
      </c>
      <c r="DS17">
        <v>1.133172748767064E-6</v>
      </c>
      <c r="DT17">
        <v>1.9669014386417341E-5</v>
      </c>
      <c r="DU17">
        <v>2.2387849513326584E-5</v>
      </c>
      <c r="DV17">
        <v>1.0058041642731219E-5</v>
      </c>
      <c r="DW17">
        <v>2.3468728500120051E-5</v>
      </c>
      <c r="DX17">
        <v>1.5588466371787082E-5</v>
      </c>
      <c r="DY17">
        <v>8.6839852095899062E-6</v>
      </c>
      <c r="DZ17">
        <v>3.9382512712212553E-5</v>
      </c>
      <c r="EA17">
        <v>2.9501663658532129E-6</v>
      </c>
      <c r="EB17">
        <v>2.6230318935962626E-6</v>
      </c>
      <c r="EC17">
        <v>1.4518326258436322E-5</v>
      </c>
      <c r="ED17">
        <v>2.9501663658532129E-6</v>
      </c>
      <c r="EE17">
        <v>1.5947044860908115E-5</v>
      </c>
      <c r="EF17">
        <v>1.4518326258436322E-5</v>
      </c>
      <c r="EG17">
        <v>3.1945359387231597E-6</v>
      </c>
      <c r="EH17">
        <v>6.4282256948007358E-6</v>
      </c>
      <c r="EI17">
        <v>7.7268647248718095E-6</v>
      </c>
      <c r="EJ17">
        <v>6.7749358165594166E-6</v>
      </c>
      <c r="EK17">
        <v>1.5937425969277416E-5</v>
      </c>
      <c r="EL17">
        <v>1.4501800541431226E-5</v>
      </c>
      <c r="EM17">
        <v>2.6230318935962626E-6</v>
      </c>
      <c r="EN17">
        <v>7.7268647248718095E-6</v>
      </c>
      <c r="EO17">
        <v>1.6020331501056829E-5</v>
      </c>
      <c r="EP17">
        <v>1.2856663759827206E-5</v>
      </c>
      <c r="EQ17">
        <v>1.2856663759827206E-5</v>
      </c>
      <c r="ER17">
        <v>6.2971138997639127E-6</v>
      </c>
      <c r="ES17">
        <v>1.1069006880579303E-2</v>
      </c>
      <c r="ET17">
        <v>1.0767013087886745E-5</v>
      </c>
      <c r="EU17">
        <v>9.7345421682382138E-6</v>
      </c>
      <c r="EV17">
        <v>6.2971138997639127E-6</v>
      </c>
      <c r="EW17">
        <v>1.4750831829266065E-6</v>
      </c>
      <c r="EX17">
        <v>1.9444298679421879E-5</v>
      </c>
      <c r="EY17">
        <v>6.7749358165594166E-6</v>
      </c>
      <c r="EZ17">
        <v>6.2971138997639127E-6</v>
      </c>
      <c r="FA17">
        <v>1.9444298679421879E-5</v>
      </c>
      <c r="FB17">
        <v>6.2971138997639127E-6</v>
      </c>
      <c r="FC17">
        <v>2.6230318935962626E-6</v>
      </c>
      <c r="FD17">
        <v>9.8021941639637143E-6</v>
      </c>
      <c r="FE17">
        <v>6.2971138997639127E-6</v>
      </c>
      <c r="FF17">
        <v>1.3488692968468391E-5</v>
      </c>
      <c r="FG17">
        <v>9.7345421682382138E-6</v>
      </c>
      <c r="FH17">
        <v>6.2971138997639127E-6</v>
      </c>
      <c r="FI17">
        <v>1.5970477403258118E-5</v>
      </c>
      <c r="FJ17">
        <v>2.8683116707305112E-6</v>
      </c>
      <c r="FK17">
        <v>6.8360171843872414E-6</v>
      </c>
      <c r="FL17">
        <v>6.1586899761101321E-6</v>
      </c>
      <c r="FM17">
        <v>1.4639993565053466E-5</v>
      </c>
      <c r="FN17">
        <v>1.9669014386417341E-5</v>
      </c>
      <c r="FO17">
        <v>4.3674109504329706E-5</v>
      </c>
      <c r="FP17">
        <v>1.5947044860908115E-5</v>
      </c>
      <c r="FQ17">
        <v>1.5947044860908115E-5</v>
      </c>
      <c r="FR17">
        <v>3.369383021298771E-5</v>
      </c>
      <c r="FS17">
        <v>5.134670518776149E-5</v>
      </c>
      <c r="FT17">
        <v>5.134670518776149E-5</v>
      </c>
      <c r="FU17">
        <v>9.7785189408607457E-6</v>
      </c>
      <c r="FV17">
        <v>3.369383021298771E-5</v>
      </c>
      <c r="FW17">
        <v>8.4630606184393081E-6</v>
      </c>
      <c r="SZ17" t="s">
        <v>823</v>
      </c>
      <c r="TA17">
        <v>2.8812804199999996E-4</v>
      </c>
      <c r="TB17" t="s">
        <v>316</v>
      </c>
      <c r="TC17">
        <v>16.502741778332087</v>
      </c>
      <c r="TD17" t="s">
        <v>316</v>
      </c>
      <c r="TE17">
        <v>16.502741778332087</v>
      </c>
      <c r="TN17" t="s">
        <v>819</v>
      </c>
      <c r="TO17">
        <v>52.828412256779977</v>
      </c>
      <c r="TP17" t="s">
        <v>496</v>
      </c>
      <c r="TQ17">
        <v>0.73562921996074238</v>
      </c>
      <c r="TR17" t="s">
        <v>496</v>
      </c>
      <c r="TS17">
        <v>0.73562921996074238</v>
      </c>
      <c r="TV17" t="s">
        <v>824</v>
      </c>
      <c r="TW17">
        <v>1.5744322259999923E-3</v>
      </c>
      <c r="TX17" t="s">
        <v>819</v>
      </c>
      <c r="TY17">
        <v>52.638160731914716</v>
      </c>
      <c r="TZ17" t="s">
        <v>835</v>
      </c>
      <c r="UA17">
        <v>0.23599155263300003</v>
      </c>
      <c r="UB17" t="s">
        <v>831</v>
      </c>
      <c r="UC17">
        <v>1.6595917904999986E-2</v>
      </c>
      <c r="UD17" t="s">
        <v>832</v>
      </c>
      <c r="UE17">
        <v>3.5241125238901376E-2</v>
      </c>
      <c r="UF17" t="s">
        <v>35</v>
      </c>
      <c r="UG17">
        <v>4.1221654740000013E-3</v>
      </c>
      <c r="UH17" t="s">
        <v>166</v>
      </c>
      <c r="UI17">
        <v>3.2087737599984612E-4</v>
      </c>
      <c r="UJ17" t="s">
        <v>822</v>
      </c>
      <c r="UK17">
        <v>0.26688185469300008</v>
      </c>
      <c r="UL17" t="s">
        <v>34</v>
      </c>
      <c r="UM17">
        <v>0.25604035716000001</v>
      </c>
      <c r="UN17" t="s">
        <v>589</v>
      </c>
      <c r="UO17">
        <v>8.7459509421167887</v>
      </c>
      <c r="UP17" t="s">
        <v>34</v>
      </c>
      <c r="UQ17">
        <v>0.25604000127999998</v>
      </c>
    </row>
    <row r="18" spans="1:563" x14ac:dyDescent="0.4">
      <c r="A18" t="s">
        <v>62</v>
      </c>
      <c r="B18" t="s">
        <v>151</v>
      </c>
      <c r="C18">
        <v>0</v>
      </c>
      <c r="D18" s="1">
        <v>3.5999999999999999E-7</v>
      </c>
      <c r="SZ18" t="s">
        <v>57</v>
      </c>
      <c r="TA18">
        <v>1.6796701999999961E-4</v>
      </c>
      <c r="TB18" t="s">
        <v>56</v>
      </c>
      <c r="TC18">
        <v>6.5459960764999992E-2</v>
      </c>
      <c r="TD18" t="s">
        <v>56</v>
      </c>
      <c r="TE18">
        <v>6.5459960764999992E-2</v>
      </c>
      <c r="TN18" t="s">
        <v>878</v>
      </c>
      <c r="TO18">
        <v>1.2920539999999999E-6</v>
      </c>
      <c r="TP18" t="s">
        <v>875</v>
      </c>
      <c r="TQ18">
        <v>1.2038059999999998E-6</v>
      </c>
      <c r="TR18" t="s">
        <v>875</v>
      </c>
      <c r="TS18">
        <v>1.2038059999999998E-6</v>
      </c>
      <c r="TV18" t="s">
        <v>59</v>
      </c>
      <c r="TW18">
        <v>1.8452951999999996E-5</v>
      </c>
      <c r="TX18" t="s">
        <v>136</v>
      </c>
      <c r="TY18">
        <v>1.6522861092000005E-2</v>
      </c>
      <c r="TZ18" t="s">
        <v>887</v>
      </c>
      <c r="UA18">
        <v>1.238414E-6</v>
      </c>
      <c r="UB18" t="s">
        <v>884</v>
      </c>
      <c r="UC18">
        <v>1.236886E-6</v>
      </c>
      <c r="UD18" t="s">
        <v>885</v>
      </c>
      <c r="UE18">
        <v>1.2399459999999998E-6</v>
      </c>
      <c r="UF18" t="s">
        <v>883</v>
      </c>
      <c r="UG18">
        <v>1.3997735936E-2</v>
      </c>
      <c r="UH18" t="s">
        <v>791</v>
      </c>
      <c r="UI18">
        <v>1.6043868800000001E-4</v>
      </c>
      <c r="UJ18" t="s">
        <v>60</v>
      </c>
      <c r="UK18">
        <v>1.8705881999999961E-4</v>
      </c>
      <c r="UL18" t="s">
        <v>791</v>
      </c>
      <c r="UM18">
        <v>1.6043891099999999E-4</v>
      </c>
      <c r="UN18" t="s">
        <v>882</v>
      </c>
      <c r="UO18">
        <v>1.6043868800000001E-4</v>
      </c>
      <c r="UP18" t="s">
        <v>882</v>
      </c>
      <c r="UQ18">
        <v>1.6043868800000001E-4</v>
      </c>
    </row>
    <row r="19" spans="1:563" x14ac:dyDescent="0.4">
      <c r="D19" t="s">
        <v>1155</v>
      </c>
      <c r="SZ19" t="s">
        <v>58</v>
      </c>
      <c r="TA19">
        <v>1.844486439999996E-4</v>
      </c>
      <c r="TB19" t="s">
        <v>875</v>
      </c>
      <c r="TC19">
        <v>1.2038059999999998E-6</v>
      </c>
      <c r="TD19" t="s">
        <v>875</v>
      </c>
      <c r="TE19">
        <v>1.2038059999999998E-6</v>
      </c>
      <c r="TN19" t="s">
        <v>705</v>
      </c>
      <c r="TO19">
        <v>8.7459509425081787</v>
      </c>
      <c r="TP19" t="s">
        <v>876</v>
      </c>
      <c r="TQ19">
        <v>1.2038059999999998E-6</v>
      </c>
      <c r="TR19" t="s">
        <v>876</v>
      </c>
      <c r="TS19">
        <v>1.2038059999999998E-6</v>
      </c>
      <c r="TV19" t="s">
        <v>60</v>
      </c>
      <c r="TW19">
        <v>1.7134884000000002E-4</v>
      </c>
      <c r="TX19" t="s">
        <v>134</v>
      </c>
      <c r="TY19">
        <v>1.4018531891999997E-2</v>
      </c>
      <c r="TZ19" t="s">
        <v>888</v>
      </c>
      <c r="UA19">
        <v>1.238414E-6</v>
      </c>
      <c r="UB19" t="s">
        <v>885</v>
      </c>
      <c r="UC19">
        <v>1.236886E-6</v>
      </c>
      <c r="UD19" t="s">
        <v>886</v>
      </c>
      <c r="UE19">
        <v>1.2399459999999998E-6</v>
      </c>
      <c r="UF19" t="s">
        <v>405</v>
      </c>
      <c r="UG19">
        <v>1.5775949575864978E-5</v>
      </c>
      <c r="UH19" t="s">
        <v>882</v>
      </c>
      <c r="UI19">
        <v>1.6043868800000001E-4</v>
      </c>
      <c r="UJ19" t="s">
        <v>61</v>
      </c>
      <c r="UK19">
        <v>1.8705881999999961E-4</v>
      </c>
      <c r="UL19" t="s">
        <v>882</v>
      </c>
      <c r="UM19">
        <v>1.6043891099999999E-4</v>
      </c>
      <c r="UN19" t="s">
        <v>63</v>
      </c>
      <c r="UO19">
        <v>0.10822632716799999</v>
      </c>
      <c r="UP19" t="s">
        <v>63</v>
      </c>
      <c r="UQ19">
        <v>0.10822632716799999</v>
      </c>
    </row>
    <row r="20" spans="1:563" x14ac:dyDescent="0.4">
      <c r="A20" t="s">
        <v>62</v>
      </c>
      <c r="B20" t="s">
        <v>147</v>
      </c>
      <c r="C20">
        <v>0</v>
      </c>
      <c r="D20" s="1">
        <v>5.6000000000000004E-7</v>
      </c>
      <c r="SZ20" t="s">
        <v>59</v>
      </c>
      <c r="TA20">
        <v>1.8088756000000002E-5</v>
      </c>
      <c r="TB20" t="s">
        <v>876</v>
      </c>
      <c r="TC20">
        <v>1.2038059999999998E-6</v>
      </c>
      <c r="TD20" t="s">
        <v>876</v>
      </c>
      <c r="TE20">
        <v>1.2038059999999998E-6</v>
      </c>
      <c r="TN20" t="s">
        <v>136</v>
      </c>
      <c r="TO20">
        <v>1.6196758259333335E-2</v>
      </c>
      <c r="TP20" t="s">
        <v>877</v>
      </c>
      <c r="TQ20">
        <v>1.2038059999999998E-6</v>
      </c>
      <c r="TR20" t="s">
        <v>877</v>
      </c>
      <c r="TS20">
        <v>1.2038059999999998E-6</v>
      </c>
      <c r="TV20" t="s">
        <v>61</v>
      </c>
      <c r="TW20">
        <v>1.7134884000000002E-4</v>
      </c>
      <c r="TX20" t="s">
        <v>137</v>
      </c>
      <c r="TY20">
        <v>1.6522861091999998E-2</v>
      </c>
      <c r="TZ20" t="s">
        <v>889</v>
      </c>
      <c r="UA20">
        <v>1.238414E-6</v>
      </c>
      <c r="UB20" t="s">
        <v>886</v>
      </c>
      <c r="UC20">
        <v>1.236886E-6</v>
      </c>
      <c r="UD20" t="s">
        <v>887</v>
      </c>
      <c r="UE20">
        <v>1.2399459999999998E-6</v>
      </c>
      <c r="UF20" t="s">
        <v>884</v>
      </c>
      <c r="UG20">
        <v>1.4389119999999998E-6</v>
      </c>
      <c r="UH20" t="s">
        <v>63</v>
      </c>
      <c r="UI20">
        <v>0.10822632716799999</v>
      </c>
      <c r="UJ20" t="s">
        <v>880</v>
      </c>
      <c r="UK20">
        <v>1.4389139999999999E-6</v>
      </c>
      <c r="UL20" t="s">
        <v>63</v>
      </c>
      <c r="UM20">
        <v>0.10822647759600001</v>
      </c>
      <c r="UN20" t="s">
        <v>883</v>
      </c>
      <c r="UO20">
        <v>1.3997735936E-2</v>
      </c>
      <c r="UP20" t="s">
        <v>883</v>
      </c>
      <c r="UQ20">
        <v>1.3997735936E-2</v>
      </c>
    </row>
    <row r="21" spans="1:563" x14ac:dyDescent="0.4">
      <c r="D21" t="s">
        <v>1155</v>
      </c>
      <c r="SZ21" t="s">
        <v>60</v>
      </c>
      <c r="TA21">
        <v>1.6796701999999961E-4</v>
      </c>
      <c r="TB21" t="s">
        <v>877</v>
      </c>
      <c r="TC21">
        <v>1.2038059999999998E-6</v>
      </c>
      <c r="TD21" t="s">
        <v>877</v>
      </c>
      <c r="TE21">
        <v>1.2038059999999998E-6</v>
      </c>
      <c r="TN21" t="s">
        <v>134</v>
      </c>
      <c r="TO21">
        <v>1.3741855659333332E-2</v>
      </c>
      <c r="TP21" t="s">
        <v>878</v>
      </c>
      <c r="TQ21">
        <v>1.2038059999999998E-6</v>
      </c>
      <c r="TR21" t="s">
        <v>878</v>
      </c>
      <c r="TS21">
        <v>1.2038059999999998E-6</v>
      </c>
      <c r="TV21" t="s">
        <v>880</v>
      </c>
      <c r="TW21">
        <v>1.3180679999999999E-6</v>
      </c>
      <c r="TX21" t="s">
        <v>273</v>
      </c>
      <c r="TY21">
        <v>8.6794777800000013E-4</v>
      </c>
      <c r="TZ21" t="s">
        <v>890</v>
      </c>
      <c r="UA21">
        <v>1.238414E-6</v>
      </c>
      <c r="UB21" t="s">
        <v>887</v>
      </c>
      <c r="UC21">
        <v>1.236886E-6</v>
      </c>
      <c r="UD21" t="s">
        <v>888</v>
      </c>
      <c r="UE21">
        <v>1.2399459999999998E-6</v>
      </c>
      <c r="UF21" t="s">
        <v>885</v>
      </c>
      <c r="UG21">
        <v>1.4389119999999998E-6</v>
      </c>
      <c r="UH21" t="s">
        <v>883</v>
      </c>
      <c r="UI21">
        <v>1.3997735936E-2</v>
      </c>
      <c r="UJ21" t="s">
        <v>788</v>
      </c>
      <c r="UK21">
        <v>1.6043891099999999E-4</v>
      </c>
      <c r="UL21" t="s">
        <v>883</v>
      </c>
      <c r="UM21">
        <v>1.3997755392000003E-2</v>
      </c>
      <c r="UN21" t="s">
        <v>405</v>
      </c>
      <c r="UO21">
        <v>1.9714663668999322E-3</v>
      </c>
      <c r="UP21" t="s">
        <v>405</v>
      </c>
      <c r="UQ21">
        <v>1.9714685148848332E-3</v>
      </c>
    </row>
    <row r="22" spans="1:563" x14ac:dyDescent="0.4">
      <c r="A22" t="s">
        <v>69</v>
      </c>
      <c r="B22" t="s">
        <v>157</v>
      </c>
      <c r="C22">
        <v>203</v>
      </c>
      <c r="D22">
        <v>9.7708117519237137E-2</v>
      </c>
      <c r="E22" t="s">
        <v>1</v>
      </c>
      <c r="F22" t="s">
        <v>238</v>
      </c>
      <c r="G22" t="s">
        <v>242</v>
      </c>
      <c r="H22" t="s">
        <v>904</v>
      </c>
      <c r="I22" t="s">
        <v>258</v>
      </c>
      <c r="J22" t="s">
        <v>291</v>
      </c>
      <c r="K22" t="s">
        <v>298</v>
      </c>
      <c r="L22" t="s">
        <v>905</v>
      </c>
      <c r="M22" t="s">
        <v>906</v>
      </c>
      <c r="N22" t="s">
        <v>995</v>
      </c>
      <c r="O22" t="s">
        <v>318</v>
      </c>
      <c r="P22" t="s">
        <v>1021</v>
      </c>
      <c r="Q22" t="s">
        <v>203</v>
      </c>
      <c r="R22" t="s">
        <v>260</v>
      </c>
      <c r="S22" t="s">
        <v>907</v>
      </c>
      <c r="T22" t="s">
        <v>996</v>
      </c>
      <c r="U22" t="s">
        <v>235</v>
      </c>
      <c r="V22" t="s">
        <v>196</v>
      </c>
      <c r="W22" t="s">
        <v>909</v>
      </c>
      <c r="X22" t="s">
        <v>176</v>
      </c>
      <c r="Y22" t="s">
        <v>462</v>
      </c>
      <c r="Z22" t="s">
        <v>178</v>
      </c>
      <c r="AA22" t="s">
        <v>484</v>
      </c>
      <c r="AB22" t="s">
        <v>500</v>
      </c>
      <c r="AC22" t="s">
        <v>224</v>
      </c>
      <c r="AD22" t="s">
        <v>997</v>
      </c>
      <c r="AE22" t="s">
        <v>910</v>
      </c>
      <c r="AF22" t="s">
        <v>183</v>
      </c>
      <c r="AG22" t="s">
        <v>911</v>
      </c>
      <c r="AH22" t="s">
        <v>912</v>
      </c>
      <c r="AI22" t="s">
        <v>998</v>
      </c>
      <c r="AJ22" t="s">
        <v>236</v>
      </c>
      <c r="AK22" t="s">
        <v>913</v>
      </c>
      <c r="AL22" t="s">
        <v>165</v>
      </c>
      <c r="AM22" t="s">
        <v>914</v>
      </c>
      <c r="AN22" t="s">
        <v>563</v>
      </c>
      <c r="AO22" t="s">
        <v>915</v>
      </c>
      <c r="AP22" t="s">
        <v>569</v>
      </c>
      <c r="AQ22" t="s">
        <v>1060</v>
      </c>
      <c r="AR22" t="s">
        <v>288</v>
      </c>
      <c r="AS22" t="s">
        <v>347</v>
      </c>
      <c r="AT22" t="s">
        <v>346</v>
      </c>
      <c r="AU22" t="s">
        <v>916</v>
      </c>
      <c r="AV22" t="s">
        <v>917</v>
      </c>
      <c r="AW22" t="s">
        <v>918</v>
      </c>
      <c r="AX22" t="s">
        <v>309</v>
      </c>
      <c r="AY22" t="s">
        <v>9</v>
      </c>
      <c r="AZ22" t="s">
        <v>261</v>
      </c>
      <c r="BA22" t="s">
        <v>621</v>
      </c>
      <c r="BB22" t="s">
        <v>201</v>
      </c>
      <c r="BC22" t="s">
        <v>123</v>
      </c>
      <c r="BD22" t="s">
        <v>124</v>
      </c>
      <c r="BE22" t="s">
        <v>254</v>
      </c>
      <c r="BF22" t="s">
        <v>919</v>
      </c>
      <c r="BG22" t="s">
        <v>1000</v>
      </c>
      <c r="BH22" t="s">
        <v>278</v>
      </c>
      <c r="BI22" t="s">
        <v>649</v>
      </c>
      <c r="BJ22" t="s">
        <v>251</v>
      </c>
      <c r="BK22" t="s">
        <v>920</v>
      </c>
      <c r="BL22" t="s">
        <v>264</v>
      </c>
      <c r="BM22" t="s">
        <v>610</v>
      </c>
      <c r="BN22" t="s">
        <v>19</v>
      </c>
      <c r="BO22" t="s">
        <v>921</v>
      </c>
      <c r="BP22" t="s">
        <v>362</v>
      </c>
      <c r="BQ22" t="s">
        <v>339</v>
      </c>
      <c r="BR22" t="s">
        <v>321</v>
      </c>
      <c r="BS22" t="s">
        <v>922</v>
      </c>
      <c r="BT22" t="s">
        <v>923</v>
      </c>
      <c r="BU22" t="s">
        <v>1003</v>
      </c>
      <c r="BV22" t="s">
        <v>745</v>
      </c>
      <c r="BW22" t="s">
        <v>900</v>
      </c>
      <c r="BX22" t="s">
        <v>161</v>
      </c>
      <c r="BY22" t="s">
        <v>924</v>
      </c>
      <c r="BZ22" t="s">
        <v>764</v>
      </c>
      <c r="CA22" t="s">
        <v>1061</v>
      </c>
      <c r="CB22" t="s">
        <v>332</v>
      </c>
      <c r="CC22" t="s">
        <v>928</v>
      </c>
      <c r="CD22" t="s">
        <v>929</v>
      </c>
      <c r="CE22" t="s">
        <v>358</v>
      </c>
      <c r="CF22" t="s">
        <v>930</v>
      </c>
      <c r="CG22" t="s">
        <v>1005</v>
      </c>
      <c r="CH22" t="s">
        <v>931</v>
      </c>
      <c r="CI22" t="s">
        <v>1062</v>
      </c>
      <c r="CJ22" t="s">
        <v>932</v>
      </c>
      <c r="CK22" t="s">
        <v>1025</v>
      </c>
      <c r="CL22" t="s">
        <v>1006</v>
      </c>
      <c r="CM22" t="s">
        <v>1007</v>
      </c>
      <c r="CN22" t="s">
        <v>933</v>
      </c>
      <c r="CO22" t="s">
        <v>934</v>
      </c>
      <c r="CP22" t="s">
        <v>936</v>
      </c>
      <c r="CQ22" t="s">
        <v>937</v>
      </c>
      <c r="CR22" t="s">
        <v>938</v>
      </c>
      <c r="CS22" t="s">
        <v>192</v>
      </c>
      <c r="CT22" t="s">
        <v>1008</v>
      </c>
      <c r="CU22" t="s">
        <v>340</v>
      </c>
      <c r="CV22" t="s">
        <v>436</v>
      </c>
      <c r="CW22" t="s">
        <v>939</v>
      </c>
      <c r="CX22" t="s">
        <v>1009</v>
      </c>
      <c r="CY22" t="s">
        <v>940</v>
      </c>
      <c r="CZ22" t="s">
        <v>1026</v>
      </c>
      <c r="DA22" t="s">
        <v>195</v>
      </c>
      <c r="DB22" t="s">
        <v>125</v>
      </c>
      <c r="DC22" t="s">
        <v>941</v>
      </c>
      <c r="DD22" t="s">
        <v>942</v>
      </c>
      <c r="DE22" t="s">
        <v>943</v>
      </c>
      <c r="DF22" t="s">
        <v>944</v>
      </c>
      <c r="DG22" t="s">
        <v>945</v>
      </c>
      <c r="DH22" t="s">
        <v>946</v>
      </c>
      <c r="DI22" t="s">
        <v>947</v>
      </c>
      <c r="DJ22" t="s">
        <v>949</v>
      </c>
      <c r="DK22" t="s">
        <v>950</v>
      </c>
      <c r="DL22" t="s">
        <v>951</v>
      </c>
      <c r="DM22" t="s">
        <v>633</v>
      </c>
      <c r="DN22" t="s">
        <v>337</v>
      </c>
      <c r="DO22" t="s">
        <v>1063</v>
      </c>
      <c r="DP22" t="s">
        <v>953</v>
      </c>
      <c r="DQ22" t="s">
        <v>32</v>
      </c>
      <c r="DR22" t="s">
        <v>394</v>
      </c>
      <c r="DS22" t="s">
        <v>954</v>
      </c>
      <c r="DT22" t="s">
        <v>955</v>
      </c>
      <c r="DU22" t="s">
        <v>956</v>
      </c>
      <c r="DV22" t="s">
        <v>957</v>
      </c>
      <c r="DW22" t="s">
        <v>157</v>
      </c>
      <c r="DX22" t="s">
        <v>958</v>
      </c>
      <c r="DY22" t="s">
        <v>959</v>
      </c>
      <c r="DZ22" t="s">
        <v>960</v>
      </c>
      <c r="EA22" t="s">
        <v>961</v>
      </c>
      <c r="EB22" t="s">
        <v>962</v>
      </c>
      <c r="EC22" t="s">
        <v>963</v>
      </c>
      <c r="ED22" t="s">
        <v>580</v>
      </c>
      <c r="EE22" t="s">
        <v>966</v>
      </c>
      <c r="EF22" t="s">
        <v>823</v>
      </c>
      <c r="EG22" t="s">
        <v>614</v>
      </c>
      <c r="EH22" t="s">
        <v>417</v>
      </c>
      <c r="EI22" t="s">
        <v>529</v>
      </c>
      <c r="EJ22" t="s">
        <v>274</v>
      </c>
      <c r="EK22" t="s">
        <v>166</v>
      </c>
      <c r="EL22" t="s">
        <v>967</v>
      </c>
      <c r="EM22" t="s">
        <v>968</v>
      </c>
      <c r="EN22" t="s">
        <v>1028</v>
      </c>
      <c r="EO22" t="s">
        <v>483</v>
      </c>
      <c r="EP22" t="s">
        <v>970</v>
      </c>
      <c r="EQ22" t="s">
        <v>971</v>
      </c>
      <c r="ER22" t="s">
        <v>167</v>
      </c>
      <c r="ES22" t="s">
        <v>552</v>
      </c>
      <c r="ET22" t="s">
        <v>972</v>
      </c>
      <c r="EU22" t="s">
        <v>973</v>
      </c>
      <c r="EV22" t="s">
        <v>84</v>
      </c>
      <c r="EW22" t="s">
        <v>974</v>
      </c>
      <c r="EX22" t="s">
        <v>131</v>
      </c>
      <c r="EY22" t="s">
        <v>82</v>
      </c>
      <c r="EZ22" t="s">
        <v>975</v>
      </c>
      <c r="FA22" t="s">
        <v>976</v>
      </c>
      <c r="FB22" t="s">
        <v>404</v>
      </c>
      <c r="FC22" t="s">
        <v>624</v>
      </c>
      <c r="FD22" t="s">
        <v>1064</v>
      </c>
      <c r="FE22" t="s">
        <v>39</v>
      </c>
      <c r="FF22" t="s">
        <v>718</v>
      </c>
      <c r="FG22" t="s">
        <v>977</v>
      </c>
      <c r="FH22" t="s">
        <v>1015</v>
      </c>
      <c r="FI22" t="s">
        <v>978</v>
      </c>
      <c r="FJ22" t="s">
        <v>41</v>
      </c>
      <c r="FK22" t="s">
        <v>469</v>
      </c>
      <c r="FL22" t="s">
        <v>475</v>
      </c>
      <c r="FM22" t="s">
        <v>43</v>
      </c>
      <c r="FN22" t="s">
        <v>661</v>
      </c>
      <c r="FO22" t="s">
        <v>199</v>
      </c>
      <c r="FP22" t="s">
        <v>495</v>
      </c>
      <c r="FQ22" t="s">
        <v>980</v>
      </c>
      <c r="FR22" t="s">
        <v>981</v>
      </c>
      <c r="FS22" t="s">
        <v>982</v>
      </c>
      <c r="FT22" t="s">
        <v>983</v>
      </c>
      <c r="FU22" t="s">
        <v>275</v>
      </c>
      <c r="FV22" t="s">
        <v>463</v>
      </c>
      <c r="FW22" t="s">
        <v>247</v>
      </c>
      <c r="FX22" t="s">
        <v>471</v>
      </c>
      <c r="FY22" t="s">
        <v>472</v>
      </c>
      <c r="FZ22" t="s">
        <v>50</v>
      </c>
      <c r="GA22" t="s">
        <v>984</v>
      </c>
      <c r="GB22" t="s">
        <v>985</v>
      </c>
      <c r="GC22" t="s">
        <v>986</v>
      </c>
      <c r="GD22" t="s">
        <v>126</v>
      </c>
      <c r="GE22" t="s">
        <v>63</v>
      </c>
      <c r="GF22" t="s">
        <v>64</v>
      </c>
      <c r="GG22" t="s">
        <v>65</v>
      </c>
      <c r="GH22" t="s">
        <v>365</v>
      </c>
      <c r="GI22" t="s">
        <v>987</v>
      </c>
      <c r="GJ22" t="s">
        <v>1020</v>
      </c>
      <c r="GK22" t="s">
        <v>988</v>
      </c>
      <c r="GL22" t="s">
        <v>677</v>
      </c>
      <c r="GM22" t="s">
        <v>611</v>
      </c>
      <c r="GN22" t="s">
        <v>612</v>
      </c>
      <c r="GO22" t="s">
        <v>989</v>
      </c>
      <c r="GP22" t="s">
        <v>69</v>
      </c>
      <c r="GQ22" t="s">
        <v>627</v>
      </c>
      <c r="GR22" t="s">
        <v>344</v>
      </c>
      <c r="GS22" t="s">
        <v>350</v>
      </c>
      <c r="GT22" t="s">
        <v>80</v>
      </c>
      <c r="GU22" t="s">
        <v>138</v>
      </c>
      <c r="GV22" t="s">
        <v>81</v>
      </c>
      <c r="GW22" t="s">
        <v>990</v>
      </c>
      <c r="GX22" t="s">
        <v>991</v>
      </c>
      <c r="GY22" t="s">
        <v>534</v>
      </c>
      <c r="HO22" t="s">
        <v>534</v>
      </c>
      <c r="SZ22" t="s">
        <v>534</v>
      </c>
      <c r="TA22">
        <v>1.3140485528968071E-2</v>
      </c>
      <c r="TB22" t="s">
        <v>380</v>
      </c>
      <c r="TC22">
        <v>0.81937506501990742</v>
      </c>
      <c r="TD22" t="s">
        <v>380</v>
      </c>
      <c r="TE22">
        <v>0.81937506501990742</v>
      </c>
      <c r="TN22" t="s">
        <v>106</v>
      </c>
      <c r="TO22">
        <v>0.83011188594218766</v>
      </c>
      <c r="TP22" t="s">
        <v>68</v>
      </c>
      <c r="TQ22">
        <v>2.6965254399999994E-4</v>
      </c>
      <c r="TR22" t="s">
        <v>68</v>
      </c>
      <c r="TS22">
        <v>2.6965254399999994E-4</v>
      </c>
      <c r="TV22" t="s">
        <v>391</v>
      </c>
      <c r="TW22">
        <v>0.11726850995999998</v>
      </c>
      <c r="TX22" t="s">
        <v>70</v>
      </c>
      <c r="TY22">
        <v>2.9524723199999994E-4</v>
      </c>
      <c r="UJ22" t="s">
        <v>898</v>
      </c>
      <c r="UK22">
        <v>0.71945700000000001</v>
      </c>
    </row>
    <row r="23" spans="1:563" x14ac:dyDescent="0.4">
      <c r="E23">
        <v>4.6576768716017432E-5</v>
      </c>
      <c r="F23">
        <v>9.9702337383586172E-5</v>
      </c>
      <c r="G23">
        <v>1.9940467476717234E-4</v>
      </c>
      <c r="H23">
        <v>9.9793915924155651E-5</v>
      </c>
      <c r="I23">
        <v>9.9702337383586172E-5</v>
      </c>
      <c r="J23">
        <v>1.1465207398482129E-5</v>
      </c>
      <c r="K23">
        <v>1.1556785939051615E-5</v>
      </c>
      <c r="L23">
        <v>1.2147174740864859E-4</v>
      </c>
      <c r="M23">
        <v>5.4827209851282532E-5</v>
      </c>
      <c r="N23">
        <v>1.0930138900731336E-4</v>
      </c>
      <c r="O23">
        <v>9.1721659187857089E-5</v>
      </c>
      <c r="P23">
        <v>9.6898720007843053E-6</v>
      </c>
      <c r="Q23">
        <v>5.4827209840135199E-5</v>
      </c>
      <c r="R23">
        <v>3.2811399652388218E-5</v>
      </c>
      <c r="S23">
        <v>6.320603030309218E-5</v>
      </c>
      <c r="T23">
        <v>2.3214078616184963E-4</v>
      </c>
      <c r="U23">
        <v>2.4357975348721084E-5</v>
      </c>
      <c r="V23">
        <v>1.0418065121726647E-4</v>
      </c>
      <c r="W23">
        <v>2.6667219267979825E-5</v>
      </c>
      <c r="X23">
        <v>1.7405507776402374E-4</v>
      </c>
      <c r="Y23">
        <v>1.6598590085204618E-4</v>
      </c>
      <c r="Z23">
        <v>5.6876421732375559E-5</v>
      </c>
      <c r="AA23">
        <v>9.9702337383586172E-5</v>
      </c>
      <c r="AB23">
        <v>1.9940467476717234E-4</v>
      </c>
      <c r="AC23">
        <v>2.4250818877794169E-4</v>
      </c>
      <c r="AD23">
        <v>1.3459520123959477E-5</v>
      </c>
      <c r="AE23">
        <v>1.1931041171798704E-4</v>
      </c>
      <c r="AF23">
        <v>1.8501780924354283E-4</v>
      </c>
      <c r="AG23">
        <v>9.0779795073103742E-5</v>
      </c>
      <c r="AH23">
        <v>4.4661991864813899E-5</v>
      </c>
      <c r="AI23">
        <v>5.6629212692239752E-5</v>
      </c>
      <c r="AJ23">
        <v>8.2591371892704046E-6</v>
      </c>
      <c r="AK23">
        <v>4.4661991840328277E-5</v>
      </c>
      <c r="AL23">
        <v>1.6506520069015096E-5</v>
      </c>
      <c r="AM23">
        <v>2.3343493190991407E-5</v>
      </c>
      <c r="AN23">
        <v>9.1721659187857089E-5</v>
      </c>
      <c r="AO23">
        <v>6.6191984927890525E-5</v>
      </c>
      <c r="AP23">
        <v>9.1721659146060119E-5</v>
      </c>
      <c r="AQ23">
        <v>1.566592488702135E-5</v>
      </c>
      <c r="AR23">
        <v>9.2160009092401296E-5</v>
      </c>
      <c r="AS23">
        <v>8.6840142009010808E-5</v>
      </c>
      <c r="AT23">
        <v>1.0418065121726647E-4</v>
      </c>
      <c r="AU23">
        <v>1.687283418050356E-5</v>
      </c>
      <c r="AV23">
        <v>1.687283418050356E-5</v>
      </c>
      <c r="AW23">
        <v>1.687283422704966E-5</v>
      </c>
      <c r="AX23">
        <v>2.4357975348721084E-5</v>
      </c>
      <c r="AY23">
        <v>1.2608957999877667E-5</v>
      </c>
      <c r="AZ23">
        <v>1.2049532318619827E-5</v>
      </c>
      <c r="BA23">
        <v>9.9702337383586172E-5</v>
      </c>
      <c r="BB23">
        <v>8.3500306999615206E-5</v>
      </c>
      <c r="BC23">
        <v>2.4357975349675941E-5</v>
      </c>
      <c r="BD23">
        <v>2.4357975349675941E-5</v>
      </c>
      <c r="BE23">
        <v>8.6496342191821896E-5</v>
      </c>
      <c r="BF23">
        <v>8.3500306999615206E-5</v>
      </c>
      <c r="BG23">
        <v>1.0418065121726647E-4</v>
      </c>
      <c r="BH23">
        <v>1.6319117960961194E-5</v>
      </c>
      <c r="BI23">
        <v>1.1556785939051615E-5</v>
      </c>
      <c r="BJ23">
        <v>5.3140193491778287E-5</v>
      </c>
      <c r="BK23">
        <v>2.6667219267979825E-5</v>
      </c>
      <c r="BL23">
        <v>5.3140193472245301E-5</v>
      </c>
      <c r="BM23">
        <v>7.0040786875655726E-5</v>
      </c>
      <c r="BN23">
        <v>1.964890087017418E-5</v>
      </c>
      <c r="BO23">
        <v>8.3500306999615206E-5</v>
      </c>
      <c r="BP23">
        <v>1.0593160547966142E-5</v>
      </c>
      <c r="BQ23">
        <v>7.0133186758905948E-5</v>
      </c>
      <c r="BR23">
        <v>9.194549624594317E-5</v>
      </c>
      <c r="BS23">
        <v>1.3682568160666188E-5</v>
      </c>
      <c r="BT23">
        <v>1.0745489204220041E-5</v>
      </c>
      <c r="BU23">
        <v>3.6209798996988951E-6</v>
      </c>
      <c r="BV23">
        <v>9.9702337383586172E-5</v>
      </c>
      <c r="BW23">
        <v>1.1094966056348536E-5</v>
      </c>
      <c r="BX23">
        <v>2.7602716646507597E-5</v>
      </c>
      <c r="BY23">
        <v>5.6876421732375559E-5</v>
      </c>
      <c r="BZ23">
        <v>4.5860829593928517E-5</v>
      </c>
      <c r="CA23">
        <v>1.566592488702135E-5</v>
      </c>
      <c r="CB23">
        <v>8.6496342191821896E-5</v>
      </c>
      <c r="CC23">
        <v>1.7405507776402374E-4</v>
      </c>
      <c r="CD23">
        <v>1.2147174740864859E-4</v>
      </c>
      <c r="CE23">
        <v>7.9344216146637336E-5</v>
      </c>
      <c r="CF23">
        <v>3.8905685073586938E-5</v>
      </c>
      <c r="CG23">
        <v>1.3459520118885848E-5</v>
      </c>
      <c r="CH23">
        <v>1.1931041171919787E-4</v>
      </c>
      <c r="CI23">
        <v>1.566592493418284E-5</v>
      </c>
      <c r="CJ23">
        <v>1.6607747941765894E-4</v>
      </c>
      <c r="CK23">
        <v>3.2064809182355287E-6</v>
      </c>
      <c r="CL23">
        <v>1.3459520118885848E-5</v>
      </c>
      <c r="CM23">
        <v>2.3214078612454614E-4</v>
      </c>
      <c r="CN23">
        <v>7.6082055215920263E-5</v>
      </c>
      <c r="CO23">
        <v>1.16483644796211E-5</v>
      </c>
      <c r="CP23">
        <v>4.4661991864813899E-5</v>
      </c>
      <c r="CQ23">
        <v>6.320603029053018E-5</v>
      </c>
      <c r="CR23">
        <v>5.4827209851282532E-5</v>
      </c>
      <c r="CS23">
        <v>1.8501780925817002E-4</v>
      </c>
      <c r="CT23">
        <v>1.0930138898856967E-4</v>
      </c>
      <c r="CU23">
        <v>8.2591371892704046E-6</v>
      </c>
      <c r="CV23">
        <v>2.4357975348721084E-5</v>
      </c>
      <c r="CW23">
        <v>2.3343493239735835E-5</v>
      </c>
      <c r="CX23">
        <v>5.6629212735970214E-5</v>
      </c>
      <c r="CY23">
        <v>2.666721923105797E-5</v>
      </c>
      <c r="CZ23">
        <v>9.6898720585159026E-6</v>
      </c>
      <c r="DA23">
        <v>1.7405507776402374E-4</v>
      </c>
      <c r="DB23">
        <v>2.4357975349675941E-5</v>
      </c>
      <c r="DC23">
        <v>1.687283422704966E-5</v>
      </c>
      <c r="DD23">
        <v>5.62427807568322E-6</v>
      </c>
      <c r="DE23">
        <v>1.4092458995679062E-4</v>
      </c>
      <c r="DF23">
        <v>1.4092458991399326E-4</v>
      </c>
      <c r="DG23">
        <v>5.62427807568322E-6</v>
      </c>
      <c r="DH23">
        <v>5.62427807568322E-6</v>
      </c>
      <c r="DI23">
        <v>1.16483644796211E-5</v>
      </c>
      <c r="DJ23">
        <v>1.16483644796211E-5</v>
      </c>
      <c r="DK23">
        <v>9.530285954108958E-5</v>
      </c>
      <c r="DL23">
        <v>1.4092458995679062E-4</v>
      </c>
      <c r="DM23">
        <v>1.1411589620380098E-5</v>
      </c>
      <c r="DN23">
        <v>1.4092458995679236E-4</v>
      </c>
      <c r="DO23">
        <v>1.0202041076795565E-5</v>
      </c>
      <c r="DP23">
        <v>8.2591371466378405E-6</v>
      </c>
      <c r="DQ23">
        <v>2.4720661974622464E-5</v>
      </c>
      <c r="DR23">
        <v>6.213836689750174E-5</v>
      </c>
      <c r="DS23">
        <v>1.2028370300055241E-5</v>
      </c>
      <c r="DT23">
        <v>1.1931041171798704E-4</v>
      </c>
      <c r="DU23">
        <v>1.8501780924354283E-4</v>
      </c>
      <c r="DV23">
        <v>6.320603030309218E-5</v>
      </c>
      <c r="DW23">
        <v>4.2760161721730583E-2</v>
      </c>
      <c r="DX23">
        <v>9.0779795044428763E-5</v>
      </c>
      <c r="DY23">
        <v>5.62427807568322E-6</v>
      </c>
      <c r="DZ23">
        <v>9.530285954108958E-5</v>
      </c>
      <c r="EA23">
        <v>1.2028370300055241E-5</v>
      </c>
      <c r="EB23">
        <v>1.2147174743404321E-4</v>
      </c>
      <c r="EC23">
        <v>3.5625284279832596E-6</v>
      </c>
      <c r="ED23">
        <v>2.4357975349675941E-5</v>
      </c>
      <c r="EE23">
        <v>3.8905685096285794E-5</v>
      </c>
      <c r="EF23">
        <v>1.1465207398482129E-5</v>
      </c>
      <c r="EG23">
        <v>1.6689677120792835E-5</v>
      </c>
      <c r="EH23">
        <v>6.5728752162819148E-5</v>
      </c>
      <c r="EI23">
        <v>7.9344216156625874E-5</v>
      </c>
      <c r="EJ23">
        <v>8.3500306999615206E-5</v>
      </c>
      <c r="EK23">
        <v>1.6506520069015096E-5</v>
      </c>
      <c r="EL23">
        <v>1.5233617955345835E-4</v>
      </c>
      <c r="EM23">
        <v>7.6082055240381599E-5</v>
      </c>
      <c r="EN23">
        <v>9.6898720585159026E-6</v>
      </c>
      <c r="EO23">
        <v>3.6314784884083906E-5</v>
      </c>
      <c r="EP23">
        <v>3.8905685096285794E-5</v>
      </c>
      <c r="EQ23">
        <v>9.0779795073103742E-5</v>
      </c>
      <c r="ER23">
        <v>1.6506520069015096E-5</v>
      </c>
      <c r="ES23">
        <v>7.9344216146637336E-5</v>
      </c>
      <c r="ET23">
        <v>1.5233617957717245E-4</v>
      </c>
      <c r="EU23">
        <v>5.7094086718806336E-5</v>
      </c>
      <c r="EV23">
        <v>8.3500306999615206E-5</v>
      </c>
      <c r="EW23">
        <v>5.7094086741926731E-5</v>
      </c>
      <c r="EX23">
        <v>8.0391475184848904E-6</v>
      </c>
      <c r="EY23">
        <v>3.5019982776965817E-5</v>
      </c>
      <c r="EZ23">
        <v>3.0887840136291107E-5</v>
      </c>
      <c r="FA23">
        <v>2.620624658251523E-5</v>
      </c>
      <c r="FB23">
        <v>8.6496342191821896E-5</v>
      </c>
      <c r="FC23">
        <v>1.6689677120792835E-5</v>
      </c>
      <c r="FD23">
        <v>1.0090065548028736E-6</v>
      </c>
      <c r="FE23">
        <v>6.1775680272583081E-5</v>
      </c>
      <c r="FF23">
        <v>5.7094086718806336E-5</v>
      </c>
      <c r="FG23">
        <v>3.0887840136291107E-5</v>
      </c>
      <c r="FH23">
        <v>1.0418065121726647E-4</v>
      </c>
      <c r="FI23">
        <v>5.7057948101900489E-6</v>
      </c>
      <c r="FJ23">
        <v>3.5176384205667244E-6</v>
      </c>
      <c r="FK23">
        <v>7.0040786886134052E-5</v>
      </c>
      <c r="FL23">
        <v>7.0040786886134052E-5</v>
      </c>
      <c r="FM23">
        <v>2.4357975349609262E-5</v>
      </c>
      <c r="FN23">
        <v>2.7691831190407995E-5</v>
      </c>
      <c r="FO23">
        <v>2.4357975349675941E-5</v>
      </c>
      <c r="FP23">
        <v>5.7057948101900489E-6</v>
      </c>
      <c r="FQ23">
        <v>9.5302859563162201E-5</v>
      </c>
      <c r="FR23">
        <v>2.620624658251523E-5</v>
      </c>
      <c r="FS23">
        <v>2.4357975349675941E-5</v>
      </c>
      <c r="FT23">
        <v>9.530285954108958E-5</v>
      </c>
      <c r="FU23">
        <v>2.4357975349675941E-5</v>
      </c>
      <c r="FV23">
        <v>5.7057948101900489E-6</v>
      </c>
      <c r="FW23">
        <v>4.5338834532948624E-5</v>
      </c>
      <c r="FX23">
        <v>2.4720661940591526E-5</v>
      </c>
      <c r="FY23">
        <v>2.4357975348721084E-5</v>
      </c>
      <c r="FZ23">
        <v>9.8700974814302294E-6</v>
      </c>
      <c r="GA23">
        <v>2.4357975349609262E-5</v>
      </c>
      <c r="GB23">
        <v>6.213836689750174E-5</v>
      </c>
      <c r="GC23">
        <v>2.7691831190407995E-5</v>
      </c>
      <c r="GD23">
        <v>2.4357975349675941E-5</v>
      </c>
      <c r="GE23">
        <v>6.1775680251230369E-5</v>
      </c>
      <c r="GF23">
        <v>1.0745489204220041E-5</v>
      </c>
      <c r="GG23">
        <v>1.1094966056348536E-5</v>
      </c>
      <c r="GH23">
        <v>2.2821536579759917E-5</v>
      </c>
      <c r="GI23">
        <v>2.3343493190991407E-5</v>
      </c>
      <c r="GJ23">
        <v>5.6629212692239752E-5</v>
      </c>
      <c r="GK23">
        <v>7.6082055240381599E-5</v>
      </c>
      <c r="GL23">
        <v>2.3214078616184963E-4</v>
      </c>
      <c r="GM23">
        <v>8.3500306999615206E-5</v>
      </c>
      <c r="GN23">
        <v>8.3500306999615206E-5</v>
      </c>
      <c r="GO23">
        <v>6.6191984956276428E-5</v>
      </c>
      <c r="GP23">
        <v>4.2760161721730583E-2</v>
      </c>
      <c r="GQ23">
        <v>1.566592488702135E-5</v>
      </c>
      <c r="GR23">
        <v>1.6607747941765894E-4</v>
      </c>
      <c r="GS23">
        <v>1.6607747943453433E-4</v>
      </c>
      <c r="GT23">
        <v>1.6414941499087218E-5</v>
      </c>
      <c r="GU23">
        <v>9.7785189404349965E-6</v>
      </c>
      <c r="GV23">
        <v>1.6414941455877852E-5</v>
      </c>
      <c r="GW23">
        <v>6.6191984927890525E-5</v>
      </c>
      <c r="GX23">
        <v>2.6667219267979825E-5</v>
      </c>
      <c r="GY23">
        <v>1.0930138898856967E-4</v>
      </c>
      <c r="HO23">
        <v>1.9620853037167763E-3</v>
      </c>
      <c r="SZ23" t="s">
        <v>898</v>
      </c>
      <c r="TA23">
        <v>0.64602700000000002</v>
      </c>
      <c r="TB23" t="s">
        <v>67</v>
      </c>
      <c r="TC23">
        <v>0.10710261981999999</v>
      </c>
      <c r="TD23" t="s">
        <v>67</v>
      </c>
      <c r="TE23">
        <v>0.10710261981999999</v>
      </c>
      <c r="TN23" t="s">
        <v>70</v>
      </c>
      <c r="TO23">
        <v>2.8942009599999997E-4</v>
      </c>
      <c r="TP23" t="s">
        <v>625</v>
      </c>
      <c r="TQ23">
        <v>0.79365547909765155</v>
      </c>
      <c r="TR23" t="s">
        <v>625</v>
      </c>
      <c r="TS23">
        <v>0.79365547909765155</v>
      </c>
      <c r="TV23" t="s">
        <v>511</v>
      </c>
      <c r="TW23">
        <v>2.6280971071787465E-2</v>
      </c>
      <c r="TX23" t="s">
        <v>806</v>
      </c>
      <c r="TY23">
        <v>12.415678976017773</v>
      </c>
    </row>
  </sheetData>
  <conditionalFormatting sqref="C2:C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minReSet</vt:lpstr>
      <vt:lpstr>unusual_rerouting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Satyavan Mohite</dc:creator>
  <cp:lastModifiedBy>Omkar Satyavan Mohite</cp:lastModifiedBy>
  <dcterms:created xsi:type="dcterms:W3CDTF">2018-09-01T09:51:54Z</dcterms:created>
  <dcterms:modified xsi:type="dcterms:W3CDTF">2018-09-25T21:17:54Z</dcterms:modified>
</cp:coreProperties>
</file>