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mkmoh\Dropbox\MetRewiringPaper\minRerouting\"/>
    </mc:Choice>
  </mc:AlternateContent>
  <bookViews>
    <workbookView xWindow="0" yWindow="0" windowWidth="14383" windowHeight="6249" activeTab="4"/>
  </bookViews>
  <sheets>
    <sheet name="minReSet" sheetId="1" r:id="rId1"/>
    <sheet name="Escher_rxns" sheetId="3" r:id="rId2"/>
    <sheet name="Sheet2" sheetId="4" r:id="rId3"/>
    <sheet name="unusual_rerouting" sheetId="2" r:id="rId4"/>
    <sheet name="newsht" sheetId="5" r:id="rId5"/>
  </sheets>
  <definedNames>
    <definedName name="_xlnm._FilterDatabase" localSheetId="2" hidden="1">Sheet2!$A$1:$AK$268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<sst xmlns="http://schemas.openxmlformats.org/spreadsheetml/2006/main" count="35532" uniqueCount="1156">
  <si>
    <t>Synthetic Lethal Pair</t>
  </si>
  <si>
    <t>CPPPGO</t>
  </si>
  <si>
    <t>IMPD</t>
  </si>
  <si>
    <t>ECOAH4</t>
  </si>
  <si>
    <t>ALATA_L</t>
  </si>
  <si>
    <t>VALTA</t>
  </si>
  <si>
    <t>ECOAH1</t>
  </si>
  <si>
    <t>ECOAH2</t>
  </si>
  <si>
    <t>ECOAH3</t>
  </si>
  <si>
    <t>PPC</t>
  </si>
  <si>
    <t>HACD4</t>
  </si>
  <si>
    <t>AACPS3</t>
  </si>
  <si>
    <t>AACPS4</t>
  </si>
  <si>
    <t>HACD1</t>
  </si>
  <si>
    <t>HACD2</t>
  </si>
  <si>
    <t>TRPS3</t>
  </si>
  <si>
    <t>NDPK2</t>
  </si>
  <si>
    <t>NDPK4</t>
  </si>
  <si>
    <t>TRDR</t>
  </si>
  <si>
    <t>ASNS2</t>
  </si>
  <si>
    <t>DMPPS</t>
  </si>
  <si>
    <t>IPDPS</t>
  </si>
  <si>
    <t>G3PD2</t>
  </si>
  <si>
    <t>PRPPS</t>
  </si>
  <si>
    <t>PAPSR</t>
  </si>
  <si>
    <t>GMPS</t>
  </si>
  <si>
    <t>O2tpp</t>
  </si>
  <si>
    <t>ACACT2r</t>
  </si>
  <si>
    <t>ACACT3r</t>
  </si>
  <si>
    <t>ACACT4r</t>
  </si>
  <si>
    <t>Kt2pp</t>
  </si>
  <si>
    <t>O2tex</t>
  </si>
  <si>
    <t>FACOAE160</t>
  </si>
  <si>
    <t>GLUDy</t>
  </si>
  <si>
    <t>HACD3</t>
  </si>
  <si>
    <t>DUTPDP</t>
  </si>
  <si>
    <t>ACACT1r</t>
  </si>
  <si>
    <t>RPI</t>
  </si>
  <si>
    <t>AACPS7</t>
  </si>
  <si>
    <t>FACOAE161</t>
  </si>
  <si>
    <t>GLCtex_copy2</t>
  </si>
  <si>
    <t>PPPGO3</t>
  </si>
  <si>
    <t>PDX5PO2</t>
  </si>
  <si>
    <t>FACOAE120</t>
  </si>
  <si>
    <t>SO4t2pp</t>
  </si>
  <si>
    <t>G3PAT160</t>
  </si>
  <si>
    <t>G3PAT161</t>
  </si>
  <si>
    <t>ACOAD3f</t>
  </si>
  <si>
    <t>ACOAD2f</t>
  </si>
  <si>
    <t>ACOAD4f</t>
  </si>
  <si>
    <t>OPHHX3</t>
  </si>
  <si>
    <t>ZN2tpp</t>
  </si>
  <si>
    <t>NI2tpp</t>
  </si>
  <si>
    <t>DALAt2pp</t>
  </si>
  <si>
    <t>MN2tpp</t>
  </si>
  <si>
    <t>CLt3_2pp</t>
  </si>
  <si>
    <t>POR5</t>
  </si>
  <si>
    <t>I4FE4SR</t>
  </si>
  <si>
    <t>I2FE2SS</t>
  </si>
  <si>
    <t>I2FE2ST</t>
  </si>
  <si>
    <t>I2FE2SS2</t>
  </si>
  <si>
    <t>I4FE4ST</t>
  </si>
  <si>
    <t>I2FE2SR</t>
  </si>
  <si>
    <t>CTECOAI7</t>
  </si>
  <si>
    <t>RNTR1c2</t>
  </si>
  <si>
    <t>RNTR2c2</t>
  </si>
  <si>
    <t>RNTR3c2</t>
  </si>
  <si>
    <t>ACOAD1fr</t>
  </si>
  <si>
    <t>AI2K</t>
  </si>
  <si>
    <t>PIt2rpp</t>
  </si>
  <si>
    <t>PAI2I</t>
  </si>
  <si>
    <t>PAI2T</t>
  </si>
  <si>
    <t>TKT1</t>
  </si>
  <si>
    <t>PSERT</t>
  </si>
  <si>
    <t>GND</t>
  </si>
  <si>
    <t>GARFT</t>
  </si>
  <si>
    <t>PSP_L</t>
  </si>
  <si>
    <t>TKT2</t>
  </si>
  <si>
    <t>PGCD</t>
  </si>
  <si>
    <t>PGM</t>
  </si>
  <si>
    <t>4HTHRK</t>
  </si>
  <si>
    <t>4HTHRA</t>
  </si>
  <si>
    <t>CPPPGO2</t>
  </si>
  <si>
    <t>XPPT</t>
  </si>
  <si>
    <t>HXAND</t>
  </si>
  <si>
    <t>3OAS100</t>
  </si>
  <si>
    <t>3OAR100</t>
  </si>
  <si>
    <t>3HAD100</t>
  </si>
  <si>
    <t>VPAMTr</t>
  </si>
  <si>
    <t>3HAD80</t>
  </si>
  <si>
    <t>3HAD40</t>
  </si>
  <si>
    <t>3OAS60</t>
  </si>
  <si>
    <t>3OAR60</t>
  </si>
  <si>
    <t>3OAR80</t>
  </si>
  <si>
    <t>3OAS80</t>
  </si>
  <si>
    <t>3OAR40</t>
  </si>
  <si>
    <t>3HAD60</t>
  </si>
  <si>
    <t>MALS</t>
  </si>
  <si>
    <t>3OAR160</t>
  </si>
  <si>
    <t>3OAS160</t>
  </si>
  <si>
    <t>3HAD160</t>
  </si>
  <si>
    <t>3OAS161</t>
  </si>
  <si>
    <t>3HAD161</t>
  </si>
  <si>
    <t>3OAR161</t>
  </si>
  <si>
    <t>TRPS1</t>
  </si>
  <si>
    <t>PYK2</t>
  </si>
  <si>
    <t>PYK6</t>
  </si>
  <si>
    <t>GTHOr</t>
  </si>
  <si>
    <t>PAPSR2</t>
  </si>
  <si>
    <t>GRXR</t>
  </si>
  <si>
    <t>ASNS1</t>
  </si>
  <si>
    <t>IPDDI</t>
  </si>
  <si>
    <t>GLYK</t>
  </si>
  <si>
    <t>ALCD19</t>
  </si>
  <si>
    <t>GAPP</t>
  </si>
  <si>
    <t>R1PK</t>
  </si>
  <si>
    <t>R15BPK</t>
  </si>
  <si>
    <t>GMPS2</t>
  </si>
  <si>
    <t>SUCCtex</t>
  </si>
  <si>
    <t>Kabcpp</t>
  </si>
  <si>
    <t>GLUSy</t>
  </si>
  <si>
    <t>DURIK1</t>
  </si>
  <si>
    <t>TALA</t>
  </si>
  <si>
    <t>EDTXS1</t>
  </si>
  <si>
    <t>EDTXS2</t>
  </si>
  <si>
    <t>LIPAabcpp</t>
  </si>
  <si>
    <t>ENLIPAabctex</t>
  </si>
  <si>
    <t>3OAR120</t>
  </si>
  <si>
    <t>3HAD120</t>
  </si>
  <si>
    <t>3OAS120</t>
  </si>
  <si>
    <t>GLCtex_copy1</t>
  </si>
  <si>
    <t>PPPGO</t>
  </si>
  <si>
    <t>PDX5POi</t>
  </si>
  <si>
    <t>SULabcpp</t>
  </si>
  <si>
    <t>APG3PAT160</t>
  </si>
  <si>
    <t>ACPPAT160</t>
  </si>
  <si>
    <t>ACPPAT161</t>
  </si>
  <si>
    <t>APG3PAT161</t>
  </si>
  <si>
    <t>OPHHXy</t>
  </si>
  <si>
    <t>ZNabcpp</t>
  </si>
  <si>
    <t>NI2uabcpp</t>
  </si>
  <si>
    <t>DALAtex</t>
  </si>
  <si>
    <t>MNt2pp</t>
  </si>
  <si>
    <t>CLtipp</t>
  </si>
  <si>
    <t>FLDR2</t>
  </si>
  <si>
    <t>S4FE4ST</t>
  </si>
  <si>
    <t>S2FE2SS2</t>
  </si>
  <si>
    <t>SCYSDS</t>
  </si>
  <si>
    <t>S2FE2SS</t>
  </si>
  <si>
    <t>S4FE4SR</t>
  </si>
  <si>
    <t>S2FE2ST</t>
  </si>
  <si>
    <t>S2FE2SR</t>
  </si>
  <si>
    <t>NDPK8</t>
  </si>
  <si>
    <t>NDPK5</t>
  </si>
  <si>
    <t>NDPK7</t>
  </si>
  <si>
    <t>MTHTHFSs</t>
  </si>
  <si>
    <t>DHPTDCs2</t>
  </si>
  <si>
    <t>PIuabcpp</t>
  </si>
  <si>
    <t>RPE</t>
  </si>
  <si>
    <t>PPM</t>
  </si>
  <si>
    <t>GHMT2r</t>
  </si>
  <si>
    <t>GART</t>
  </si>
  <si>
    <t>ENO</t>
  </si>
  <si>
    <t>PGK</t>
  </si>
  <si>
    <t>GAPD</t>
  </si>
  <si>
    <t>OHPBAT</t>
  </si>
  <si>
    <t>E4PD</t>
  </si>
  <si>
    <t>PERD</t>
  </si>
  <si>
    <t>Size of minReSet</t>
  </si>
  <si>
    <t>Total flux difference(abs)</t>
  </si>
  <si>
    <t>Reactions in minReSet/ Flux difference</t>
  </si>
  <si>
    <t>DHORD5</t>
  </si>
  <si>
    <t>ALATA_D2</t>
  </si>
  <si>
    <t>PFK_3</t>
  </si>
  <si>
    <t>SHCHD2</t>
  </si>
  <si>
    <t>GLYCTO2</t>
  </si>
  <si>
    <t>EX_val__L_e</t>
  </si>
  <si>
    <t>GLYCTO4</t>
  </si>
  <si>
    <t>CYSDS</t>
  </si>
  <si>
    <t>HCO3E</t>
  </si>
  <si>
    <t>CAT</t>
  </si>
  <si>
    <t>ALATA_L2</t>
  </si>
  <si>
    <t>RNDR1</t>
  </si>
  <si>
    <t>EX_leu__L_e</t>
  </si>
  <si>
    <t>LPLIPAL2E181</t>
  </si>
  <si>
    <t>PYK</t>
  </si>
  <si>
    <t>GLYCTO3</t>
  </si>
  <si>
    <t>EX_ac_e</t>
  </si>
  <si>
    <t>FBA</t>
  </si>
  <si>
    <t>ACS</t>
  </si>
  <si>
    <t>RNDR3</t>
  </si>
  <si>
    <t>TRPS2</t>
  </si>
  <si>
    <t>LEUtex</t>
  </si>
  <si>
    <t>ACALD</t>
  </si>
  <si>
    <t>EX_fe3_e</t>
  </si>
  <si>
    <t>VALtex</t>
  </si>
  <si>
    <t>MGSA</t>
  </si>
  <si>
    <t>RNDR4</t>
  </si>
  <si>
    <t>CS</t>
  </si>
  <si>
    <t>PETNT161pp</t>
  </si>
  <si>
    <t>FRD3</t>
  </si>
  <si>
    <t>URIC</t>
  </si>
  <si>
    <t>RBK</t>
  </si>
  <si>
    <t>CYTDK1</t>
  </si>
  <si>
    <t>HXPRT</t>
  </si>
  <si>
    <t>PPA</t>
  </si>
  <si>
    <t>CYTBDpp</t>
  </si>
  <si>
    <t>PPS</t>
  </si>
  <si>
    <t>NDPK6</t>
  </si>
  <si>
    <t>LEUTAi</t>
  </si>
  <si>
    <t>ICDHyr</t>
  </si>
  <si>
    <t>EX_gua_e</t>
  </si>
  <si>
    <t>ALAR</t>
  </si>
  <si>
    <t>EX_succ_e</t>
  </si>
  <si>
    <t>PPCK</t>
  </si>
  <si>
    <t>PUNP3</t>
  </si>
  <si>
    <t>PGI</t>
  </si>
  <si>
    <t>FRD2</t>
  </si>
  <si>
    <t>PYNP2r</t>
  </si>
  <si>
    <t>EDA</t>
  </si>
  <si>
    <t>SHK3Dr</t>
  </si>
  <si>
    <t>FBP</t>
  </si>
  <si>
    <t>DHORD2</t>
  </si>
  <si>
    <t>PGL</t>
  </si>
  <si>
    <t>PFL</t>
  </si>
  <si>
    <t>TRPAS2</t>
  </si>
  <si>
    <t>DURIPP</t>
  </si>
  <si>
    <t>G6PDA</t>
  </si>
  <si>
    <t>RNDR3b</t>
  </si>
  <si>
    <t>PUNP7</t>
  </si>
  <si>
    <t>G5SD</t>
  </si>
  <si>
    <t>PETNT181pp</t>
  </si>
  <si>
    <t>G3PD7</t>
  </si>
  <si>
    <t>CYTDK2</t>
  </si>
  <si>
    <t>DGK1</t>
  </si>
  <si>
    <t>ECOAH6</t>
  </si>
  <si>
    <t>EX_fe2_e</t>
  </si>
  <si>
    <t>PUNP1</t>
  </si>
  <si>
    <t>APRAUR</t>
  </si>
  <si>
    <t>PTRCTA</t>
  </si>
  <si>
    <t>PUNP2</t>
  </si>
  <si>
    <t>EX_xan_e</t>
  </si>
  <si>
    <t>DB4PS</t>
  </si>
  <si>
    <t>PYAM5PO</t>
  </si>
  <si>
    <t>GSNK</t>
  </si>
  <si>
    <t>ASPTA</t>
  </si>
  <si>
    <t>ACCOAC</t>
  </si>
  <si>
    <t>NADHPO</t>
  </si>
  <si>
    <t>RBFK</t>
  </si>
  <si>
    <t>ALDD2y</t>
  </si>
  <si>
    <t>EX_for_e</t>
  </si>
  <si>
    <t>DHAPT</t>
  </si>
  <si>
    <t>FTHFD</t>
  </si>
  <si>
    <t>PUNP5</t>
  </si>
  <si>
    <t>HACD7</t>
  </si>
  <si>
    <t>HEX7</t>
  </si>
  <si>
    <t>NTD2</t>
  </si>
  <si>
    <t>NTD6</t>
  </si>
  <si>
    <t>RBFSb</t>
  </si>
  <si>
    <t>HACD5</t>
  </si>
  <si>
    <t>ME1</t>
  </si>
  <si>
    <t>CITL</t>
  </si>
  <si>
    <t>MACPD</t>
  </si>
  <si>
    <t>PSSA181</t>
  </si>
  <si>
    <t>F6PA</t>
  </si>
  <si>
    <t>AACPS2</t>
  </si>
  <si>
    <t>RNDR2b</t>
  </si>
  <si>
    <t>EX_pi_e</t>
  </si>
  <si>
    <t>PE181abcpp</t>
  </si>
  <si>
    <t>XYLI2</t>
  </si>
  <si>
    <t>RNDR2</t>
  </si>
  <si>
    <t>EX_h_e</t>
  </si>
  <si>
    <t>THD2pp</t>
  </si>
  <si>
    <t>ICYSDS</t>
  </si>
  <si>
    <t>XAND</t>
  </si>
  <si>
    <t>12DGR161tipp</t>
  </si>
  <si>
    <t>NDPK3</t>
  </si>
  <si>
    <t>ALCD2x</t>
  </si>
  <si>
    <t>FADRx</t>
  </si>
  <si>
    <t>DMATT</t>
  </si>
  <si>
    <t>XANtpp</t>
  </si>
  <si>
    <t>HEX1</t>
  </si>
  <si>
    <t>12DGR181tipp</t>
  </si>
  <si>
    <t>AACPS1</t>
  </si>
  <si>
    <t>GRTT</t>
  </si>
  <si>
    <t>ACOATA</t>
  </si>
  <si>
    <t>PSD181</t>
  </si>
  <si>
    <t>ASPO3</t>
  </si>
  <si>
    <t>ASPT</t>
  </si>
  <si>
    <t>ICL</t>
  </si>
  <si>
    <t>EDD</t>
  </si>
  <si>
    <t>UPP3S</t>
  </si>
  <si>
    <t>EX_hxa_e</t>
  </si>
  <si>
    <t>ASPO5</t>
  </si>
  <si>
    <t>GLYCL</t>
  </si>
  <si>
    <t>AGMT</t>
  </si>
  <si>
    <t>EX_alltn_e</t>
  </si>
  <si>
    <t>AMPN</t>
  </si>
  <si>
    <t>UPPDC1</t>
  </si>
  <si>
    <t>ASPO4</t>
  </si>
  <si>
    <t>FTHFLi</t>
  </si>
  <si>
    <t>MCOATA</t>
  </si>
  <si>
    <t>ASPO6</t>
  </si>
  <si>
    <t>FBA3</t>
  </si>
  <si>
    <t>IMPC</t>
  </si>
  <si>
    <t>THRt4pp</t>
  </si>
  <si>
    <t>ASPabcpp</t>
  </si>
  <si>
    <t>FEROpp</t>
  </si>
  <si>
    <t>ABTA</t>
  </si>
  <si>
    <t>HACD6</t>
  </si>
  <si>
    <t>UMPK</t>
  </si>
  <si>
    <t>HXAtex</t>
  </si>
  <si>
    <t>XTSNH</t>
  </si>
  <si>
    <t>MDH</t>
  </si>
  <si>
    <t>PTA2</t>
  </si>
  <si>
    <t>PPCSCT</t>
  </si>
  <si>
    <t>FE3tex</t>
  </si>
  <si>
    <t>FUM</t>
  </si>
  <si>
    <t>GLUTRS</t>
  </si>
  <si>
    <t>PPAKr</t>
  </si>
  <si>
    <t>ACCOAL</t>
  </si>
  <si>
    <t>ME2</t>
  </si>
  <si>
    <t>FORtppi</t>
  </si>
  <si>
    <t>TMPPP</t>
  </si>
  <si>
    <t>G6PDH2r</t>
  </si>
  <si>
    <t>ARGAGMt7pp</t>
  </si>
  <si>
    <t>NTD8</t>
  </si>
  <si>
    <t>EX_urea_e</t>
  </si>
  <si>
    <t>L_LACD3</t>
  </si>
  <si>
    <t>DHORTS</t>
  </si>
  <si>
    <t>ECOAH5</t>
  </si>
  <si>
    <t>PUNP4</t>
  </si>
  <si>
    <t>ACACT7r</t>
  </si>
  <si>
    <t>DADK</t>
  </si>
  <si>
    <t>L_LACD2</t>
  </si>
  <si>
    <t>GPDDA2</t>
  </si>
  <si>
    <t>OMPDC</t>
  </si>
  <si>
    <t>4PEPTabcpp</t>
  </si>
  <si>
    <t>PFK</t>
  </si>
  <si>
    <t>METAT</t>
  </si>
  <si>
    <t>FE2tex</t>
  </si>
  <si>
    <t>ETHAAL</t>
  </si>
  <si>
    <t>DCYTD</t>
  </si>
  <si>
    <t>SPODM</t>
  </si>
  <si>
    <t>FADt</t>
  </si>
  <si>
    <t>QMO2</t>
  </si>
  <si>
    <t>THRD</t>
  </si>
  <si>
    <t>SERD_L</t>
  </si>
  <si>
    <t>LCARS</t>
  </si>
  <si>
    <t>ACACT5r</t>
  </si>
  <si>
    <t>FADtex</t>
  </si>
  <si>
    <t>QMO3</t>
  </si>
  <si>
    <t>DHORDfum</t>
  </si>
  <si>
    <t>SSALy</t>
  </si>
  <si>
    <t>ADNK1</t>
  </si>
  <si>
    <t>SSALx</t>
  </si>
  <si>
    <t>NADH16pp</t>
  </si>
  <si>
    <t>GLYAT</t>
  </si>
  <si>
    <t>ASNt2rpp</t>
  </si>
  <si>
    <t>GLNS</t>
  </si>
  <si>
    <t>NADH17pp</t>
  </si>
  <si>
    <t>SUCFUMtpp</t>
  </si>
  <si>
    <t>AKGDH</t>
  </si>
  <si>
    <t>GLCt2pp</t>
  </si>
  <si>
    <t>GUAtpp</t>
  </si>
  <si>
    <t>RNTR4c2</t>
  </si>
  <si>
    <t>FACOAE181</t>
  </si>
  <si>
    <t>DASYN181</t>
  </si>
  <si>
    <t>A5PISO</t>
  </si>
  <si>
    <t>MTHFC</t>
  </si>
  <si>
    <t>UREAtex</t>
  </si>
  <si>
    <t>PYK3</t>
  </si>
  <si>
    <t>NTD3</t>
  </si>
  <si>
    <t>IPPMIb</t>
  </si>
  <si>
    <t>FADRx2</t>
  </si>
  <si>
    <t>MTHFD</t>
  </si>
  <si>
    <t>GK1</t>
  </si>
  <si>
    <t>ADK1</t>
  </si>
  <si>
    <t>PA181abcpp</t>
  </si>
  <si>
    <t>NADTRHD</t>
  </si>
  <si>
    <t>PYK4</t>
  </si>
  <si>
    <t>NADH18pp</t>
  </si>
  <si>
    <t>ACHBS</t>
  </si>
  <si>
    <t>FACOAL120t2pp</t>
  </si>
  <si>
    <t>ACLS</t>
  </si>
  <si>
    <t>HSK</t>
  </si>
  <si>
    <t>IDOND</t>
  </si>
  <si>
    <t>PGMT</t>
  </si>
  <si>
    <t>PSCVT</t>
  </si>
  <si>
    <t>EX_gly_e</t>
  </si>
  <si>
    <t>GLXCL</t>
  </si>
  <si>
    <t>ACOAD1f</t>
  </si>
  <si>
    <t>AACPS5</t>
  </si>
  <si>
    <t>THRS</t>
  </si>
  <si>
    <t>FACOAE140</t>
  </si>
  <si>
    <t>IDOND2</t>
  </si>
  <si>
    <t>GLYCDx</t>
  </si>
  <si>
    <t>ANS</t>
  </si>
  <si>
    <t>AACPS8</t>
  </si>
  <si>
    <t>EX_ala__D_e</t>
  </si>
  <si>
    <t>HPYRRy</t>
  </si>
  <si>
    <t>ANPRT</t>
  </si>
  <si>
    <t>FACOAE100</t>
  </si>
  <si>
    <t>ASNNpp</t>
  </si>
  <si>
    <t>ECOAH7</t>
  </si>
  <si>
    <t>FDH4pp</t>
  </si>
  <si>
    <t>MPTG2</t>
  </si>
  <si>
    <t>CHORM</t>
  </si>
  <si>
    <t>LGTHL</t>
  </si>
  <si>
    <t>ASPK</t>
  </si>
  <si>
    <t>FDH5pp</t>
  </si>
  <si>
    <t>HPYRRx</t>
  </si>
  <si>
    <t>MCTP2App</t>
  </si>
  <si>
    <t>CHORS</t>
  </si>
  <si>
    <t>MDDCP5pp</t>
  </si>
  <si>
    <t>LPLIPAL2G181</t>
  </si>
  <si>
    <t>ASAD</t>
  </si>
  <si>
    <t>DAAD</t>
  </si>
  <si>
    <t>EAR161x</t>
  </si>
  <si>
    <t>MDDCP3pp</t>
  </si>
  <si>
    <t>IGPS</t>
  </si>
  <si>
    <t>NO2tex</t>
  </si>
  <si>
    <t>UREAtpp</t>
  </si>
  <si>
    <t>MDH3</t>
  </si>
  <si>
    <t>FACOAE141</t>
  </si>
  <si>
    <t>EX_mn2_e</t>
  </si>
  <si>
    <t>NTP1</t>
  </si>
  <si>
    <t>MDDCP2pp</t>
  </si>
  <si>
    <t>EAR120x</t>
  </si>
  <si>
    <t>FE3abcpp</t>
  </si>
  <si>
    <t>FACOAL181t2pp</t>
  </si>
  <si>
    <t>MCTP1Bpp</t>
  </si>
  <si>
    <t>ABUTD</t>
  </si>
  <si>
    <t>MDH2</t>
  </si>
  <si>
    <t>PLIPA1G181pp</t>
  </si>
  <si>
    <t>GLYCtpp</t>
  </si>
  <si>
    <t>ACACT6r</t>
  </si>
  <si>
    <t>MLDCP1App</t>
  </si>
  <si>
    <t>ACOAD5f</t>
  </si>
  <si>
    <t>GTHRDabcpp</t>
  </si>
  <si>
    <t>2AGPG181tipp</t>
  </si>
  <si>
    <t>EX_glyclt_e</t>
  </si>
  <si>
    <t>FORtex</t>
  </si>
  <si>
    <t>CLPNS181pp</t>
  </si>
  <si>
    <t>PLIPA1G120pp</t>
  </si>
  <si>
    <t>HSDy</t>
  </si>
  <si>
    <t>GLUDC</t>
  </si>
  <si>
    <t>MDDEP4pp</t>
  </si>
  <si>
    <t>ABUTt2pp</t>
  </si>
  <si>
    <t>MLDCP2App</t>
  </si>
  <si>
    <t>GLYCK2</t>
  </si>
  <si>
    <t>CLPNS120pp</t>
  </si>
  <si>
    <t>LCADi</t>
  </si>
  <si>
    <t>MLTGY4pp</t>
  </si>
  <si>
    <t>ATPS4rpp</t>
  </si>
  <si>
    <t>CLPNH181pp</t>
  </si>
  <si>
    <t>MLDEP2pp</t>
  </si>
  <si>
    <t>PROt2rpp</t>
  </si>
  <si>
    <t>ACtex</t>
  </si>
  <si>
    <t>MDDEP2pp</t>
  </si>
  <si>
    <t>PROt4pp</t>
  </si>
  <si>
    <t>EAR160x</t>
  </si>
  <si>
    <t>FMNAT</t>
  </si>
  <si>
    <t>MDDEP1pp</t>
  </si>
  <si>
    <t>GLYCLTDx</t>
  </si>
  <si>
    <t>NTRIR3pp</t>
  </si>
  <si>
    <t>G3PAT181</t>
  </si>
  <si>
    <t>ACt2rpp</t>
  </si>
  <si>
    <t>CA2t3pp</t>
  </si>
  <si>
    <t>5DOAN</t>
  </si>
  <si>
    <t>GLYCLTt4pp</t>
  </si>
  <si>
    <t>ACOAD7f</t>
  </si>
  <si>
    <t>ACOAD6f</t>
  </si>
  <si>
    <t>AGPAT120</t>
  </si>
  <si>
    <t>ACt4pp</t>
  </si>
  <si>
    <t>DM_5drib_c</t>
  </si>
  <si>
    <t>ALLTNt2rpp</t>
  </si>
  <si>
    <t>CLPNH120pp</t>
  </si>
  <si>
    <t>GPDDA4</t>
  </si>
  <si>
    <t>GLYCLTt2rpp</t>
  </si>
  <si>
    <t>EX_co2_e</t>
  </si>
  <si>
    <t>P5CD</t>
  </si>
  <si>
    <t>DAGK161</t>
  </si>
  <si>
    <t>PDH</t>
  </si>
  <si>
    <t>PMDPHT</t>
  </si>
  <si>
    <t>CTECOAI6</t>
  </si>
  <si>
    <t>EX_dha_e</t>
  </si>
  <si>
    <t>2AGPG120tipp</t>
  </si>
  <si>
    <t>ILETA</t>
  </si>
  <si>
    <t>AGDC</t>
  </si>
  <si>
    <t>DM_mththf_c</t>
  </si>
  <si>
    <t>EX_glyald_e</t>
  </si>
  <si>
    <t>LPLIPAL2G120</t>
  </si>
  <si>
    <t>ORPT</t>
  </si>
  <si>
    <t>TPI</t>
  </si>
  <si>
    <t>MLTGY1pp</t>
  </si>
  <si>
    <t>GLUt4pp</t>
  </si>
  <si>
    <t>XANtex</t>
  </si>
  <si>
    <t>TRSARr</t>
  </si>
  <si>
    <t>GLUABUTt7pp</t>
  </si>
  <si>
    <t>RBFSa</t>
  </si>
  <si>
    <t>DAGK181</t>
  </si>
  <si>
    <t>ACM6PH</t>
  </si>
  <si>
    <t>AGPAT181</t>
  </si>
  <si>
    <t>DHAD2</t>
  </si>
  <si>
    <t>SERt4pp</t>
  </si>
  <si>
    <t>ADNUC</t>
  </si>
  <si>
    <t>GLCDpp</t>
  </si>
  <si>
    <t>OMMBLHX3</t>
  </si>
  <si>
    <t>PA120abcpp</t>
  </si>
  <si>
    <t>AI2tpp</t>
  </si>
  <si>
    <t>SUCCt1pp</t>
  </si>
  <si>
    <t>AACPS9</t>
  </si>
  <si>
    <t>PTAr</t>
  </si>
  <si>
    <t>GLUt2rpp</t>
  </si>
  <si>
    <t>ACKr</t>
  </si>
  <si>
    <t>MLTGY3pp</t>
  </si>
  <si>
    <t>MOAT</t>
  </si>
  <si>
    <t>ACONTb</t>
  </si>
  <si>
    <t>UDCPDPS</t>
  </si>
  <si>
    <t>MLDCP3App</t>
  </si>
  <si>
    <t>USHD</t>
  </si>
  <si>
    <t>MLDEP1pp</t>
  </si>
  <si>
    <t>FACOAE80</t>
  </si>
  <si>
    <t>LPADSS</t>
  </si>
  <si>
    <t>PPM2</t>
  </si>
  <si>
    <t>ACPPAT120</t>
  </si>
  <si>
    <t>MLTGY2pp</t>
  </si>
  <si>
    <t>ACONTa</t>
  </si>
  <si>
    <t>EX_asn__L_e</t>
  </si>
  <si>
    <t>TDSK</t>
  </si>
  <si>
    <t>ACPPAT181</t>
  </si>
  <si>
    <t>EX_no2_e</t>
  </si>
  <si>
    <t>IPMD</t>
  </si>
  <si>
    <t>FUMt1pp</t>
  </si>
  <si>
    <t>APG3PAT120</t>
  </si>
  <si>
    <t>AIRC3</t>
  </si>
  <si>
    <t>ADSL2r</t>
  </si>
  <si>
    <t>GLYtex</t>
  </si>
  <si>
    <t>OMMBLHXy</t>
  </si>
  <si>
    <t>APG3PAT181</t>
  </si>
  <si>
    <t>TMDS</t>
  </si>
  <si>
    <t>GLYCLTtex</t>
  </si>
  <si>
    <t>ALKP</t>
  </si>
  <si>
    <t>THRA2</t>
  </si>
  <si>
    <t>PPCDC</t>
  </si>
  <si>
    <t>GLYOX3</t>
  </si>
  <si>
    <t>NAt3pp</t>
  </si>
  <si>
    <t>CYTBO3_4pp</t>
  </si>
  <si>
    <t>DHQTi</t>
  </si>
  <si>
    <t>ALLTNtex</t>
  </si>
  <si>
    <t>EAR140x</t>
  </si>
  <si>
    <t>ASNtex</t>
  </si>
  <si>
    <t>ATHRDHr</t>
  </si>
  <si>
    <t>DHAD1</t>
  </si>
  <si>
    <t>AHGDx</t>
  </si>
  <si>
    <t>G3PAT120</t>
  </si>
  <si>
    <t>IPPMIa</t>
  </si>
  <si>
    <t>ARGDCpp</t>
  </si>
  <si>
    <t>THRA</t>
  </si>
  <si>
    <t>DRPA</t>
  </si>
  <si>
    <t>LDH_D</t>
  </si>
  <si>
    <t>KAS15</t>
  </si>
  <si>
    <t>GLUTRR</t>
  </si>
  <si>
    <t>GUAtex</t>
  </si>
  <si>
    <t>ARGSS</t>
  </si>
  <si>
    <t>3OAS140</t>
  </si>
  <si>
    <t>AGPR</t>
  </si>
  <si>
    <t>3OAR140</t>
  </si>
  <si>
    <t>G1SAT</t>
  </si>
  <si>
    <t>GLCNt2rpp</t>
  </si>
  <si>
    <t>KDOCT2</t>
  </si>
  <si>
    <t>PGAMT</t>
  </si>
  <si>
    <t>EAR100x</t>
  </si>
  <si>
    <t>GNK</t>
  </si>
  <si>
    <t>DASYN140</t>
  </si>
  <si>
    <t>FACOAE60</t>
  </si>
  <si>
    <t>UAGDP</t>
  </si>
  <si>
    <t>NADPHQR4</t>
  </si>
  <si>
    <t>THRt2rpp</t>
  </si>
  <si>
    <t>EX_enlipa_e</t>
  </si>
  <si>
    <t>UAGCVT</t>
  </si>
  <si>
    <t>SERt2rpp</t>
  </si>
  <si>
    <t>GLUR</t>
  </si>
  <si>
    <t>GLYALDtex</t>
  </si>
  <si>
    <t>HEXt2rpp</t>
  </si>
  <si>
    <t>EX_zn2_e</t>
  </si>
  <si>
    <t>DNMPPA</t>
  </si>
  <si>
    <t>HPPK2</t>
  </si>
  <si>
    <t>ETOHtex</t>
  </si>
  <si>
    <t>PTPATi</t>
  </si>
  <si>
    <t>3HAD140</t>
  </si>
  <si>
    <t>DXPRIi</t>
  </si>
  <si>
    <t>ACGAMK</t>
  </si>
  <si>
    <t>OPHBDC</t>
  </si>
  <si>
    <t>FORt2pp</t>
  </si>
  <si>
    <t>CDAPPA180</t>
  </si>
  <si>
    <t>DHAtpp</t>
  </si>
  <si>
    <t>HPYRI</t>
  </si>
  <si>
    <t>KARA1</t>
  </si>
  <si>
    <t>KARA2</t>
  </si>
  <si>
    <t>LALDO3</t>
  </si>
  <si>
    <t>NADK</t>
  </si>
  <si>
    <t>EX_etoh_e</t>
  </si>
  <si>
    <t>EAR80y</t>
  </si>
  <si>
    <t>NADPHQR2</t>
  </si>
  <si>
    <t>GLCabcpp</t>
  </si>
  <si>
    <t>SERD_D</t>
  </si>
  <si>
    <t>NADPHXD</t>
  </si>
  <si>
    <t>EAR40y</t>
  </si>
  <si>
    <t>ADD</t>
  </si>
  <si>
    <t>ALLTAMH2</t>
  </si>
  <si>
    <t>UGCIAMH</t>
  </si>
  <si>
    <t>DXPS</t>
  </si>
  <si>
    <t>GLYCLTDy</t>
  </si>
  <si>
    <t>CDPMEK</t>
  </si>
  <si>
    <t>MN2tipp</t>
  </si>
  <si>
    <t>INSH</t>
  </si>
  <si>
    <t>MECDPS</t>
  </si>
  <si>
    <t>LSERDHr</t>
  </si>
  <si>
    <t>DSERDHr</t>
  </si>
  <si>
    <t>GTPCII2</t>
  </si>
  <si>
    <t>SADT2</t>
  </si>
  <si>
    <t>NNDPR</t>
  </si>
  <si>
    <t>GCALDD</t>
  </si>
  <si>
    <t>5DGLCNR</t>
  </si>
  <si>
    <t>5DKGR</t>
  </si>
  <si>
    <t>INSt3pp</t>
  </si>
  <si>
    <t>R5PP</t>
  </si>
  <si>
    <t>SDPDS</t>
  </si>
  <si>
    <t>LDH_D2</t>
  </si>
  <si>
    <t>NTRIR4pp</t>
  </si>
  <si>
    <t>OCTDPS</t>
  </si>
  <si>
    <t>AGM4PApp</t>
  </si>
  <si>
    <t>LCARSyi</t>
  </si>
  <si>
    <t>PA180abcpp</t>
  </si>
  <si>
    <t>EAR40x</t>
  </si>
  <si>
    <t>UDCPDP</t>
  </si>
  <si>
    <t>AGM4Pt2pp</t>
  </si>
  <si>
    <t>EAR60x</t>
  </si>
  <si>
    <t>CYTK1</t>
  </si>
  <si>
    <t>PLIPA1E181pp</t>
  </si>
  <si>
    <t>EAR80x</t>
  </si>
  <si>
    <t>EAR60y</t>
  </si>
  <si>
    <t>UAPGR</t>
  </si>
  <si>
    <t>GPDDA2pp</t>
  </si>
  <si>
    <t>FACOAL140t2pp</t>
  </si>
  <si>
    <t>ETHAt2pp</t>
  </si>
  <si>
    <t>GLYALDtpp</t>
  </si>
  <si>
    <t>FCLT</t>
  </si>
  <si>
    <t>HBZOPT</t>
  </si>
  <si>
    <t>PNTK</t>
  </si>
  <si>
    <t>DPCOAK</t>
  </si>
  <si>
    <t>KDOPS</t>
  </si>
  <si>
    <t>KDOPP</t>
  </si>
  <si>
    <t>DTMPK</t>
  </si>
  <si>
    <t>GLYOX</t>
  </si>
  <si>
    <t>RHCCE</t>
  </si>
  <si>
    <t>DHAtex</t>
  </si>
  <si>
    <t>ADCS</t>
  </si>
  <si>
    <t>ADCL</t>
  </si>
  <si>
    <t>EAR160y</t>
  </si>
  <si>
    <t>NDPK1</t>
  </si>
  <si>
    <t>CTPS2</t>
  </si>
  <si>
    <t>PAPPT3</t>
  </si>
  <si>
    <t>ANHMK</t>
  </si>
  <si>
    <t>UAGPT3</t>
  </si>
  <si>
    <t>ACODA</t>
  </si>
  <si>
    <t>ADSS</t>
  </si>
  <si>
    <t>2AGPE181tipp</t>
  </si>
  <si>
    <t>ASPCT</t>
  </si>
  <si>
    <t>ALAtpp</t>
  </si>
  <si>
    <t>AM4PA</t>
  </si>
  <si>
    <t>DAPE</t>
  </si>
  <si>
    <t>DHDPRy</t>
  </si>
  <si>
    <t>GLYBt3pp</t>
  </si>
  <si>
    <t>LEUt2rpp</t>
  </si>
  <si>
    <t>GNP</t>
  </si>
  <si>
    <t>SDPTA</t>
  </si>
  <si>
    <t>LCTStpp</t>
  </si>
  <si>
    <t>EX_anhgm_e</t>
  </si>
  <si>
    <t>ANHGMtex</t>
  </si>
  <si>
    <t>HSST</t>
  </si>
  <si>
    <t>EAR140y</t>
  </si>
  <si>
    <t>METt3pp</t>
  </si>
  <si>
    <t>PPNDH</t>
  </si>
  <si>
    <t>GSNt3pp</t>
  </si>
  <si>
    <t>DDPA</t>
  </si>
  <si>
    <t>LEUt3pp</t>
  </si>
  <si>
    <t>U23GAAT</t>
  </si>
  <si>
    <t>UAAGDS</t>
  </si>
  <si>
    <t>ILEt2rpp</t>
  </si>
  <si>
    <t>LPLIPAL2E140</t>
  </si>
  <si>
    <t>UAMAS</t>
  </si>
  <si>
    <t>GLYtpp</t>
  </si>
  <si>
    <t>UAMAGS</t>
  </si>
  <si>
    <t>MOX</t>
  </si>
  <si>
    <t>AI2abcpp</t>
  </si>
  <si>
    <t>ASP1DC</t>
  </si>
  <si>
    <t>PLIPA1E140pp</t>
  </si>
  <si>
    <t>UGMDDS</t>
  </si>
  <si>
    <t>UHGADA</t>
  </si>
  <si>
    <t>VALt2rpp</t>
  </si>
  <si>
    <t>EX_acser_e</t>
  </si>
  <si>
    <t>UAGAAT</t>
  </si>
  <si>
    <t>ETOHtrpp</t>
  </si>
  <si>
    <t>ATPPRT</t>
  </si>
  <si>
    <t>HISTD</t>
  </si>
  <si>
    <t>PSSA140</t>
  </si>
  <si>
    <t>IGPDH</t>
  </si>
  <si>
    <t>PRATPP</t>
  </si>
  <si>
    <t>2AGPEAT181</t>
  </si>
  <si>
    <t>PRMICI</t>
  </si>
  <si>
    <t>SERAT</t>
  </si>
  <si>
    <t>CYSS</t>
  </si>
  <si>
    <t>ACSERtpp</t>
  </si>
  <si>
    <t>BPNT</t>
  </si>
  <si>
    <t>ACSERtex</t>
  </si>
  <si>
    <t>G3PEabcpp</t>
  </si>
  <si>
    <t>SHGO</t>
  </si>
  <si>
    <t>DXYLONtpp</t>
  </si>
  <si>
    <t>DXYLTD</t>
  </si>
  <si>
    <t>DAPDC</t>
  </si>
  <si>
    <t>2DDARAA</t>
  </si>
  <si>
    <t>DXYLONtex</t>
  </si>
  <si>
    <t>TMPK</t>
  </si>
  <si>
    <t>SULR</t>
  </si>
  <si>
    <t>GLYCK</t>
  </si>
  <si>
    <t>EX_dxylnt_e</t>
  </si>
  <si>
    <t>CBMKr</t>
  </si>
  <si>
    <t>AGMH</t>
  </si>
  <si>
    <t>NNATr</t>
  </si>
  <si>
    <t>PROD3</t>
  </si>
  <si>
    <t>AIRC2</t>
  </si>
  <si>
    <t>DM_amob_c</t>
  </si>
  <si>
    <t>ARGSL</t>
  </si>
  <si>
    <t>GLU5K</t>
  </si>
  <si>
    <t>IPPS</t>
  </si>
  <si>
    <t>EX_mg2_e</t>
  </si>
  <si>
    <t>PSSA180</t>
  </si>
  <si>
    <t>PSD180</t>
  </si>
  <si>
    <t>AHCYSNS</t>
  </si>
  <si>
    <t>PLIPA2A180pp</t>
  </si>
  <si>
    <t>P5CR</t>
  </si>
  <si>
    <t>LPLIPAL1E180pp</t>
  </si>
  <si>
    <t>DHPPDA2</t>
  </si>
  <si>
    <t>G5SADs</t>
  </si>
  <si>
    <t>DBTS</t>
  </si>
  <si>
    <t>G3PAT140</t>
  </si>
  <si>
    <t>DHDPS</t>
  </si>
  <si>
    <t>G1PACT</t>
  </si>
  <si>
    <t>PSD140</t>
  </si>
  <si>
    <t>LPLIPAL1A180pp</t>
  </si>
  <si>
    <t>GF6PTA</t>
  </si>
  <si>
    <t>AGPAT140</t>
  </si>
  <si>
    <t>GLUPRT</t>
  </si>
  <si>
    <t>NADS1</t>
  </si>
  <si>
    <t>OCBT</t>
  </si>
  <si>
    <t>PE140abcpp</t>
  </si>
  <si>
    <t>PHETA1</t>
  </si>
  <si>
    <t>PPND</t>
  </si>
  <si>
    <t>PRAMPC</t>
  </si>
  <si>
    <t>ACOTA</t>
  </si>
  <si>
    <t>PDX5PS</t>
  </si>
  <si>
    <t>PPBNGS</t>
  </si>
  <si>
    <t>2AGPE140tipp</t>
  </si>
  <si>
    <t>PPNCL2</t>
  </si>
  <si>
    <t>PRAGSr</t>
  </si>
  <si>
    <t>PE180abcpp</t>
  </si>
  <si>
    <t>PRFGS</t>
  </si>
  <si>
    <t>MOAT2</t>
  </si>
  <si>
    <t>MOHMT</t>
  </si>
  <si>
    <t>CHRPL</t>
  </si>
  <si>
    <t>PMPK</t>
  </si>
  <si>
    <t>ADSK</t>
  </si>
  <si>
    <t>CYSTL</t>
  </si>
  <si>
    <t>SHSL1</t>
  </si>
  <si>
    <t>Htex</t>
  </si>
  <si>
    <t>H2Otex</t>
  </si>
  <si>
    <t>ADK3</t>
  </si>
  <si>
    <t>FA80ACPHi</t>
  </si>
  <si>
    <t>5DGLCNt2rpp</t>
  </si>
  <si>
    <t>EX_ca2_e</t>
  </si>
  <si>
    <t>5DGLCNtex</t>
  </si>
  <si>
    <t>EX_5dglcn_e</t>
  </si>
  <si>
    <t>GTPCI</t>
  </si>
  <si>
    <t>PLIPA2E180pp</t>
  </si>
  <si>
    <t>CO2tpp</t>
  </si>
  <si>
    <t>DM_4crsol_c</t>
  </si>
  <si>
    <t>Ktex</t>
  </si>
  <si>
    <t>APH181</t>
  </si>
  <si>
    <t>TYRL</t>
  </si>
  <si>
    <t>DHFS</t>
  </si>
  <si>
    <t>ACPPAT140</t>
  </si>
  <si>
    <t>EX_ni2_e</t>
  </si>
  <si>
    <t>COBALT2tpp</t>
  </si>
  <si>
    <t>APG3PAT140</t>
  </si>
  <si>
    <t>EX_meoh_e</t>
  </si>
  <si>
    <t>PItex</t>
  </si>
  <si>
    <t>METS</t>
  </si>
  <si>
    <t>EX_cu2_e</t>
  </si>
  <si>
    <t>PRASCSi</t>
  </si>
  <si>
    <t>SO4tex</t>
  </si>
  <si>
    <t>NH4tex</t>
  </si>
  <si>
    <t>CO2tex</t>
  </si>
  <si>
    <t>MTHFR2</t>
  </si>
  <si>
    <t>HPYRP</t>
  </si>
  <si>
    <t>DHGLYH</t>
  </si>
  <si>
    <t>DHPS2</t>
  </si>
  <si>
    <t>QULNS</t>
  </si>
  <si>
    <t>EX_cobalt2_e</t>
  </si>
  <si>
    <t>MOBDabcpp</t>
  </si>
  <si>
    <t>MOBDtex</t>
  </si>
  <si>
    <t>NI2tex</t>
  </si>
  <si>
    <t>NH4tpp</t>
  </si>
  <si>
    <t>DNTPPA</t>
  </si>
  <si>
    <t>MG2tex</t>
  </si>
  <si>
    <t>Zn2tex</t>
  </si>
  <si>
    <t>ACGK</t>
  </si>
  <si>
    <t>H2Otpp</t>
  </si>
  <si>
    <t>COBALT2tex</t>
  </si>
  <si>
    <t>HSTPT</t>
  </si>
  <si>
    <t>THDPS</t>
  </si>
  <si>
    <t>HMBS</t>
  </si>
  <si>
    <t>MEPCT</t>
  </si>
  <si>
    <t>EX_h2o_e</t>
  </si>
  <si>
    <t>OMCDC</t>
  </si>
  <si>
    <t>IG3PS</t>
  </si>
  <si>
    <t>EX_nh4_e</t>
  </si>
  <si>
    <t>DPR</t>
  </si>
  <si>
    <t>THRD_L</t>
  </si>
  <si>
    <t>DHFR</t>
  </si>
  <si>
    <t>PRAIi</t>
  </si>
  <si>
    <t>TYRTA</t>
  </si>
  <si>
    <t>GLCptspp</t>
  </si>
  <si>
    <t>SHKK</t>
  </si>
  <si>
    <t>EX_mobd_e</t>
  </si>
  <si>
    <t>EX_so4_e</t>
  </si>
  <si>
    <t>AMAOTr</t>
  </si>
  <si>
    <t>EX_k_e</t>
  </si>
  <si>
    <t>ACGS</t>
  </si>
  <si>
    <t>CU2tex</t>
  </si>
  <si>
    <t>ALAALAr</t>
  </si>
  <si>
    <t>CLtex</t>
  </si>
  <si>
    <t>PANTS</t>
  </si>
  <si>
    <t>DHQS</t>
  </si>
  <si>
    <t>ADSL1r</t>
  </si>
  <si>
    <t>AICART</t>
  </si>
  <si>
    <t>SUCOAS</t>
  </si>
  <si>
    <t>MNtex</t>
  </si>
  <si>
    <t>SHCHF</t>
  </si>
  <si>
    <t>EX_o2_e</t>
  </si>
  <si>
    <t>PRAIS</t>
  </si>
  <si>
    <t>HISTP</t>
  </si>
  <si>
    <t>UPP3MT</t>
  </si>
  <si>
    <t>DASYN160</t>
  </si>
  <si>
    <t>DASYN161</t>
  </si>
  <si>
    <t>EX_cl_e</t>
  </si>
  <si>
    <t>MPTG</t>
  </si>
  <si>
    <t>MCTP1App</t>
  </si>
  <si>
    <t>K2L4Aabcpp</t>
  </si>
  <si>
    <t>AMPMS2</t>
  </si>
  <si>
    <t>PSSA161</t>
  </si>
  <si>
    <t>PSD160</t>
  </si>
  <si>
    <t>PSD161</t>
  </si>
  <si>
    <t>CA2tex</t>
  </si>
  <si>
    <t>SUCDi</t>
  </si>
  <si>
    <t>AGPAT160</t>
  </si>
  <si>
    <t>PE160abcpp</t>
  </si>
  <si>
    <t>PE161abcpp</t>
  </si>
  <si>
    <t>PSSA160</t>
  </si>
  <si>
    <t>AGPAT161</t>
  </si>
  <si>
    <t>FE2tpp</t>
  </si>
  <si>
    <t>CU2tpp</t>
  </si>
  <si>
    <t>MG2t3_2pp</t>
  </si>
  <si>
    <t>MALCOAMT</t>
  </si>
  <si>
    <t>OGMEACPS</t>
  </si>
  <si>
    <t>OGMEACPR</t>
  </si>
  <si>
    <t>OPMEACPS</t>
  </si>
  <si>
    <t>CAt6pp</t>
  </si>
  <si>
    <t>BTS5</t>
  </si>
  <si>
    <t>FESD1s</t>
  </si>
  <si>
    <t>THZPSN3</t>
  </si>
  <si>
    <t>K2L4Aabctex</t>
  </si>
  <si>
    <t>OPMEACPD</t>
  </si>
  <si>
    <t>EPMEACPR</t>
  </si>
  <si>
    <t>AOXSr2</t>
  </si>
  <si>
    <t>MEOHtrpp</t>
  </si>
  <si>
    <t>OGMEACPD</t>
  </si>
  <si>
    <t>EGMEACPR</t>
  </si>
  <si>
    <t>OPMEACPR</t>
  </si>
  <si>
    <t>PMEACPE</t>
  </si>
  <si>
    <t>MEOHtex</t>
  </si>
  <si>
    <t>MECDPDH5</t>
  </si>
  <si>
    <t>FESR</t>
  </si>
  <si>
    <t>DHNPA2r</t>
  </si>
  <si>
    <t>OMPHHXy</t>
  </si>
  <si>
    <t>SUCASPtpp</t>
  </si>
  <si>
    <t>BIOMASS_Ec_iML1515_core_75p37M</t>
  </si>
  <si>
    <t>ASPtpp</t>
  </si>
  <si>
    <t>DCTPD</t>
  </si>
  <si>
    <t>HCYSMT</t>
  </si>
  <si>
    <t>FA100ACPHi</t>
  </si>
  <si>
    <t>GLUN</t>
  </si>
  <si>
    <t>ACP1_FMN</t>
  </si>
  <si>
    <t>EX_arg__L_e</t>
  </si>
  <si>
    <t>EX_cytd_e</t>
  </si>
  <si>
    <t>EX_met__L_e</t>
  </si>
  <si>
    <t>EX_glyc_e</t>
  </si>
  <si>
    <t>EX_ura_e</t>
  </si>
  <si>
    <t>EX_ile__L_e</t>
  </si>
  <si>
    <t>EX_pro__L_e</t>
  </si>
  <si>
    <t>EX_thymd_e</t>
  </si>
  <si>
    <t>TMDK1</t>
  </si>
  <si>
    <t>EX_trp__L_e</t>
  </si>
  <si>
    <t>EX_fmn_e</t>
  </si>
  <si>
    <t>ICHORS_copy2</t>
  </si>
  <si>
    <t>DHBD</t>
  </si>
  <si>
    <t>ICHORT</t>
  </si>
  <si>
    <t>ALLTN</t>
  </si>
  <si>
    <t>UPPRT</t>
  </si>
  <si>
    <t>UGLYCH</t>
  </si>
  <si>
    <t>NTPP6</t>
  </si>
  <si>
    <t>NTPP7</t>
  </si>
  <si>
    <t>H2SO</t>
  </si>
  <si>
    <t>GMPR</t>
  </si>
  <si>
    <t>GLYCtex</t>
  </si>
  <si>
    <t>THRabcpp</t>
  </si>
  <si>
    <t>VALabcpp</t>
  </si>
  <si>
    <t>ARGabcpp</t>
  </si>
  <si>
    <t>HIStex</t>
  </si>
  <si>
    <t>ILEtex</t>
  </si>
  <si>
    <t>EX_fad_e</t>
  </si>
  <si>
    <t>PHEtex</t>
  </si>
  <si>
    <t>EX_pheme_e</t>
  </si>
  <si>
    <t>THRtex</t>
  </si>
  <si>
    <t>THMDtex</t>
  </si>
  <si>
    <t>METtex</t>
  </si>
  <si>
    <t>CYTDtex</t>
  </si>
  <si>
    <t>TRPtex</t>
  </si>
  <si>
    <t>URAtex</t>
  </si>
  <si>
    <t>DHBSH</t>
  </si>
  <si>
    <t>ENTERES</t>
  </si>
  <si>
    <t>LADGMDH</t>
  </si>
  <si>
    <t>ALAGLUE</t>
  </si>
  <si>
    <t>FEENTERtpp</t>
  </si>
  <si>
    <t>FEENTERtex</t>
  </si>
  <si>
    <t>PHEMEabcpp</t>
  </si>
  <si>
    <t>FE3Ri</t>
  </si>
  <si>
    <t>PHEMEtiex</t>
  </si>
  <si>
    <t>AMPTASECG</t>
  </si>
  <si>
    <t>LALGP</t>
  </si>
  <si>
    <t>3PEPTabcpp</t>
  </si>
  <si>
    <t>FE2t2pp</t>
  </si>
  <si>
    <t>ATPHs</t>
  </si>
  <si>
    <t>ILEabcpp</t>
  </si>
  <si>
    <t>LEUabcpp</t>
  </si>
  <si>
    <t>METabcpp</t>
  </si>
  <si>
    <t>PROabcpp</t>
  </si>
  <si>
    <t>EX_enter_e</t>
  </si>
  <si>
    <t>EX_cgly_e</t>
  </si>
  <si>
    <t>NTPP9</t>
  </si>
  <si>
    <t>ARGtex</t>
  </si>
  <si>
    <t>MG2uabcpp</t>
  </si>
  <si>
    <t>4PCP</t>
  </si>
  <si>
    <t>4PCPpp</t>
  </si>
  <si>
    <t>HISabcpp</t>
  </si>
  <si>
    <t>4PEPTtex</t>
  </si>
  <si>
    <t>EX_phe__L_e</t>
  </si>
  <si>
    <t>EX_thr__L_e</t>
  </si>
  <si>
    <t>EX_his__L_e</t>
  </si>
  <si>
    <t>PROtex</t>
  </si>
  <si>
    <t>EX_LalaDgluMdapDala_e</t>
  </si>
  <si>
    <t>EX_g3pe_e</t>
  </si>
  <si>
    <t>G3PEtex</t>
  </si>
  <si>
    <t>LPLIPAL2E161</t>
  </si>
  <si>
    <t>2AGPEAT160</t>
  </si>
  <si>
    <t>2AGPEAT161</t>
  </si>
  <si>
    <t>MDDCP1pp</t>
  </si>
  <si>
    <t>EAR100y</t>
  </si>
  <si>
    <t>CGLYtex</t>
  </si>
  <si>
    <t>LPLIPAL2E160</t>
  </si>
  <si>
    <t>PAPA161</t>
  </si>
  <si>
    <t>CGLYabcpp</t>
  </si>
  <si>
    <t>FA120ACPHi</t>
  </si>
  <si>
    <t>FA140ACPHi</t>
  </si>
  <si>
    <t>FA160ACPHi</t>
  </si>
  <si>
    <t>TRPtipp</t>
  </si>
  <si>
    <t>PHEtipp</t>
  </si>
  <si>
    <t>FMNtex</t>
  </si>
  <si>
    <t>FMNt</t>
  </si>
  <si>
    <t>URAtpp</t>
  </si>
  <si>
    <t>G3PT</t>
  </si>
  <si>
    <t>RNDR4b</t>
  </si>
  <si>
    <t>RNDR1b</t>
  </si>
  <si>
    <t>EX_fum_e</t>
  </si>
  <si>
    <t>EX_glcn_e</t>
  </si>
  <si>
    <t>EX_hxan_e</t>
  </si>
  <si>
    <t>EX_tyr__L_e</t>
  </si>
  <si>
    <t>NTPP2</t>
  </si>
  <si>
    <t>AOBUTDs</t>
  </si>
  <si>
    <t>EX_h2s_e</t>
  </si>
  <si>
    <t>EX_gthrd_e</t>
  </si>
  <si>
    <t>NTPP8</t>
  </si>
  <si>
    <t>GLUCYS</t>
  </si>
  <si>
    <t>HYXNtex</t>
  </si>
  <si>
    <t>HYXNtpp</t>
  </si>
  <si>
    <t>GLCNtex</t>
  </si>
  <si>
    <t>FUMtex</t>
  </si>
  <si>
    <t>TYRtex</t>
  </si>
  <si>
    <t>H2Stex</t>
  </si>
  <si>
    <t>GUAPRT</t>
  </si>
  <si>
    <t>H2St1pp</t>
  </si>
  <si>
    <t>GTHS</t>
  </si>
  <si>
    <t>FACOAL161t2pp</t>
  </si>
  <si>
    <t>AACTOOR</t>
  </si>
  <si>
    <t>LPLIPAL1E161pp</t>
  </si>
  <si>
    <t>GTHRDtex</t>
  </si>
  <si>
    <t>PLIPA2E161pp</t>
  </si>
  <si>
    <t>MN2t3pp</t>
  </si>
  <si>
    <t>TYRtipp</t>
  </si>
  <si>
    <t>URIK1</t>
  </si>
  <si>
    <t>NTPP4</t>
  </si>
  <si>
    <t>NTPP3</t>
  </si>
  <si>
    <t>FACOAL160t2pp</t>
  </si>
  <si>
    <t>EX_fe3dcit_e</t>
  </si>
  <si>
    <t>URItex</t>
  </si>
  <si>
    <t>GLYC3Pt6pp</t>
  </si>
  <si>
    <t>EX_uri_e</t>
  </si>
  <si>
    <t>PAPA161pp</t>
  </si>
  <si>
    <t>LPLIPAL1E160pp</t>
  </si>
  <si>
    <t>PLIPA2E160pp</t>
  </si>
  <si>
    <t>PLIPA2A161pp</t>
  </si>
  <si>
    <t>LPLIPAL1A161pp</t>
  </si>
  <si>
    <t>EX_ade_e</t>
  </si>
  <si>
    <t>URIK2</t>
  </si>
  <si>
    <t>NDP3</t>
  </si>
  <si>
    <t>ADEt2rpp</t>
  </si>
  <si>
    <t>TDP</t>
  </si>
  <si>
    <t>ADEtex</t>
  </si>
  <si>
    <t>CU2abcpp</t>
  </si>
  <si>
    <t>COBALT2abcpp</t>
  </si>
  <si>
    <t>NI2abcpp</t>
  </si>
  <si>
    <t>ZN2abcpp</t>
  </si>
  <si>
    <t>GLYC3Pabcpp</t>
  </si>
  <si>
    <t>NADPPPS</t>
  </si>
  <si>
    <t>NMNN</t>
  </si>
  <si>
    <t>NAMNPP</t>
  </si>
  <si>
    <t>ALAALAD</t>
  </si>
  <si>
    <t>PA161abcpp</t>
  </si>
  <si>
    <t>2MAHMP</t>
  </si>
  <si>
    <t>CMPN</t>
  </si>
  <si>
    <t>PPA2</t>
  </si>
  <si>
    <t>ATPM</t>
  </si>
  <si>
    <t>Kt3pp</t>
  </si>
  <si>
    <t>FE2t3pp</t>
  </si>
  <si>
    <t>ALAALAtex</t>
  </si>
  <si>
    <t>EX_alaala_e</t>
  </si>
  <si>
    <t>ALAALAabcpp</t>
  </si>
  <si>
    <t>PHEt2rpp</t>
  </si>
  <si>
    <t>INSK</t>
  </si>
  <si>
    <t>EX_ins_e</t>
  </si>
  <si>
    <t>INStex</t>
  </si>
  <si>
    <t>AGMt2pp</t>
  </si>
  <si>
    <t>CDAPPA161</t>
  </si>
  <si>
    <t>ASNN</t>
  </si>
  <si>
    <t>EX_glyc__R_e</t>
  </si>
  <si>
    <t>GLYCAt2rpp</t>
  </si>
  <si>
    <t>GLYCAtex</t>
  </si>
  <si>
    <t>GLYt2pp</t>
  </si>
  <si>
    <t>NADPHQR3</t>
  </si>
  <si>
    <t>SUCCt2_3pp</t>
  </si>
  <si>
    <t>EX_mal__L_e</t>
  </si>
  <si>
    <t>MALtex</t>
  </si>
  <si>
    <t>SUCMALtpp</t>
  </si>
  <si>
    <t>MALt3pp</t>
  </si>
  <si>
    <t>CYTBD2pp</t>
  </si>
  <si>
    <t>TYRt2rpp</t>
  </si>
  <si>
    <t>URIt2pp_copy2</t>
  </si>
  <si>
    <t>EX_asp__L_e</t>
  </si>
  <si>
    <t>EX_glu__L_e</t>
  </si>
  <si>
    <t>POX</t>
  </si>
  <si>
    <t>EX_lys__L_e</t>
  </si>
  <si>
    <t>GLUtex</t>
  </si>
  <si>
    <t>ASPt2_3pp</t>
  </si>
  <si>
    <t>ASPtex</t>
  </si>
  <si>
    <t>FE3DCITabcpp</t>
  </si>
  <si>
    <t>FE2abcpp</t>
  </si>
  <si>
    <t>FE3DCITtonex</t>
  </si>
  <si>
    <t>LYStex</t>
  </si>
  <si>
    <t>FACOAL60t2pp</t>
  </si>
  <si>
    <t>GUAt2pp</t>
  </si>
  <si>
    <t>AGM3PApp</t>
  </si>
  <si>
    <t>EX_LalaDgluMdap_e</t>
  </si>
  <si>
    <t>3PEPTtex</t>
  </si>
  <si>
    <t>URAt2pp</t>
  </si>
  <si>
    <t>LPLIPAL1E181pp</t>
  </si>
  <si>
    <t>PLIPA2A181pp</t>
  </si>
  <si>
    <t>PLIPA2E181pp</t>
  </si>
  <si>
    <t>PAPA181pp</t>
  </si>
  <si>
    <t>LPLIPAL1A181pp</t>
  </si>
  <si>
    <t>UM3PL</t>
  </si>
  <si>
    <t>ARGt3pp</t>
  </si>
  <si>
    <t>LYSt2pp</t>
  </si>
  <si>
    <t>MG2tpp</t>
  </si>
  <si>
    <t>UAG2E</t>
  </si>
  <si>
    <t>TRE6PH</t>
  </si>
  <si>
    <t>ACMAMUT</t>
  </si>
  <si>
    <t>ACGAMT</t>
  </si>
  <si>
    <t>AADDGT</t>
  </si>
  <si>
    <t>GMHEPK</t>
  </si>
  <si>
    <t>TRE6PS</t>
  </si>
  <si>
    <t>G1PTT</t>
  </si>
  <si>
    <t>TDPGDH</t>
  </si>
  <si>
    <t>TDPDRE</t>
  </si>
  <si>
    <t>TDPDRR</t>
  </si>
  <si>
    <t>GMHEPPA</t>
  </si>
  <si>
    <t>S7PI</t>
  </si>
  <si>
    <t>AGMHE</t>
  </si>
  <si>
    <t>GMHEPAT</t>
  </si>
  <si>
    <t>TDPADGAT</t>
  </si>
  <si>
    <t>TDPAGTA</t>
  </si>
  <si>
    <t>UACMAMO</t>
  </si>
  <si>
    <t>GLCTR1</t>
  </si>
  <si>
    <t>EX_eca4colipa_e</t>
  </si>
  <si>
    <t>ECAP1pp</t>
  </si>
  <si>
    <t>UDCPDPpp</t>
  </si>
  <si>
    <t>ECAP2pp</t>
  </si>
  <si>
    <t>ECA4OALpp</t>
  </si>
  <si>
    <t>GLCTR3</t>
  </si>
  <si>
    <t>HEPT4</t>
  </si>
  <si>
    <t>ECAtpp</t>
  </si>
  <si>
    <t>HEPT1</t>
  </si>
  <si>
    <t>HEPT2</t>
  </si>
  <si>
    <t>MOAT3C</t>
  </si>
  <si>
    <t>RHAT1</t>
  </si>
  <si>
    <t>GALT1</t>
  </si>
  <si>
    <t>GLCTR2</t>
  </si>
  <si>
    <t>HEPK1</t>
  </si>
  <si>
    <t>HEPT3</t>
  </si>
  <si>
    <t>HEPK2</t>
  </si>
  <si>
    <t>ECAP3pp</t>
  </si>
  <si>
    <t>UDCPPtppi</t>
  </si>
  <si>
    <t>COLIPAabcpp</t>
  </si>
  <si>
    <t>ECA4COLIPAabctex</t>
  </si>
  <si>
    <t>12PPDRtpp</t>
  </si>
  <si>
    <t>12PPDRtex</t>
  </si>
  <si>
    <t>ALR4x</t>
  </si>
  <si>
    <t>EX_12ppd__R_e</t>
  </si>
  <si>
    <t>ALR2x</t>
  </si>
  <si>
    <t>EX_glc__D_e</t>
  </si>
  <si>
    <t>NADH10</t>
  </si>
  <si>
    <t>NADH9</t>
  </si>
  <si>
    <t>EX_ser__L_e</t>
  </si>
  <si>
    <t>SERtex</t>
  </si>
  <si>
    <t xml:space="preserve">The total flux difference is less than allowed cut-off of 1e-6, the reaction carries very little flux in the WT solution too.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</si>
</sst>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C575"/>
  <sheetViews>
    <sheetView topLeftCell="A277" workbookViewId="0">
      <selection activeCell="E282" sqref="E282"/>
    </sheetView>
  </sheetViews>
  <sheetFormatPr defaultRowHeight="14.6" x14ac:dyDescent="0.4"/>
  <cols>
    <col min="1" max="1" width="13.4609375" customWidth="1"/>
    <col min="2" max="2" width="12.765625" customWidth="1"/>
  </cols>
  <sheetData>
    <row r="1" spans="1:575" x14ac:dyDescent="0.4">
      <c r="A1" t="s">
        <v>0</v>
      </c>
      <c r="C1" t="s">
        <v>168</v>
      </c>
      <c r="D1" t="s">
        <v>169</v>
      </c>
      <c r="E1" t="s">
        <v>170</v>
      </c>
      <c r="ST1" t="s">
        <v>73</v>
      </c>
      <c r="SV1" t="s">
        <v>74</v>
      </c>
      <c r="SX1" t="s">
        <v>75</v>
      </c>
      <c r="SZ1" t="s">
        <v>26</v>
      </c>
      <c r="TB1" t="s">
        <v>26</v>
      </c>
      <c r="TD1" t="s">
        <v>26</v>
      </c>
      <c r="TF1" t="s">
        <v>76</v>
      </c>
      <c r="TH1" t="s">
        <v>77</v>
      </c>
      <c r="TJ1" t="s">
        <v>77</v>
      </c>
      <c r="TL1" t="s">
        <v>77</v>
      </c>
      <c r="TN1" t="s">
        <v>31</v>
      </c>
      <c r="TP1" t="s">
        <v>31</v>
      </c>
      <c r="TR1" t="s">
        <v>31</v>
      </c>
      <c r="TT1" t="s">
        <v>78</v>
      </c>
      <c r="TV1" t="s">
        <v>79</v>
      </c>
      <c r="TX1" t="s">
        <v>79</v>
      </c>
      <c r="TZ1" t="s">
        <v>37</v>
      </c>
      <c r="UB1" t="s">
        <v>37</v>
      </c>
      <c r="UD1" t="s">
        <v>37</v>
      </c>
      <c r="UF1" t="s">
        <v>41</v>
      </c>
      <c r="UH1" t="s">
        <v>41</v>
      </c>
      <c r="UJ1" t="s">
        <v>42</v>
      </c>
      <c r="UL1" t="s">
        <v>42</v>
      </c>
      <c r="UN1" t="s">
        <v>50</v>
      </c>
      <c r="UP1" t="s">
        <v>50</v>
      </c>
      <c r="UR1" t="s">
        <v>80</v>
      </c>
      <c r="UT1" t="s">
        <v>80</v>
      </c>
      <c r="UV1" t="s">
        <v>80</v>
      </c>
      <c r="UX1" t="s">
        <v>81</v>
      </c>
      <c r="UZ1" t="s">
        <v>81</v>
      </c>
      <c r="VB1" t="s">
        <v>81</v>
      </c>
    </row>
    <row r="2" spans="1:575" x14ac:dyDescent="0.4">
      <c r="A2" t="s">
        <v>62</v>
      </c>
      <c r="B2" t="s">
        <v>151</v>
      </c>
      <c r="C2">
        <v>0</v>
      </c>
      <c r="D2">
        <v>0</v>
      </c>
      <c r="SZ2" t="s">
        <v>57</v>
      </c>
      <c r="TA2">
        <v>1.6796701999999961E-4</v>
      </c>
      <c r="TB2" t="s">
        <v>56</v>
      </c>
      <c r="TC2">
        <v>6.5459960764999992E-2</v>
      </c>
      <c r="TD2" t="s">
        <v>56</v>
      </c>
      <c r="TE2">
        <v>6.5459960764999992E-2</v>
      </c>
      <c r="TN2" t="s">
        <v>878</v>
      </c>
      <c r="TO2">
        <v>1.2920539999999999E-6</v>
      </c>
      <c r="TP2" t="s">
        <v>875</v>
      </c>
      <c r="TQ2">
        <v>1.2038059999999998E-6</v>
      </c>
      <c r="TR2" t="s">
        <v>875</v>
      </c>
      <c r="TS2">
        <v>1.2038059999999998E-6</v>
      </c>
      <c r="TV2" t="s">
        <v>59</v>
      </c>
      <c r="TW2">
        <v>1.8452951999999996E-5</v>
      </c>
      <c r="TX2" t="s">
        <v>136</v>
      </c>
      <c r="TY2">
        <v>1.6522861092000005E-2</v>
      </c>
      <c r="TZ2" t="s">
        <v>887</v>
      </c>
      <c r="UA2">
        <v>1.238414E-6</v>
      </c>
      <c r="UB2" t="s">
        <v>884</v>
      </c>
      <c r="UC2">
        <v>1.236886E-6</v>
      </c>
      <c r="UD2" t="s">
        <v>885</v>
      </c>
      <c r="UE2">
        <v>1.2399459999999998E-6</v>
      </c>
      <c r="UF2" t="s">
        <v>883</v>
      </c>
      <c r="UG2">
        <v>1.3997735936E-2</v>
      </c>
      <c r="UH2" t="s">
        <v>791</v>
      </c>
      <c r="UI2">
        <v>1.6043868800000001E-4</v>
      </c>
      <c r="UJ2" t="s">
        <v>60</v>
      </c>
      <c r="UK2">
        <v>1.8705881999999961E-4</v>
      </c>
      <c r="UL2" t="s">
        <v>791</v>
      </c>
      <c r="UM2">
        <v>1.6043891099999999E-4</v>
      </c>
      <c r="UN2" t="s">
        <v>882</v>
      </c>
      <c r="UO2">
        <v>1.6043868800000001E-4</v>
      </c>
      <c r="UP2" t="s">
        <v>882</v>
      </c>
      <c r="UQ2">
        <v>1.6043868800000001E-4</v>
      </c>
    </row>
    <row r="3" spans="1:575" x14ac:dyDescent="0.4">
      <c r="A3" t="s">
        <v>62</v>
      </c>
      <c r="B3" t="s">
        <v>147</v>
      </c>
      <c r="C3">
        <v>0</v>
      </c>
      <c r="D3">
        <v>0</v>
      </c>
      <c r="SZ3" t="s">
        <v>59</v>
      </c>
      <c r="TA3">
        <v>1.8088756000000002E-5</v>
      </c>
      <c r="TB3" t="s">
        <v>876</v>
      </c>
      <c r="TC3">
        <v>1.2038059999999998E-6</v>
      </c>
      <c r="TD3" t="s">
        <v>876</v>
      </c>
      <c r="TE3">
        <v>1.2038059999999998E-6</v>
      </c>
      <c r="TN3" t="s">
        <v>136</v>
      </c>
      <c r="TO3">
        <v>1.6196758259333335E-2</v>
      </c>
      <c r="TP3" t="s">
        <v>877</v>
      </c>
      <c r="TQ3">
        <v>1.2038059999999998E-6</v>
      </c>
      <c r="TR3" t="s">
        <v>877</v>
      </c>
      <c r="TS3">
        <v>1.2038059999999998E-6</v>
      </c>
      <c r="TV3" t="s">
        <v>61</v>
      </c>
      <c r="TW3">
        <v>1.7134884000000002E-4</v>
      </c>
      <c r="TX3" t="s">
        <v>137</v>
      </c>
      <c r="TY3">
        <v>1.6522861091999998E-2</v>
      </c>
      <c r="TZ3" t="s">
        <v>889</v>
      </c>
      <c r="UA3">
        <v>1.238414E-6</v>
      </c>
      <c r="UB3" t="s">
        <v>886</v>
      </c>
      <c r="UC3">
        <v>1.236886E-6</v>
      </c>
      <c r="UD3" t="s">
        <v>887</v>
      </c>
      <c r="UE3">
        <v>1.2399459999999998E-6</v>
      </c>
      <c r="UF3" t="s">
        <v>884</v>
      </c>
      <c r="UG3">
        <v>1.4389119999999998E-6</v>
      </c>
      <c r="UH3" t="s">
        <v>63</v>
      </c>
      <c r="UI3">
        <v>0.10822632716799999</v>
      </c>
      <c r="UJ3" t="s">
        <v>880</v>
      </c>
      <c r="UK3">
        <v>1.4389139999999999E-6</v>
      </c>
      <c r="UL3" t="s">
        <v>63</v>
      </c>
      <c r="UM3">
        <v>0.10822647759600001</v>
      </c>
      <c r="UN3" t="s">
        <v>883</v>
      </c>
      <c r="UO3">
        <v>1.3997735936E-2</v>
      </c>
      <c r="UP3" t="s">
        <v>883</v>
      </c>
      <c r="UQ3">
        <v>1.3997735936E-2</v>
      </c>
    </row>
    <row r="4" spans="1:575" x14ac:dyDescent="0.4">
      <c r="A4" t="s">
        <v>40</v>
      </c>
      <c r="B4" t="s">
        <v>130</v>
      </c>
      <c r="C4">
        <v>2</v>
      </c>
      <c r="D4">
        <v>1.5504621166316437</v>
      </c>
      <c r="E4" t="s">
        <v>130</v>
      </c>
      <c r="F4" t="s">
        <v>40</v>
      </c>
      <c r="SZ4" t="s">
        <v>460</v>
      </c>
      <c r="TA4">
        <v>0.61300840099340803</v>
      </c>
      <c r="TB4" t="s">
        <v>307</v>
      </c>
      <c r="TC4">
        <v>4.125992960711022</v>
      </c>
      <c r="TD4" t="s">
        <v>307</v>
      </c>
      <c r="TE4">
        <v>4.125992960711022</v>
      </c>
      <c r="TN4" t="s">
        <v>813</v>
      </c>
      <c r="TO4">
        <v>2.08666721E-4</v>
      </c>
      <c r="TP4" t="s">
        <v>32</v>
      </c>
      <c r="TQ4">
        <v>7.6819676083999991E-2</v>
      </c>
      <c r="TR4" t="s">
        <v>32</v>
      </c>
      <c r="TS4">
        <v>7.6819676083999991E-2</v>
      </c>
      <c r="TV4" t="s">
        <v>815</v>
      </c>
      <c r="TW4">
        <v>4.4089374600000296E-4</v>
      </c>
      <c r="TX4" t="s">
        <v>813</v>
      </c>
      <c r="TY4">
        <v>2.12867982E-4</v>
      </c>
      <c r="TZ4" t="s">
        <v>824</v>
      </c>
      <c r="UA4">
        <v>1.4792855230000626E-3</v>
      </c>
      <c r="UB4" t="s">
        <v>822</v>
      </c>
      <c r="UC4">
        <v>0.22941081240700001</v>
      </c>
      <c r="UD4" t="s">
        <v>822</v>
      </c>
      <c r="UE4">
        <v>0.22997836437699998</v>
      </c>
      <c r="UF4" t="s">
        <v>825</v>
      </c>
      <c r="UG4">
        <v>43.981356264198951</v>
      </c>
      <c r="UH4" t="s">
        <v>499</v>
      </c>
      <c r="UI4">
        <v>0.24519274378855016</v>
      </c>
      <c r="UJ4" t="s">
        <v>460</v>
      </c>
      <c r="UK4">
        <v>0.61298185928865223</v>
      </c>
      <c r="UL4" t="s">
        <v>499</v>
      </c>
      <c r="UM4">
        <v>0.2451927436707024</v>
      </c>
      <c r="UN4" t="s">
        <v>817</v>
      </c>
      <c r="UO4">
        <v>2.4533449599999996E-4</v>
      </c>
      <c r="UP4" t="s">
        <v>499</v>
      </c>
      <c r="UQ4">
        <v>0.24519274378565917</v>
      </c>
    </row>
    <row r="5" spans="1:575" x14ac:dyDescent="0.4">
      <c r="A5" t="s">
        <v>51</v>
      </c>
      <c r="B5" t="s">
        <v>139</v>
      </c>
      <c r="C5">
        <v>2</v>
      </c>
      <c r="D5">
        <v>2.9905670039583759E-5</v>
      </c>
      <c r="E5" t="s">
        <v>139</v>
      </c>
      <c r="F5" t="s">
        <v>51</v>
      </c>
      <c r="SZ5" t="s">
        <v>857</v>
      </c>
      <c r="TA5">
        <v>3.3625705350000005E-3</v>
      </c>
      <c r="TB5" t="s">
        <v>351</v>
      </c>
      <c r="TC5">
        <v>2.964861568E-3</v>
      </c>
      <c r="TD5" t="s">
        <v>351</v>
      </c>
      <c r="TE5">
        <v>2.964861568E-3</v>
      </c>
      <c r="TN5" t="s">
        <v>404</v>
      </c>
      <c r="TO5">
        <v>0.17963168351200001</v>
      </c>
      <c r="TP5" t="s">
        <v>111</v>
      </c>
      <c r="TQ5">
        <v>3.6776273299998671E-4</v>
      </c>
      <c r="TR5" t="s">
        <v>111</v>
      </c>
      <c r="TS5">
        <v>3.6776273299998671E-4</v>
      </c>
      <c r="TV5" t="s">
        <v>857</v>
      </c>
      <c r="TW5">
        <v>3.4302719700000008E-3</v>
      </c>
      <c r="TX5" t="s">
        <v>854</v>
      </c>
      <c r="TY5">
        <v>1.4696458199999998E-4</v>
      </c>
      <c r="TZ5" t="s">
        <v>568</v>
      </c>
      <c r="UA5">
        <v>1.080958579475729</v>
      </c>
      <c r="UB5" t="s">
        <v>867</v>
      </c>
      <c r="UC5">
        <v>3.9465321602000003E-2</v>
      </c>
      <c r="UD5" t="s">
        <v>867</v>
      </c>
      <c r="UE5">
        <v>3.9562957021999995E-2</v>
      </c>
      <c r="UF5" t="s">
        <v>44</v>
      </c>
      <c r="UG5">
        <v>0.18117340991871755</v>
      </c>
      <c r="UH5" t="s">
        <v>469</v>
      </c>
      <c r="UI5">
        <v>9.1615206000000013E-5</v>
      </c>
      <c r="UJ5" t="s">
        <v>547</v>
      </c>
      <c r="UK5">
        <v>1.2259637185773045</v>
      </c>
      <c r="UL5" t="s">
        <v>548</v>
      </c>
      <c r="UM5">
        <v>44.256392629410541</v>
      </c>
      <c r="UN5" t="s">
        <v>469</v>
      </c>
      <c r="UO5">
        <v>9.1615206000000013E-5</v>
      </c>
      <c r="UP5" t="s">
        <v>475</v>
      </c>
      <c r="UQ5">
        <v>9.1615206000000013E-5</v>
      </c>
    </row>
    <row r="6" spans="1:575" x14ac:dyDescent="0.4">
      <c r="A6" t="s">
        <v>52</v>
      </c>
      <c r="B6" t="s">
        <v>140</v>
      </c>
      <c r="C6">
        <v>2</v>
      </c>
      <c r="D6">
        <v>2.8327068392135076E-5</v>
      </c>
      <c r="E6" t="s">
        <v>140</v>
      </c>
      <c r="F6" t="s">
        <v>52</v>
      </c>
      <c r="SZ6" t="s">
        <v>859</v>
      </c>
      <c r="TA6">
        <v>8.9758991379999993E-3</v>
      </c>
      <c r="TB6" t="s">
        <v>404</v>
      </c>
      <c r="TC6">
        <v>0.16736274056799999</v>
      </c>
      <c r="TD6" t="s">
        <v>404</v>
      </c>
      <c r="TE6">
        <v>0.16736274056799999</v>
      </c>
      <c r="TN6" t="s">
        <v>853</v>
      </c>
      <c r="TO6">
        <v>6.1203305926000012E-2</v>
      </c>
      <c r="TP6" t="s">
        <v>624</v>
      </c>
      <c r="TQ6">
        <v>5.0806669800007587E-4</v>
      </c>
      <c r="TR6" t="s">
        <v>624</v>
      </c>
      <c r="TS6">
        <v>5.0806669800007587E-4</v>
      </c>
      <c r="TV6" t="s">
        <v>859</v>
      </c>
      <c r="TW6">
        <v>9.1566183960000002E-3</v>
      </c>
      <c r="TX6" t="s">
        <v>856</v>
      </c>
      <c r="TY6">
        <v>4.9568583276E-2</v>
      </c>
      <c r="TZ6" t="s">
        <v>869</v>
      </c>
      <c r="UA6">
        <v>0.10787701434618038</v>
      </c>
      <c r="UB6" t="s">
        <v>566</v>
      </c>
      <c r="UC6">
        <v>1.081018037012194</v>
      </c>
      <c r="UD6" t="s">
        <v>566</v>
      </c>
      <c r="UE6">
        <v>1.080898967096664</v>
      </c>
      <c r="UF6" t="s">
        <v>863</v>
      </c>
      <c r="UG6">
        <v>4.5911365183999991E-2</v>
      </c>
      <c r="UH6" t="s">
        <v>43</v>
      </c>
      <c r="UI6">
        <v>5.5990943744000002E-2</v>
      </c>
      <c r="UJ6" t="s">
        <v>861</v>
      </c>
      <c r="UK6">
        <v>1.6043891099999999E-4</v>
      </c>
      <c r="UL6" t="s">
        <v>475</v>
      </c>
      <c r="UM6">
        <v>9.1615431000000009E-5</v>
      </c>
      <c r="UN6" t="s">
        <v>43</v>
      </c>
      <c r="UO6">
        <v>5.5990943744000002E-2</v>
      </c>
      <c r="UP6" t="s">
        <v>44</v>
      </c>
      <c r="UQ6">
        <v>0.18117340992011391</v>
      </c>
    </row>
    <row r="7" spans="1:575" x14ac:dyDescent="0.4">
      <c r="A7" t="s">
        <v>54</v>
      </c>
      <c r="B7" t="s">
        <v>142</v>
      </c>
      <c r="C7">
        <v>2</v>
      </c>
      <c r="D7">
        <v>6.0600572706801141E-5</v>
      </c>
      <c r="E7" t="s">
        <v>142</v>
      </c>
      <c r="F7" t="s">
        <v>54</v>
      </c>
      <c r="SZ7" t="s">
        <v>42</v>
      </c>
      <c r="TA7">
        <v>1.4406402099999998E-4</v>
      </c>
      <c r="TB7" t="s">
        <v>854</v>
      </c>
      <c r="TC7">
        <v>1.34224369E-4</v>
      </c>
      <c r="TD7" t="s">
        <v>854</v>
      </c>
      <c r="TE7">
        <v>1.34224369E-4</v>
      </c>
      <c r="TN7" t="s">
        <v>39</v>
      </c>
      <c r="TO7">
        <v>9.7180549556000001E-2</v>
      </c>
      <c r="TP7" t="s">
        <v>855</v>
      </c>
      <c r="TQ7">
        <v>3.8409838041999995E-2</v>
      </c>
      <c r="TR7" t="s">
        <v>855</v>
      </c>
      <c r="TS7">
        <v>3.8409838041999995E-2</v>
      </c>
      <c r="TV7" t="s">
        <v>42</v>
      </c>
      <c r="TW7">
        <v>1.4696458199999998E-4</v>
      </c>
      <c r="TX7" t="s">
        <v>857</v>
      </c>
      <c r="TY7">
        <v>3.4302719700000008E-3</v>
      </c>
      <c r="TZ7" t="s">
        <v>482</v>
      </c>
      <c r="UA7">
        <v>0.15445004964418038</v>
      </c>
      <c r="UB7" t="s">
        <v>199</v>
      </c>
      <c r="UC7">
        <v>0.15443363150252426</v>
      </c>
      <c r="UD7" t="s">
        <v>199</v>
      </c>
      <c r="UE7">
        <v>0.15446651086594015</v>
      </c>
      <c r="UF7" t="s">
        <v>518</v>
      </c>
      <c r="UG7">
        <v>6.7436536952882014</v>
      </c>
      <c r="UH7" t="s">
        <v>864</v>
      </c>
      <c r="UI7">
        <v>5.4113163583999993E-2</v>
      </c>
      <c r="UJ7" t="s">
        <v>548</v>
      </c>
      <c r="UK7">
        <v>44.256392629355148</v>
      </c>
      <c r="UL7" t="s">
        <v>863</v>
      </c>
      <c r="UM7">
        <v>4.5911428997999999E-2</v>
      </c>
      <c r="UN7" t="s">
        <v>864</v>
      </c>
      <c r="UO7">
        <v>5.4113163583999993E-2</v>
      </c>
      <c r="UP7" t="s">
        <v>865</v>
      </c>
      <c r="UQ7">
        <v>3.7447684800326897E-3</v>
      </c>
    </row>
    <row r="8" spans="1:575" x14ac:dyDescent="0.4">
      <c r="A8" t="s">
        <v>55</v>
      </c>
      <c r="B8" t="s">
        <v>143</v>
      </c>
      <c r="C8">
        <v>2</v>
      </c>
      <c r="D8">
        <v>3.4235871206730883E-4</v>
      </c>
      <c r="E8" t="s">
        <v>55</v>
      </c>
      <c r="F8" t="s">
        <v>143</v>
      </c>
      <c r="SZ8" t="s">
        <v>469</v>
      </c>
      <c r="TA8">
        <v>7.5093680999999997E-5</v>
      </c>
      <c r="TB8" t="s">
        <v>856</v>
      </c>
      <c r="TC8">
        <v>4.5271532242E-2</v>
      </c>
      <c r="TD8" t="s">
        <v>856</v>
      </c>
      <c r="TE8">
        <v>4.5271532242E-2</v>
      </c>
      <c r="TN8" t="s">
        <v>857</v>
      </c>
      <c r="TO8">
        <v>3.3625705350000005E-3</v>
      </c>
      <c r="TP8" t="s">
        <v>39</v>
      </c>
      <c r="TQ8">
        <v>9.0543064483999999E-2</v>
      </c>
      <c r="TR8" t="s">
        <v>39</v>
      </c>
      <c r="TS8">
        <v>9.0543064483999999E-2</v>
      </c>
      <c r="TV8" t="s">
        <v>469</v>
      </c>
      <c r="TW8">
        <v>7.8020255999999995E-5</v>
      </c>
      <c r="TX8" t="s">
        <v>859</v>
      </c>
      <c r="TY8">
        <v>9.1566183960000002E-3</v>
      </c>
      <c r="TZ8" t="s">
        <v>268</v>
      </c>
      <c r="UA8">
        <v>0.1278368866167518</v>
      </c>
      <c r="UB8" t="s">
        <v>263</v>
      </c>
      <c r="UC8">
        <v>0.12785330475852427</v>
      </c>
      <c r="UD8" t="s">
        <v>263</v>
      </c>
      <c r="UE8">
        <v>0.12782042559622586</v>
      </c>
      <c r="UF8" t="s">
        <v>46</v>
      </c>
      <c r="UG8">
        <v>3.6075442389333329E-2</v>
      </c>
      <c r="UH8" t="s">
        <v>866</v>
      </c>
      <c r="UI8">
        <v>16.652770560950124</v>
      </c>
      <c r="UJ8" t="s">
        <v>475</v>
      </c>
      <c r="UK8">
        <v>9.1615431000000009E-5</v>
      </c>
      <c r="UL8" t="s">
        <v>865</v>
      </c>
      <c r="UM8">
        <v>3.7447736850708679E-3</v>
      </c>
      <c r="UN8" t="s">
        <v>866</v>
      </c>
      <c r="UO8">
        <v>16.652040432920423</v>
      </c>
      <c r="UP8" t="s">
        <v>518</v>
      </c>
      <c r="UQ8">
        <v>6.7426367349981708</v>
      </c>
    </row>
    <row r="9" spans="1:575" x14ac:dyDescent="0.4">
      <c r="A9" t="s">
        <v>59</v>
      </c>
      <c r="B9" t="s">
        <v>150</v>
      </c>
      <c r="C9">
        <v>2</v>
      </c>
      <c r="D9">
        <v>2.4555922165512003E-6</v>
      </c>
      <c r="E9" t="s">
        <v>150</v>
      </c>
      <c r="F9" t="s">
        <v>59</v>
      </c>
      <c r="SZ9" t="s">
        <v>356</v>
      </c>
      <c r="TA9">
        <v>31.121607671441865</v>
      </c>
      <c r="TB9" t="s">
        <v>566</v>
      </c>
      <c r="TC9">
        <v>4.6842499071999999E-2</v>
      </c>
      <c r="TD9" t="s">
        <v>566</v>
      </c>
      <c r="TE9">
        <v>4.6842499071999999E-2</v>
      </c>
      <c r="TN9" t="s">
        <v>870</v>
      </c>
      <c r="TO9">
        <v>4.1225566977999999E-2</v>
      </c>
      <c r="TP9" t="s">
        <v>868</v>
      </c>
      <c r="TQ9">
        <v>3.8409838041999995E-2</v>
      </c>
      <c r="TR9" t="s">
        <v>868</v>
      </c>
      <c r="TS9">
        <v>3.8409838041999995E-2</v>
      </c>
      <c r="TV9" t="s">
        <v>356</v>
      </c>
      <c r="TW9">
        <v>30.236486181680505</v>
      </c>
      <c r="TX9" t="s">
        <v>471</v>
      </c>
      <c r="TY9">
        <v>8.4111191351999987E-2</v>
      </c>
      <c r="TZ9" t="s">
        <v>876</v>
      </c>
      <c r="UA9">
        <v>1.238414E-6</v>
      </c>
      <c r="UB9" t="s">
        <v>55</v>
      </c>
      <c r="UC9">
        <v>1.6094979075000002E-3</v>
      </c>
      <c r="UD9" t="s">
        <v>56</v>
      </c>
      <c r="UE9">
        <v>6.7425163615000006E-2</v>
      </c>
      <c r="UF9" t="s">
        <v>874</v>
      </c>
      <c r="UG9">
        <v>6.2412807999999995E-3</v>
      </c>
      <c r="UH9" t="s">
        <v>872</v>
      </c>
      <c r="UI9">
        <v>1.2785247327999998E-2</v>
      </c>
      <c r="UJ9" t="s">
        <v>381</v>
      </c>
      <c r="UK9">
        <v>5.3289780446605519</v>
      </c>
      <c r="UL9" t="s">
        <v>53</v>
      </c>
      <c r="UM9">
        <v>9.9961355580000001E-3</v>
      </c>
      <c r="UN9" t="s">
        <v>872</v>
      </c>
      <c r="UO9">
        <v>1.2785247327999998E-2</v>
      </c>
      <c r="UP9" t="s">
        <v>54</v>
      </c>
      <c r="UQ9">
        <v>2.4857204799999999E-4</v>
      </c>
    </row>
    <row r="10" spans="1:575" x14ac:dyDescent="0.4">
      <c r="A10" t="s">
        <v>4</v>
      </c>
      <c r="B10" t="s">
        <v>88</v>
      </c>
      <c r="C10">
        <v>3</v>
      </c>
      <c r="D10">
        <v>7.6541335084584716E-2</v>
      </c>
      <c r="E10" t="s">
        <v>4</v>
      </c>
      <c r="F10" t="s">
        <v>5</v>
      </c>
      <c r="G10" t="s">
        <v>88</v>
      </c>
      <c r="SS10">
        <v>2.2947505520999983E-2</v>
      </c>
      <c r="ST10" t="s">
        <v>185</v>
      </c>
      <c r="SU10">
        <v>9.2093020922305868E-3</v>
      </c>
      <c r="SV10" t="s">
        <v>152</v>
      </c>
      <c r="SW10">
        <v>1.3913491030625956E-3</v>
      </c>
      <c r="SX10" t="s">
        <v>252</v>
      </c>
      <c r="SY10">
        <v>0.29525715954387954</v>
      </c>
      <c r="SZ10" t="s">
        <v>230</v>
      </c>
      <c r="TA10">
        <v>0.14280749848500002</v>
      </c>
      <c r="TB10" t="s">
        <v>238</v>
      </c>
      <c r="TC10">
        <v>2.6844873799991559E-4</v>
      </c>
      <c r="TD10" t="s">
        <v>238</v>
      </c>
      <c r="TE10">
        <v>2.6844873799991559E-4</v>
      </c>
      <c r="TF10" t="s">
        <v>185</v>
      </c>
      <c r="TG10">
        <v>9.2093020922305868E-3</v>
      </c>
      <c r="TH10" t="s">
        <v>122</v>
      </c>
      <c r="TI10">
        <v>0.16376677604941775</v>
      </c>
      <c r="TJ10" t="s">
        <v>72</v>
      </c>
      <c r="TK10">
        <v>0.33336257888699994</v>
      </c>
      <c r="TL10" t="s">
        <v>223</v>
      </c>
      <c r="TM10">
        <v>1.5189293511858659</v>
      </c>
      <c r="TN10" t="s">
        <v>230</v>
      </c>
      <c r="TO10">
        <v>0.14280749848500002</v>
      </c>
      <c r="TP10" t="s">
        <v>238</v>
      </c>
      <c r="TQ10">
        <v>2.6844873791709301E-4</v>
      </c>
      <c r="TR10" t="s">
        <v>238</v>
      </c>
      <c r="TS10">
        <v>2.6844873791709301E-4</v>
      </c>
      <c r="TT10" t="s">
        <v>245</v>
      </c>
      <c r="TU10">
        <v>0.49177211272360966</v>
      </c>
      <c r="TV10" t="s">
        <v>230</v>
      </c>
      <c r="TW10">
        <v>0.14568276086996451</v>
      </c>
      <c r="TX10" t="s">
        <v>230</v>
      </c>
      <c r="TY10">
        <v>0.14568276087000001</v>
      </c>
      <c r="TZ10" t="s">
        <v>248</v>
      </c>
      <c r="UA10">
        <v>1.38083161000054E-4</v>
      </c>
      <c r="UB10" t="s">
        <v>242</v>
      </c>
      <c r="UC10">
        <v>5.5165115599986603E-4</v>
      </c>
      <c r="UD10" t="s">
        <v>248</v>
      </c>
      <c r="UE10">
        <v>1.3825397900582272E-4</v>
      </c>
      <c r="UF10" t="s">
        <v>242</v>
      </c>
      <c r="UG10">
        <v>6.4175475199755659E-4</v>
      </c>
      <c r="UH10" t="s">
        <v>248</v>
      </c>
      <c r="UI10">
        <v>1.604386880000616E-4</v>
      </c>
      <c r="UJ10" t="s">
        <v>242</v>
      </c>
      <c r="UK10">
        <v>6.4175564400004159E-4</v>
      </c>
      <c r="UL10" t="s">
        <v>242</v>
      </c>
      <c r="UM10">
        <v>6.417556439244354E-4</v>
      </c>
      <c r="UN10" t="s">
        <v>242</v>
      </c>
      <c r="UO10">
        <v>6.4175475199590437E-4</v>
      </c>
      <c r="UP10" t="s">
        <v>242</v>
      </c>
      <c r="UQ10">
        <v>6.4175475204492766E-4</v>
      </c>
      <c r="UR10" t="s">
        <v>211</v>
      </c>
      <c r="US10">
        <v>1.5245132708938125E-6</v>
      </c>
      <c r="UT10" t="s">
        <v>211</v>
      </c>
      <c r="UU10">
        <v>1.5245132708938125E-6</v>
      </c>
      <c r="UV10" t="s">
        <v>211</v>
      </c>
      <c r="UW10">
        <v>1.5245132708938125E-6</v>
      </c>
      <c r="UX10" t="s">
        <v>211</v>
      </c>
      <c r="UY10">
        <v>1.5245132708938125E-6</v>
      </c>
      <c r="UZ10" t="s">
        <v>211</v>
      </c>
      <c r="VA10">
        <v>1.5245132708938125E-6</v>
      </c>
      <c r="VB10" t="s">
        <v>211</v>
      </c>
      <c r="VC10">
        <v>1.5245132708938125E-6</v>
      </c>
    </row>
    <row r="11" spans="1:575" x14ac:dyDescent="0.4">
      <c r="A11" t="s">
        <v>5</v>
      </c>
      <c r="B11" t="s">
        <v>88</v>
      </c>
      <c r="C11">
        <v>3</v>
      </c>
      <c r="D11">
        <v>5.5666784287723203E-2</v>
      </c>
      <c r="E11" t="s">
        <v>4</v>
      </c>
      <c r="F11" t="s">
        <v>5</v>
      </c>
      <c r="G11" t="s">
        <v>88</v>
      </c>
      <c r="SS11">
        <v>1.7155584786030075E-3</v>
      </c>
      <c r="ST11" t="s">
        <v>216</v>
      </c>
      <c r="SU11">
        <v>0.50987431852502851</v>
      </c>
      <c r="SV11" t="s">
        <v>226</v>
      </c>
      <c r="SW11">
        <v>1.3088841305027368E-3</v>
      </c>
      <c r="SX11" t="s">
        <v>240</v>
      </c>
      <c r="SY11">
        <v>5.4325329067814523E-4</v>
      </c>
      <c r="SZ11" t="s">
        <v>242</v>
      </c>
      <c r="TA11">
        <v>5.762560846080824E-4</v>
      </c>
      <c r="TB11" t="s">
        <v>248</v>
      </c>
      <c r="TC11">
        <v>1.3422436899991567E-4</v>
      </c>
      <c r="TD11" t="s">
        <v>248</v>
      </c>
      <c r="TE11">
        <v>1.3422436899991567E-4</v>
      </c>
      <c r="TF11" t="s">
        <v>216</v>
      </c>
      <c r="TG11">
        <v>0.50987431852502851</v>
      </c>
      <c r="TH11" t="s">
        <v>152</v>
      </c>
      <c r="TI11">
        <v>6.8408200176053456E-4</v>
      </c>
      <c r="TJ11" t="s">
        <v>218</v>
      </c>
      <c r="TK11">
        <v>1.289846769756707E-3</v>
      </c>
      <c r="TL11" t="s">
        <v>122</v>
      </c>
      <c r="TM11">
        <v>0.49654523367589232</v>
      </c>
      <c r="TN11" t="s">
        <v>242</v>
      </c>
      <c r="TO11">
        <v>5.7625608460809552E-4</v>
      </c>
      <c r="TP11" t="s">
        <v>248</v>
      </c>
      <c r="TQ11">
        <v>1.3422436891709301E-4</v>
      </c>
      <c r="TR11" t="s">
        <v>248</v>
      </c>
      <c r="TS11">
        <v>1.3422436891709301E-4</v>
      </c>
      <c r="TT11" t="s">
        <v>216</v>
      </c>
      <c r="TU11">
        <v>0.50987431871817179</v>
      </c>
      <c r="TV11" t="s">
        <v>242</v>
      </c>
      <c r="TW11">
        <v>5.8785832799988856E-4</v>
      </c>
      <c r="TX11" t="s">
        <v>242</v>
      </c>
      <c r="TY11">
        <v>5.8785832799990168E-4</v>
      </c>
      <c r="TZ11" t="s">
        <v>267</v>
      </c>
      <c r="UA11">
        <v>0.24957002134563433</v>
      </c>
      <c r="UB11" t="s">
        <v>258</v>
      </c>
      <c r="UC11">
        <v>2.7582557799993301E-4</v>
      </c>
      <c r="UD11" t="s">
        <v>267</v>
      </c>
      <c r="UE11">
        <v>0.24883113383515243</v>
      </c>
      <c r="UF11" t="s">
        <v>258</v>
      </c>
      <c r="UG11">
        <v>3.2087737599877829E-4</v>
      </c>
      <c r="UH11" t="s">
        <v>267</v>
      </c>
      <c r="UI11">
        <v>0.69399157435114966</v>
      </c>
      <c r="UJ11" t="s">
        <v>258</v>
      </c>
      <c r="UK11">
        <v>3.208778220000208E-4</v>
      </c>
      <c r="UL11" t="s">
        <v>258</v>
      </c>
      <c r="UM11">
        <v>3.208778219622177E-4</v>
      </c>
      <c r="UN11" t="s">
        <v>258</v>
      </c>
      <c r="UO11">
        <v>3.2087737599795219E-4</v>
      </c>
      <c r="UP11" t="s">
        <v>258</v>
      </c>
      <c r="UQ11">
        <v>3.2087737602246383E-4</v>
      </c>
      <c r="UR11" t="s">
        <v>233</v>
      </c>
      <c r="US11">
        <v>2.0432476883231604E-6</v>
      </c>
      <c r="UT11" t="s">
        <v>233</v>
      </c>
      <c r="UU11">
        <v>2.0432476883231604E-6</v>
      </c>
      <c r="UV11" t="s">
        <v>233</v>
      </c>
      <c r="UW11">
        <v>2.0432476883231604E-6</v>
      </c>
      <c r="UX11" t="s">
        <v>233</v>
      </c>
      <c r="UY11">
        <v>2.0432476883231604E-6</v>
      </c>
      <c r="UZ11" t="s">
        <v>233</v>
      </c>
      <c r="VA11">
        <v>2.0432476883231604E-6</v>
      </c>
      <c r="VB11" t="s">
        <v>233</v>
      </c>
      <c r="VC11">
        <v>2.0432476883231604E-6</v>
      </c>
    </row>
    <row r="12" spans="1:575" x14ac:dyDescent="0.4">
      <c r="A12" t="s">
        <v>15</v>
      </c>
      <c r="B12" t="s">
        <v>104</v>
      </c>
      <c r="C12">
        <v>3</v>
      </c>
      <c r="D12">
        <v>7.477672898950862E-3</v>
      </c>
      <c r="E12" t="s">
        <v>191</v>
      </c>
      <c r="F12" t="s">
        <v>15</v>
      </c>
      <c r="G12" t="s">
        <v>104</v>
      </c>
      <c r="SZ12" t="s">
        <v>376</v>
      </c>
      <c r="TA12">
        <v>0.1758155647272478</v>
      </c>
      <c r="TB12" t="s">
        <v>12</v>
      </c>
      <c r="TC12">
        <v>9.0543064483999999E-2</v>
      </c>
      <c r="TD12" t="s">
        <v>12</v>
      </c>
      <c r="TE12">
        <v>9.0543064483999999E-2</v>
      </c>
      <c r="TN12" t="s">
        <v>11</v>
      </c>
      <c r="TO12">
        <v>8.2451133955999997E-2</v>
      </c>
      <c r="TP12" t="s">
        <v>12</v>
      </c>
      <c r="TQ12">
        <v>9.0543064483999999E-2</v>
      </c>
      <c r="TR12" t="s">
        <v>12</v>
      </c>
      <c r="TS12">
        <v>9.0543064483999999E-2</v>
      </c>
      <c r="TV12" t="s">
        <v>640</v>
      </c>
      <c r="TW12">
        <v>0.11928713110286254</v>
      </c>
      <c r="TX12" t="s">
        <v>640</v>
      </c>
      <c r="TY12">
        <v>0.11928713110167791</v>
      </c>
      <c r="TZ12" t="s">
        <v>651</v>
      </c>
      <c r="UA12">
        <v>4.173455179243557E-4</v>
      </c>
      <c r="UB12" t="s">
        <v>650</v>
      </c>
      <c r="UC12">
        <v>1.3791278900000001E-4</v>
      </c>
      <c r="UD12" t="s">
        <v>651</v>
      </c>
      <c r="UE12">
        <v>4.1786180194135214E-4</v>
      </c>
      <c r="UF12" t="s">
        <v>276</v>
      </c>
      <c r="UG12">
        <v>1.0247517900416563</v>
      </c>
      <c r="UH12" t="s">
        <v>15</v>
      </c>
      <c r="UI12">
        <v>4.0896037407999998E-2</v>
      </c>
      <c r="UJ12" t="s">
        <v>15</v>
      </c>
      <c r="UK12">
        <v>4.0896094250999999E-2</v>
      </c>
      <c r="UL12" t="s">
        <v>278</v>
      </c>
      <c r="UM12">
        <v>1.5726538617297299</v>
      </c>
      <c r="UN12" t="s">
        <v>15</v>
      </c>
      <c r="UO12">
        <v>4.0896037408063371E-2</v>
      </c>
      <c r="UP12" t="s">
        <v>15</v>
      </c>
      <c r="UQ12">
        <v>4.0896037407999998E-2</v>
      </c>
      <c r="UR12" t="s">
        <v>363</v>
      </c>
      <c r="US12">
        <v>1.2196151494668715E-5</v>
      </c>
      <c r="UT12" t="s">
        <v>363</v>
      </c>
      <c r="UU12">
        <v>1.2196151494668715E-5</v>
      </c>
      <c r="UV12" t="s">
        <v>363</v>
      </c>
      <c r="UW12">
        <v>1.2196151494668715E-5</v>
      </c>
      <c r="UX12" t="s">
        <v>363</v>
      </c>
      <c r="UY12">
        <v>1.2196151494668715E-5</v>
      </c>
      <c r="UZ12" t="s">
        <v>363</v>
      </c>
      <c r="VA12">
        <v>1.2196151494668715E-5</v>
      </c>
      <c r="VB12" t="s">
        <v>363</v>
      </c>
      <c r="VC12">
        <v>1.2196151494668715E-5</v>
      </c>
    </row>
    <row r="13" spans="1:575" x14ac:dyDescent="0.4">
      <c r="A13" t="s">
        <v>16</v>
      </c>
      <c r="B13" t="s">
        <v>105</v>
      </c>
      <c r="C13">
        <v>3</v>
      </c>
      <c r="D13">
        <v>5.25036745839733E-2</v>
      </c>
      <c r="E13" t="s">
        <v>185</v>
      </c>
      <c r="F13" t="s">
        <v>16</v>
      </c>
      <c r="G13" t="s">
        <v>105</v>
      </c>
      <c r="SZ13" t="s">
        <v>14</v>
      </c>
      <c r="TA13">
        <v>0.22990808875989754</v>
      </c>
      <c r="TB13" t="s">
        <v>640</v>
      </c>
      <c r="TC13">
        <v>0.10894624870899408</v>
      </c>
      <c r="TD13" t="s">
        <v>640</v>
      </c>
      <c r="TE13">
        <v>0.10894624870899408</v>
      </c>
      <c r="TN13" t="s">
        <v>637</v>
      </c>
      <c r="TO13">
        <v>1.7951798275999999E-2</v>
      </c>
      <c r="TP13" t="s">
        <v>640</v>
      </c>
      <c r="TQ13">
        <v>0.10894624870890701</v>
      </c>
      <c r="TR13" t="s">
        <v>640</v>
      </c>
      <c r="TS13">
        <v>0.10894624870890701</v>
      </c>
      <c r="TV13" t="s">
        <v>13</v>
      </c>
      <c r="TW13">
        <v>0.23453701991999998</v>
      </c>
      <c r="TX13" t="s">
        <v>13</v>
      </c>
      <c r="TY13">
        <v>0.23453701991999998</v>
      </c>
      <c r="TZ13" t="s">
        <v>653</v>
      </c>
      <c r="UA13">
        <v>0.54047928973786452</v>
      </c>
      <c r="UB13" t="s">
        <v>652</v>
      </c>
      <c r="UC13">
        <v>4.1683058176103516E-4</v>
      </c>
      <c r="UD13" t="s">
        <v>653</v>
      </c>
      <c r="UE13">
        <v>0.540449483548332</v>
      </c>
      <c r="UF13" t="s">
        <v>649</v>
      </c>
      <c r="UG13">
        <v>1.6043868800000001E-4</v>
      </c>
      <c r="UH13" t="s">
        <v>16</v>
      </c>
      <c r="UI13">
        <v>1.1011524196179732</v>
      </c>
      <c r="UJ13" t="s">
        <v>16</v>
      </c>
      <c r="UK13">
        <v>1.1012560223473398</v>
      </c>
      <c r="UL13" t="s">
        <v>276</v>
      </c>
      <c r="UM13">
        <v>1.0248552831856341</v>
      </c>
      <c r="UN13" t="s">
        <v>16</v>
      </c>
      <c r="UO13">
        <v>1.1012980591298298</v>
      </c>
      <c r="UP13" t="s">
        <v>16</v>
      </c>
      <c r="UQ13">
        <v>1.101298059284427</v>
      </c>
      <c r="UR13" t="s">
        <v>614</v>
      </c>
      <c r="US13">
        <v>4.5644927092320406E-5</v>
      </c>
      <c r="UT13" t="s">
        <v>614</v>
      </c>
      <c r="UU13">
        <v>4.5644927092320406E-5</v>
      </c>
      <c r="UV13" t="s">
        <v>614</v>
      </c>
      <c r="UW13">
        <v>4.5644927092320406E-5</v>
      </c>
      <c r="UX13" t="s">
        <v>614</v>
      </c>
      <c r="UY13">
        <v>4.5644927092320406E-5</v>
      </c>
      <c r="UZ13" t="s">
        <v>614</v>
      </c>
      <c r="VA13">
        <v>4.5644927092320406E-5</v>
      </c>
      <c r="VB13" t="s">
        <v>614</v>
      </c>
      <c r="VC13">
        <v>4.5644927092320406E-5</v>
      </c>
    </row>
    <row r="14" spans="1:575" x14ac:dyDescent="0.4">
      <c r="A14" t="s">
        <v>17</v>
      </c>
      <c r="B14" t="s">
        <v>106</v>
      </c>
      <c r="C14">
        <v>3</v>
      </c>
      <c r="D14">
        <v>3.4421263668863809E-3</v>
      </c>
      <c r="E14" t="s">
        <v>185</v>
      </c>
      <c r="F14" t="s">
        <v>17</v>
      </c>
      <c r="G14" t="s">
        <v>106</v>
      </c>
      <c r="SZ14" t="s">
        <v>15</v>
      </c>
      <c r="TA14">
        <v>8.9549893769999989E-3</v>
      </c>
      <c r="TB14" t="s">
        <v>13</v>
      </c>
      <c r="TC14">
        <v>0.21420523963999999</v>
      </c>
      <c r="TD14" t="s">
        <v>13</v>
      </c>
      <c r="TE14">
        <v>0.21420523963999999</v>
      </c>
      <c r="TN14" t="s">
        <v>376</v>
      </c>
      <c r="TO14">
        <v>0.1758155647275817</v>
      </c>
      <c r="TP14" t="s">
        <v>13</v>
      </c>
      <c r="TQ14">
        <v>0.21420523963999999</v>
      </c>
      <c r="TR14" t="s">
        <v>13</v>
      </c>
      <c r="TS14">
        <v>0.21420523963999999</v>
      </c>
      <c r="TV14" t="s">
        <v>644</v>
      </c>
      <c r="TW14">
        <v>1.8313236792E-2</v>
      </c>
      <c r="TX14" t="s">
        <v>644</v>
      </c>
      <c r="TY14">
        <v>1.8313236792E-2</v>
      </c>
      <c r="TZ14" t="s">
        <v>234</v>
      </c>
      <c r="UA14">
        <v>6.6918498359999981E-3</v>
      </c>
      <c r="UB14" t="s">
        <v>654</v>
      </c>
      <c r="UC14">
        <v>0.54050901850609701</v>
      </c>
      <c r="UD14" t="s">
        <v>234</v>
      </c>
      <c r="UE14">
        <v>6.6918498359999981E-3</v>
      </c>
      <c r="UF14" t="s">
        <v>651</v>
      </c>
      <c r="UG14">
        <v>4.8491334271758002E-4</v>
      </c>
      <c r="UH14" t="s">
        <v>17</v>
      </c>
      <c r="UI14">
        <v>0.96905258502689062</v>
      </c>
      <c r="UJ14" t="s">
        <v>17</v>
      </c>
      <c r="UK14">
        <v>0.96915600128184309</v>
      </c>
      <c r="UL14" t="s">
        <v>649</v>
      </c>
      <c r="UM14">
        <v>1.6043891099999999E-4</v>
      </c>
      <c r="UN14" t="s">
        <v>17</v>
      </c>
      <c r="UO14">
        <v>0.9691982245352746</v>
      </c>
      <c r="UP14" t="s">
        <v>17</v>
      </c>
      <c r="UQ14">
        <v>0.96919822469259398</v>
      </c>
      <c r="UR14" t="s">
        <v>422</v>
      </c>
      <c r="US14">
        <v>3.0420639647865677E-6</v>
      </c>
      <c r="UT14" t="s">
        <v>422</v>
      </c>
      <c r="UU14">
        <v>3.0420639647865677E-6</v>
      </c>
      <c r="UV14" t="s">
        <v>422</v>
      </c>
      <c r="UW14">
        <v>3.0420639647865677E-6</v>
      </c>
      <c r="UX14" t="s">
        <v>422</v>
      </c>
      <c r="UY14">
        <v>3.0420639647865677E-6</v>
      </c>
      <c r="UZ14" t="s">
        <v>422</v>
      </c>
      <c r="VA14">
        <v>3.0420639647865677E-6</v>
      </c>
      <c r="VB14" t="s">
        <v>422</v>
      </c>
      <c r="VC14">
        <v>3.0420639647865677E-6</v>
      </c>
    </row>
    <row r="15" spans="1:575" x14ac:dyDescent="0.4">
      <c r="A15" t="s">
        <v>19</v>
      </c>
      <c r="B15" t="s">
        <v>110</v>
      </c>
      <c r="C15">
        <v>3</v>
      </c>
      <c r="D15">
        <v>3.1710684528191362E-2</v>
      </c>
      <c r="E15" t="s">
        <v>19</v>
      </c>
      <c r="F15" t="s">
        <v>903</v>
      </c>
      <c r="G15" t="s">
        <v>110</v>
      </c>
      <c r="SZ15" t="s">
        <v>652</v>
      </c>
      <c r="TA15">
        <v>4.3542219812896937E-4</v>
      </c>
      <c r="TB15" t="s">
        <v>649</v>
      </c>
      <c r="TC15">
        <v>1.34224369E-4</v>
      </c>
      <c r="TD15" t="s">
        <v>649</v>
      </c>
      <c r="TE15">
        <v>1.34224369E-4</v>
      </c>
      <c r="TN15" t="s">
        <v>17</v>
      </c>
      <c r="TO15">
        <v>0.84701582842418766</v>
      </c>
      <c r="TP15" t="s">
        <v>649</v>
      </c>
      <c r="TQ15">
        <v>1.34224369E-4</v>
      </c>
      <c r="TR15" t="s">
        <v>649</v>
      </c>
      <c r="TS15">
        <v>1.34224369E-4</v>
      </c>
      <c r="TV15" t="s">
        <v>651</v>
      </c>
      <c r="TW15">
        <v>4.4418891686257012E-4</v>
      </c>
      <c r="TX15" t="s">
        <v>651</v>
      </c>
      <c r="TY15">
        <v>4.4418891600039867E-4</v>
      </c>
      <c r="TZ15" t="s">
        <v>310</v>
      </c>
      <c r="UA15">
        <v>4.1510691351932083E-2</v>
      </c>
      <c r="UB15" t="s">
        <v>310</v>
      </c>
      <c r="UC15">
        <v>4.1799513148049694E-2</v>
      </c>
      <c r="UD15" t="s">
        <v>310</v>
      </c>
      <c r="UE15">
        <v>4.1221113679166033E-2</v>
      </c>
      <c r="UF15" t="s">
        <v>244</v>
      </c>
      <c r="UG15">
        <v>3.290850037441978E-3</v>
      </c>
      <c r="UH15" t="s">
        <v>655</v>
      </c>
      <c r="UI15">
        <v>1.8825285695999998E-2</v>
      </c>
      <c r="UJ15" t="s">
        <v>655</v>
      </c>
      <c r="UK15">
        <v>1.8825311862E-2</v>
      </c>
      <c r="UL15" t="s">
        <v>662</v>
      </c>
      <c r="UM15">
        <v>1.2773099730984541</v>
      </c>
      <c r="UN15" t="s">
        <v>655</v>
      </c>
      <c r="UO15">
        <v>1.8825285695999998E-2</v>
      </c>
      <c r="UP15" t="s">
        <v>655</v>
      </c>
      <c r="UQ15">
        <v>1.8825285695999994E-2</v>
      </c>
      <c r="UR15" t="s">
        <v>166</v>
      </c>
      <c r="US15">
        <v>1.9556966199999999E-4</v>
      </c>
      <c r="UT15" t="s">
        <v>166</v>
      </c>
      <c r="UU15">
        <v>1.9556966199999999E-4</v>
      </c>
      <c r="UV15" t="s">
        <v>166</v>
      </c>
      <c r="UW15">
        <v>1.9556966199999999E-4</v>
      </c>
      <c r="UX15" t="s">
        <v>166</v>
      </c>
      <c r="UY15">
        <v>1.9556966199999999E-4</v>
      </c>
      <c r="UZ15" t="s">
        <v>166</v>
      </c>
      <c r="VA15">
        <v>1.9556966199999999E-4</v>
      </c>
      <c r="VB15" t="s">
        <v>166</v>
      </c>
      <c r="VC15">
        <v>1.9556966199999999E-4</v>
      </c>
    </row>
    <row r="16" spans="1:575" x14ac:dyDescent="0.4">
      <c r="A16" t="s">
        <v>20</v>
      </c>
      <c r="B16" t="s">
        <v>111</v>
      </c>
      <c r="C16">
        <v>3</v>
      </c>
      <c r="D16">
        <v>3.6570783820162784E-5</v>
      </c>
      <c r="E16" t="s">
        <v>20</v>
      </c>
      <c r="F16" t="s">
        <v>21</v>
      </c>
      <c r="G16" t="s">
        <v>111</v>
      </c>
      <c r="SZ16" t="s">
        <v>654</v>
      </c>
      <c r="TA16">
        <v>2.513820262400001E-2</v>
      </c>
      <c r="TB16" t="s">
        <v>651</v>
      </c>
      <c r="TC16">
        <v>4.0568262199411342E-4</v>
      </c>
      <c r="TD16" t="s">
        <v>651</v>
      </c>
      <c r="TE16">
        <v>4.0568262199411342E-4</v>
      </c>
      <c r="TN16" t="s">
        <v>650</v>
      </c>
      <c r="TO16">
        <v>1.4406402099999998E-4</v>
      </c>
      <c r="TP16" t="s">
        <v>651</v>
      </c>
      <c r="TQ16">
        <v>4.0568262190707194E-4</v>
      </c>
      <c r="TR16" t="s">
        <v>651</v>
      </c>
      <c r="TS16">
        <v>4.0568262190707194E-4</v>
      </c>
      <c r="TV16" t="s">
        <v>653</v>
      </c>
      <c r="TW16">
        <v>2.5644331008000003E-2</v>
      </c>
      <c r="TX16" t="s">
        <v>653</v>
      </c>
      <c r="TY16">
        <v>2.5644331007999999E-2</v>
      </c>
      <c r="TZ16" t="s">
        <v>663</v>
      </c>
      <c r="UA16">
        <v>9.9398203675000046E-2</v>
      </c>
      <c r="UB16" t="s">
        <v>663</v>
      </c>
      <c r="UC16">
        <v>9.9275562575000073E-2</v>
      </c>
      <c r="UD16" t="s">
        <v>663</v>
      </c>
      <c r="UE16">
        <v>9.9521165824999952E-2</v>
      </c>
      <c r="UF16" t="s">
        <v>660</v>
      </c>
      <c r="UG16">
        <v>4.8131606399995228E-4</v>
      </c>
      <c r="UH16" t="s">
        <v>657</v>
      </c>
      <c r="UI16">
        <v>3.2231628800011964E-4</v>
      </c>
      <c r="UJ16" t="s">
        <v>657</v>
      </c>
      <c r="UK16">
        <v>3.2231673599998942E-4</v>
      </c>
      <c r="UL16" t="s">
        <v>657</v>
      </c>
      <c r="UM16">
        <v>3.22316736E-4</v>
      </c>
      <c r="UN16" t="s">
        <v>657</v>
      </c>
      <c r="UO16">
        <v>3.22316288E-4</v>
      </c>
      <c r="UP16" t="s">
        <v>657</v>
      </c>
      <c r="UQ16">
        <v>3.22316288E-4</v>
      </c>
      <c r="UR16" t="s">
        <v>665</v>
      </c>
      <c r="US16">
        <v>2.8047926741179651E-6</v>
      </c>
      <c r="UT16" t="s">
        <v>665</v>
      </c>
      <c r="UU16">
        <v>2.8047926741179651E-6</v>
      </c>
      <c r="UV16" t="s">
        <v>665</v>
      </c>
      <c r="UW16">
        <v>2.8047926741179651E-6</v>
      </c>
      <c r="UX16" t="s">
        <v>665</v>
      </c>
      <c r="UY16">
        <v>2.8047926741179651E-6</v>
      </c>
      <c r="UZ16" t="s">
        <v>665</v>
      </c>
      <c r="VA16">
        <v>2.8047926741179651E-6</v>
      </c>
      <c r="VB16" t="s">
        <v>665</v>
      </c>
      <c r="VC16">
        <v>2.8047926741179651E-6</v>
      </c>
    </row>
    <row r="17" spans="1:575" x14ac:dyDescent="0.4">
      <c r="A17" t="s">
        <v>21</v>
      </c>
      <c r="B17" t="s">
        <v>111</v>
      </c>
      <c r="C17">
        <v>3</v>
      </c>
      <c r="D17">
        <v>2.7770116792370445E-4</v>
      </c>
      <c r="E17" t="s">
        <v>20</v>
      </c>
      <c r="F17" t="s">
        <v>21</v>
      </c>
      <c r="G17" t="s">
        <v>111</v>
      </c>
      <c r="SZ17" t="s">
        <v>655</v>
      </c>
      <c r="TA17">
        <v>1.6903942482000001E-2</v>
      </c>
      <c r="TB17" t="s">
        <v>653</v>
      </c>
      <c r="TC17">
        <v>2.3421249535999996E-2</v>
      </c>
      <c r="TD17" t="s">
        <v>653</v>
      </c>
      <c r="TE17">
        <v>2.3421249535999996E-2</v>
      </c>
      <c r="TN17" t="s">
        <v>652</v>
      </c>
      <c r="TO17">
        <v>4.354221984138526E-4</v>
      </c>
      <c r="TP17" t="s">
        <v>653</v>
      </c>
      <c r="TQ17">
        <v>2.3421249535999993E-2</v>
      </c>
      <c r="TR17" t="s">
        <v>653</v>
      </c>
      <c r="TS17">
        <v>2.3421249535999993E-2</v>
      </c>
      <c r="TV17" t="s">
        <v>655</v>
      </c>
      <c r="TW17">
        <v>1.7244283643999998E-2</v>
      </c>
      <c r="TX17" t="s">
        <v>655</v>
      </c>
      <c r="TY17">
        <v>1.7244283643999998E-2</v>
      </c>
      <c r="TZ17" t="s">
        <v>666</v>
      </c>
      <c r="UA17">
        <v>1.7206524115999999E-2</v>
      </c>
      <c r="UB17" t="s">
        <v>666</v>
      </c>
      <c r="UC17">
        <v>1.7185294084000002E-2</v>
      </c>
      <c r="UD17" t="s">
        <v>666</v>
      </c>
      <c r="UE17">
        <v>1.7227809723999999E-2</v>
      </c>
      <c r="UF17" t="s">
        <v>310</v>
      </c>
      <c r="UG17">
        <v>0.24903497561399993</v>
      </c>
      <c r="UH17" t="s">
        <v>659</v>
      </c>
      <c r="UI17">
        <v>4.8131606399984955E-4</v>
      </c>
      <c r="UJ17" t="s">
        <v>659</v>
      </c>
      <c r="UK17">
        <v>4.8131673300122468E-4</v>
      </c>
      <c r="UL17" t="s">
        <v>659</v>
      </c>
      <c r="UM17">
        <v>4.8131673299996522E-4</v>
      </c>
      <c r="UN17" t="s">
        <v>659</v>
      </c>
      <c r="UO17">
        <v>4.8131606399985649E-4</v>
      </c>
      <c r="UP17" t="s">
        <v>659</v>
      </c>
      <c r="UQ17">
        <v>4.8131606400006157E-4</v>
      </c>
      <c r="UR17" t="s">
        <v>392</v>
      </c>
      <c r="US17">
        <v>6.6539265737608775E-6</v>
      </c>
      <c r="UT17" t="s">
        <v>392</v>
      </c>
      <c r="UU17">
        <v>6.6539265737608775E-6</v>
      </c>
      <c r="UV17" t="s">
        <v>392</v>
      </c>
      <c r="UW17">
        <v>6.6539265737608775E-6</v>
      </c>
      <c r="UX17" t="s">
        <v>392</v>
      </c>
      <c r="UY17">
        <v>6.6539265737608775E-6</v>
      </c>
      <c r="UZ17" t="s">
        <v>392</v>
      </c>
      <c r="VA17">
        <v>6.6539265737608775E-6</v>
      </c>
      <c r="VB17" t="s">
        <v>392</v>
      </c>
      <c r="VC17">
        <v>6.6539265737608775E-6</v>
      </c>
    </row>
    <row r="18" spans="1:575" x14ac:dyDescent="0.4">
      <c r="A18" t="s">
        <v>25</v>
      </c>
      <c r="B18" t="s">
        <v>117</v>
      </c>
      <c r="C18">
        <v>3</v>
      </c>
      <c r="D18">
        <v>3.1996541771805054E-2</v>
      </c>
      <c r="E18" t="s">
        <v>117</v>
      </c>
      <c r="F18" t="s">
        <v>903</v>
      </c>
      <c r="G18" t="s">
        <v>25</v>
      </c>
      <c r="SZ18" t="s">
        <v>20</v>
      </c>
      <c r="TA18">
        <v>5.7431800300000301E-4</v>
      </c>
      <c r="TB18" t="s">
        <v>395</v>
      </c>
      <c r="TC18">
        <v>0.79363603327874443</v>
      </c>
      <c r="TD18" t="s">
        <v>395</v>
      </c>
      <c r="TE18">
        <v>0.79363603327874443</v>
      </c>
      <c r="TN18" t="s">
        <v>668</v>
      </c>
      <c r="TO18">
        <v>0.19335846520371183</v>
      </c>
      <c r="TP18" t="s">
        <v>395</v>
      </c>
      <c r="TQ18">
        <v>0.79365547909765155</v>
      </c>
      <c r="TR18" t="s">
        <v>395</v>
      </c>
      <c r="TS18">
        <v>0.79365547909765155</v>
      </c>
      <c r="TV18" t="s">
        <v>301</v>
      </c>
      <c r="TW18">
        <v>5.1291298152000002E-2</v>
      </c>
      <c r="TX18" t="s">
        <v>301</v>
      </c>
      <c r="TY18">
        <v>5.1291298151999939E-2</v>
      </c>
      <c r="TZ18" t="s">
        <v>689</v>
      </c>
      <c r="UA18">
        <v>0.54047928973786452</v>
      </c>
      <c r="UB18" t="s">
        <v>690</v>
      </c>
      <c r="UC18">
        <v>1.7185294084000002E-2</v>
      </c>
      <c r="UD18" t="s">
        <v>689</v>
      </c>
      <c r="UE18">
        <v>0.540449483548332</v>
      </c>
      <c r="UF18" t="s">
        <v>682</v>
      </c>
      <c r="UG18">
        <v>0.11073219241599999</v>
      </c>
      <c r="UH18" t="s">
        <v>385</v>
      </c>
      <c r="UI18">
        <v>0.39153946649599997</v>
      </c>
      <c r="UJ18" t="s">
        <v>385</v>
      </c>
      <c r="UK18">
        <v>0.39154001071200001</v>
      </c>
      <c r="UL18" t="s">
        <v>385</v>
      </c>
      <c r="UM18">
        <v>0.39154001071200001</v>
      </c>
      <c r="UN18" t="s">
        <v>385</v>
      </c>
      <c r="UO18">
        <v>0.39153946649599997</v>
      </c>
      <c r="UP18" t="s">
        <v>385</v>
      </c>
      <c r="UQ18">
        <v>0.39153946649599997</v>
      </c>
      <c r="UR18" t="s">
        <v>692</v>
      </c>
      <c r="US18">
        <v>3.4673495444291208E-6</v>
      </c>
      <c r="UT18" t="s">
        <v>692</v>
      </c>
      <c r="UU18">
        <v>3.4673495444291208E-6</v>
      </c>
      <c r="UV18" t="s">
        <v>692</v>
      </c>
      <c r="UW18">
        <v>3.4673495444291208E-6</v>
      </c>
      <c r="UX18" t="s">
        <v>692</v>
      </c>
      <c r="UY18">
        <v>3.4673495444291208E-6</v>
      </c>
      <c r="UZ18" t="s">
        <v>692</v>
      </c>
      <c r="VA18">
        <v>3.4673495444291208E-6</v>
      </c>
      <c r="VB18" t="s">
        <v>692</v>
      </c>
      <c r="VC18">
        <v>3.4673495444291208E-6</v>
      </c>
    </row>
    <row r="19" spans="1:575" x14ac:dyDescent="0.4">
      <c r="A19" t="s">
        <v>33</v>
      </c>
      <c r="B19" t="s">
        <v>120</v>
      </c>
      <c r="C19">
        <v>3</v>
      </c>
      <c r="D19">
        <v>1.1177931117863595</v>
      </c>
      <c r="E19" t="s">
        <v>903</v>
      </c>
      <c r="F19" t="s">
        <v>33</v>
      </c>
      <c r="G19" t="s">
        <v>120</v>
      </c>
      <c r="SZ19" t="s">
        <v>763</v>
      </c>
      <c r="TA19">
        <v>1.4406402099999998E-4</v>
      </c>
      <c r="TB19" t="s">
        <v>757</v>
      </c>
      <c r="TC19">
        <v>0.178038092176</v>
      </c>
      <c r="TD19" t="s">
        <v>757</v>
      </c>
      <c r="TE19">
        <v>0.178038092176</v>
      </c>
      <c r="TN19" t="s">
        <v>104</v>
      </c>
      <c r="TO19">
        <v>4.5677102137999998E-2</v>
      </c>
      <c r="TP19" t="s">
        <v>75</v>
      </c>
      <c r="TQ19">
        <v>0.18495537511906074</v>
      </c>
      <c r="TR19" t="s">
        <v>75</v>
      </c>
      <c r="TS19">
        <v>0.18495537511906074</v>
      </c>
      <c r="TV19" t="s">
        <v>762</v>
      </c>
      <c r="TW19">
        <v>0.19493698492800002</v>
      </c>
      <c r="TX19" t="s">
        <v>314</v>
      </c>
      <c r="TY19">
        <v>0.83030197847672993</v>
      </c>
      <c r="TZ19" t="s">
        <v>445</v>
      </c>
      <c r="UA19">
        <v>0.43228512528899998</v>
      </c>
      <c r="UB19" t="s">
        <v>445</v>
      </c>
      <c r="UC19">
        <v>0.43175175626100004</v>
      </c>
      <c r="UD19" t="s">
        <v>775</v>
      </c>
      <c r="UE19">
        <v>9.5420664402999983E-2</v>
      </c>
      <c r="UF19" t="s">
        <v>324</v>
      </c>
      <c r="UG19">
        <v>2.3553299723280556</v>
      </c>
      <c r="UH19" t="s">
        <v>319</v>
      </c>
      <c r="UI19">
        <v>0.69905202269041744</v>
      </c>
      <c r="UJ19" t="s">
        <v>769</v>
      </c>
      <c r="UK19">
        <v>0.3223289667074255</v>
      </c>
      <c r="UL19" t="s">
        <v>324</v>
      </c>
      <c r="UM19">
        <v>2.3553463411215025</v>
      </c>
      <c r="UN19" t="s">
        <v>770</v>
      </c>
      <c r="UO19">
        <v>1.3997735936E-2</v>
      </c>
      <c r="UP19" t="s">
        <v>770</v>
      </c>
      <c r="UQ19">
        <v>1.3997735936E-2</v>
      </c>
      <c r="UR19" t="s">
        <v>100</v>
      </c>
      <c r="US19">
        <v>4.1199913005297096E-6</v>
      </c>
      <c r="UT19" t="s">
        <v>100</v>
      </c>
      <c r="UU19">
        <v>4.1199913005297096E-6</v>
      </c>
      <c r="UV19" t="s">
        <v>100</v>
      </c>
      <c r="UW19">
        <v>4.1199913005297096E-6</v>
      </c>
      <c r="UX19" t="s">
        <v>100</v>
      </c>
      <c r="UY19">
        <v>4.1199913005297096E-6</v>
      </c>
      <c r="UZ19" t="s">
        <v>100</v>
      </c>
      <c r="VA19">
        <v>4.1199913005297096E-6</v>
      </c>
      <c r="VB19" t="s">
        <v>100</v>
      </c>
      <c r="VC19">
        <v>4.1199913005297096E-6</v>
      </c>
    </row>
    <row r="20" spans="1:575" x14ac:dyDescent="0.4">
      <c r="A20" t="s">
        <v>45</v>
      </c>
      <c r="B20" t="s">
        <v>134</v>
      </c>
      <c r="C20">
        <v>3</v>
      </c>
      <c r="D20">
        <v>8.3947050362164263E-3</v>
      </c>
      <c r="E20" t="s">
        <v>45</v>
      </c>
      <c r="F20" t="s">
        <v>134</v>
      </c>
      <c r="G20" t="s">
        <v>135</v>
      </c>
      <c r="SZ20" t="s">
        <v>824</v>
      </c>
      <c r="TA20">
        <v>1.5433585030000085E-3</v>
      </c>
      <c r="TB20" t="s">
        <v>816</v>
      </c>
      <c r="TC20">
        <v>5.2215085249999998E-3</v>
      </c>
      <c r="TD20" t="s">
        <v>816</v>
      </c>
      <c r="TE20">
        <v>5.2215085249999998E-3</v>
      </c>
      <c r="TN20" t="s">
        <v>820</v>
      </c>
      <c r="TO20">
        <v>1.6150674999999999E-5</v>
      </c>
      <c r="TP20" t="s">
        <v>818</v>
      </c>
      <c r="TQ20">
        <v>0.178038092176</v>
      </c>
      <c r="TR20" t="s">
        <v>818</v>
      </c>
      <c r="TS20">
        <v>0.178038092176</v>
      </c>
      <c r="TV20" t="s">
        <v>33</v>
      </c>
      <c r="TW20">
        <v>5.9691840093117925</v>
      </c>
      <c r="TX20" t="s">
        <v>820</v>
      </c>
      <c r="TY20">
        <v>1.6475849999999999E-5</v>
      </c>
      <c r="TZ20" t="s">
        <v>836</v>
      </c>
      <c r="UA20">
        <v>4.3344490000000002E-6</v>
      </c>
      <c r="UB20" t="s">
        <v>832</v>
      </c>
      <c r="UC20">
        <v>3.5154155448999996E-2</v>
      </c>
      <c r="UD20" t="s">
        <v>833</v>
      </c>
      <c r="UE20">
        <v>8.5630050786999992E-2</v>
      </c>
      <c r="UF20" t="s">
        <v>829</v>
      </c>
      <c r="UG20">
        <v>4.8491334271758002E-4</v>
      </c>
      <c r="UH20" t="s">
        <v>827</v>
      </c>
      <c r="UI20">
        <v>6.8159822528E-2</v>
      </c>
      <c r="UJ20" t="s">
        <v>823</v>
      </c>
      <c r="UK20">
        <v>3.2087782199999998E-4</v>
      </c>
      <c r="UL20" t="s">
        <v>826</v>
      </c>
      <c r="UM20">
        <v>0.32413768166700002</v>
      </c>
      <c r="UN20" t="s">
        <v>34</v>
      </c>
      <c r="UO20">
        <v>0.25604000127999998</v>
      </c>
      <c r="UP20" t="s">
        <v>826</v>
      </c>
      <c r="UQ20">
        <v>0.32413723113600001</v>
      </c>
    </row>
    <row r="21" spans="1:575" x14ac:dyDescent="0.4">
      <c r="A21" t="s">
        <v>45</v>
      </c>
      <c r="B21" t="s">
        <v>135</v>
      </c>
      <c r="C21">
        <v>3</v>
      </c>
      <c r="D21">
        <v>8.3947050362164263E-3</v>
      </c>
      <c r="E21" t="s">
        <v>45</v>
      </c>
      <c r="F21" t="s">
        <v>134</v>
      </c>
      <c r="G21" t="s">
        <v>135</v>
      </c>
      <c r="SZ21" t="s">
        <v>589</v>
      </c>
      <c r="TA21">
        <v>8.7459509422527315</v>
      </c>
      <c r="TB21" t="s">
        <v>496</v>
      </c>
      <c r="TC21">
        <v>0.73562921999837272</v>
      </c>
      <c r="TD21" t="s">
        <v>496</v>
      </c>
      <c r="TE21">
        <v>0.73562921999837272</v>
      </c>
      <c r="TN21" t="s">
        <v>363</v>
      </c>
      <c r="TO21">
        <v>10</v>
      </c>
      <c r="TP21" t="s">
        <v>819</v>
      </c>
      <c r="TQ21">
        <v>53.474359350950678</v>
      </c>
      <c r="TR21" t="s">
        <v>819</v>
      </c>
      <c r="TS21">
        <v>53.474359350950678</v>
      </c>
      <c r="TV21" t="s">
        <v>34</v>
      </c>
      <c r="TW21">
        <v>0.23453701991999998</v>
      </c>
      <c r="TX21" t="s">
        <v>821</v>
      </c>
      <c r="TY21">
        <v>6.2435563092000004E-2</v>
      </c>
      <c r="TZ21" t="s">
        <v>483</v>
      </c>
      <c r="UA21">
        <v>4.1482040726000005</v>
      </c>
      <c r="UB21" t="s">
        <v>835</v>
      </c>
      <c r="UC21">
        <v>0.23570037771699998</v>
      </c>
      <c r="UD21" t="s">
        <v>836</v>
      </c>
      <c r="UE21">
        <v>4.3398109999999996E-6</v>
      </c>
      <c r="UF21" t="s">
        <v>479</v>
      </c>
      <c r="UG21">
        <v>0.61298185951005735</v>
      </c>
      <c r="UH21" t="s">
        <v>333</v>
      </c>
      <c r="UI21">
        <v>1.9656601113971956E-2</v>
      </c>
      <c r="UJ21" t="s">
        <v>33</v>
      </c>
      <c r="UK21">
        <v>6.1615606355981711</v>
      </c>
      <c r="UL21" t="s">
        <v>827</v>
      </c>
      <c r="UM21">
        <v>6.8159917266E-2</v>
      </c>
      <c r="UN21" t="s">
        <v>166</v>
      </c>
      <c r="UO21">
        <v>3.2087737599985653E-4</v>
      </c>
      <c r="UP21" t="s">
        <v>827</v>
      </c>
      <c r="UQ21">
        <v>6.8159822528E-2</v>
      </c>
    </row>
    <row r="22" spans="1:575" x14ac:dyDescent="0.4">
      <c r="A22" t="s">
        <v>46</v>
      </c>
      <c r="B22" t="s">
        <v>136</v>
      </c>
      <c r="C22">
        <v>3</v>
      </c>
      <c r="D22">
        <v>9.8943702728865497E-3</v>
      </c>
      <c r="E22" t="s">
        <v>46</v>
      </c>
      <c r="F22" t="s">
        <v>136</v>
      </c>
      <c r="G22" t="s">
        <v>137</v>
      </c>
      <c r="SZ22" t="s">
        <v>826</v>
      </c>
      <c r="TA22">
        <v>0.291055190337</v>
      </c>
      <c r="TB22" t="s">
        <v>819</v>
      </c>
      <c r="TC22">
        <v>53.474464358753721</v>
      </c>
      <c r="TD22" t="s">
        <v>819</v>
      </c>
      <c r="TE22">
        <v>53.474464358753721</v>
      </c>
      <c r="TN22" t="s">
        <v>821</v>
      </c>
      <c r="TO22">
        <v>6.1203305926000012E-2</v>
      </c>
      <c r="TP22" t="s">
        <v>834</v>
      </c>
      <c r="TQ22">
        <v>10</v>
      </c>
      <c r="TR22" t="s">
        <v>834</v>
      </c>
      <c r="TS22">
        <v>10</v>
      </c>
      <c r="TV22" t="s">
        <v>166</v>
      </c>
      <c r="TW22">
        <v>2.523581730000424E-4</v>
      </c>
      <c r="TX22" t="s">
        <v>823</v>
      </c>
      <c r="TY22">
        <v>2.9392916399999995E-4</v>
      </c>
      <c r="TZ22" t="s">
        <v>331</v>
      </c>
      <c r="UA22">
        <v>6.6918498359999981E-3</v>
      </c>
      <c r="UB22" t="s">
        <v>837</v>
      </c>
      <c r="UC22">
        <v>0.15573631625976103</v>
      </c>
      <c r="UD22" t="s">
        <v>483</v>
      </c>
      <c r="UE22">
        <v>4.3229659490486085</v>
      </c>
      <c r="UF22" t="s">
        <v>832</v>
      </c>
      <c r="UG22">
        <v>4.0896037407999998E-2</v>
      </c>
      <c r="UH22" t="s">
        <v>829</v>
      </c>
      <c r="UI22">
        <v>4.849133439997419E-4</v>
      </c>
      <c r="UJ22" t="s">
        <v>34</v>
      </c>
      <c r="UK22">
        <v>0.25604035716000006</v>
      </c>
      <c r="UL22" t="s">
        <v>333</v>
      </c>
      <c r="UM22">
        <v>1.9659476498213268E-2</v>
      </c>
      <c r="UN22" t="s">
        <v>828</v>
      </c>
      <c r="UO22">
        <v>7.7700636462577917</v>
      </c>
      <c r="UP22" t="s">
        <v>333</v>
      </c>
      <c r="UQ22">
        <v>1.9660669260350871E-2</v>
      </c>
    </row>
    <row r="23" spans="1:575" x14ac:dyDescent="0.4">
      <c r="A23" t="s">
        <v>46</v>
      </c>
      <c r="B23" t="s">
        <v>137</v>
      </c>
      <c r="C23">
        <v>3</v>
      </c>
      <c r="D23">
        <v>9.8943702728865497E-3</v>
      </c>
      <c r="E23" t="s">
        <v>46</v>
      </c>
      <c r="F23" t="s">
        <v>136</v>
      </c>
      <c r="G23" t="s">
        <v>137</v>
      </c>
      <c r="SZ23" t="s">
        <v>827</v>
      </c>
      <c r="TA23">
        <v>6.1203305926000012E-2</v>
      </c>
      <c r="TB23" t="s">
        <v>834</v>
      </c>
      <c r="TC23">
        <v>10</v>
      </c>
      <c r="TD23" t="s">
        <v>834</v>
      </c>
      <c r="TE23">
        <v>10</v>
      </c>
      <c r="TN23" t="s">
        <v>823</v>
      </c>
      <c r="TO23">
        <v>2.8812804199999996E-4</v>
      </c>
      <c r="TP23" t="s">
        <v>825</v>
      </c>
      <c r="TQ23">
        <v>53.474359350950678</v>
      </c>
      <c r="TR23" t="s">
        <v>825</v>
      </c>
      <c r="TS23">
        <v>53.474359350950678</v>
      </c>
      <c r="TV23" t="s">
        <v>828</v>
      </c>
      <c r="TW23">
        <v>7.1175111821718158</v>
      </c>
      <c r="TX23" t="s">
        <v>33</v>
      </c>
      <c r="TY23">
        <v>5.9691840092877833</v>
      </c>
      <c r="TZ23" t="s">
        <v>839</v>
      </c>
      <c r="UA23">
        <v>0.12086487195100001</v>
      </c>
      <c r="UB23" t="s">
        <v>326</v>
      </c>
      <c r="UC23">
        <v>6.6918498359999981E-3</v>
      </c>
      <c r="UD23" t="s">
        <v>331</v>
      </c>
      <c r="UE23">
        <v>6.6918498359999981E-3</v>
      </c>
      <c r="UF23" t="s">
        <v>835</v>
      </c>
      <c r="UG23">
        <v>0.27419835126399994</v>
      </c>
      <c r="UH23" t="s">
        <v>831</v>
      </c>
      <c r="UI23">
        <v>1.9306601759999851E-2</v>
      </c>
      <c r="UJ23" t="s">
        <v>166</v>
      </c>
      <c r="UK23">
        <v>3.2087782200122469E-4</v>
      </c>
      <c r="UL23" t="s">
        <v>829</v>
      </c>
      <c r="UM23">
        <v>4.8491401833805625E-4</v>
      </c>
      <c r="UN23" t="s">
        <v>35</v>
      </c>
      <c r="UO23">
        <v>4.1221654739999995E-3</v>
      </c>
      <c r="UP23" t="s">
        <v>829</v>
      </c>
      <c r="UQ23">
        <v>4.8491334411392834E-4</v>
      </c>
    </row>
    <row r="24" spans="1:575" x14ac:dyDescent="0.4">
      <c r="A24" t="s">
        <v>5</v>
      </c>
      <c r="B24" t="s">
        <v>4</v>
      </c>
      <c r="C24">
        <v>3</v>
      </c>
      <c r="D24">
        <v>0.13220811937230792</v>
      </c>
      <c r="E24" t="s">
        <v>4</v>
      </c>
      <c r="F24" t="s">
        <v>5</v>
      </c>
      <c r="G24" t="s">
        <v>88</v>
      </c>
      <c r="TB24" t="s">
        <v>71</v>
      </c>
      <c r="TC24">
        <v>2.6965254399999994E-4</v>
      </c>
      <c r="TD24" t="s">
        <v>71</v>
      </c>
      <c r="TE24">
        <v>2.6965254399999994E-4</v>
      </c>
    </row>
    <row r="25" spans="1:575" x14ac:dyDescent="0.4">
      <c r="A25" t="s">
        <v>21</v>
      </c>
      <c r="B25" t="s">
        <v>20</v>
      </c>
      <c r="C25">
        <v>3</v>
      </c>
      <c r="D25">
        <v>3.1427195174386712E-4</v>
      </c>
      <c r="E25" t="s">
        <v>20</v>
      </c>
      <c r="F25" t="s">
        <v>21</v>
      </c>
      <c r="G25" t="s">
        <v>111</v>
      </c>
      <c r="TB25" t="s">
        <v>534</v>
      </c>
      <c r="TC25">
        <v>1.3140485528974281E-2</v>
      </c>
      <c r="TD25" t="s">
        <v>534</v>
      </c>
      <c r="TE25">
        <v>1.3140485528974281E-2</v>
      </c>
    </row>
    <row r="26" spans="1:575" x14ac:dyDescent="0.4">
      <c r="A26" t="s">
        <v>75</v>
      </c>
      <c r="B26" t="s">
        <v>161</v>
      </c>
      <c r="C26">
        <v>3</v>
      </c>
      <c r="D26">
        <v>5.8936449152361403E-2</v>
      </c>
      <c r="E26" t="s">
        <v>161</v>
      </c>
      <c r="F26" t="s">
        <v>75</v>
      </c>
      <c r="G26" t="s">
        <v>300</v>
      </c>
    </row>
    <row r="27" spans="1:575" x14ac:dyDescent="0.4">
      <c r="A27" t="s">
        <v>2</v>
      </c>
      <c r="B27" t="s">
        <v>83</v>
      </c>
      <c r="C27">
        <v>4</v>
      </c>
      <c r="D27">
        <v>4.2662055693369894E-2</v>
      </c>
      <c r="E27" t="s">
        <v>2</v>
      </c>
      <c r="F27" t="s">
        <v>83</v>
      </c>
      <c r="G27" t="s">
        <v>204</v>
      </c>
      <c r="H27" t="s">
        <v>84</v>
      </c>
      <c r="ST27">
        <v>16.024127974793117</v>
      </c>
      <c r="SV27">
        <v>9.6351221859438372</v>
      </c>
      <c r="SX27">
        <v>1.6460560433590641</v>
      </c>
      <c r="SZ27">
        <v>1038.720872825854</v>
      </c>
      <c r="TB27">
        <v>1162.9868976359903</v>
      </c>
      <c r="TD27">
        <v>1162.9868976359903</v>
      </c>
      <c r="TF27">
        <v>16.024127974793117</v>
      </c>
      <c r="TH27">
        <v>4.2703240108641261</v>
      </c>
      <c r="TJ27">
        <v>9.1432397078908885</v>
      </c>
      <c r="TL27">
        <v>17.948573137853501</v>
      </c>
      <c r="TN27">
        <v>1096.4778667637115</v>
      </c>
      <c r="TP27">
        <v>1151.6245168414166</v>
      </c>
      <c r="TR27">
        <v>1151.6245168414166</v>
      </c>
      <c r="TT27">
        <v>16.504790490178177</v>
      </c>
      <c r="TV27">
        <v>1023.3657164691134</v>
      </c>
      <c r="TX27">
        <v>1012.634286296221</v>
      </c>
      <c r="TZ27">
        <v>415.1188055580468</v>
      </c>
      <c r="UB27">
        <v>412.15105952594104</v>
      </c>
      <c r="UD27">
        <v>419.82597558823426</v>
      </c>
      <c r="UF27">
        <v>810.73319813590274</v>
      </c>
      <c r="UH27">
        <v>874.03782665255892</v>
      </c>
      <c r="UJ27">
        <v>888.02504026584745</v>
      </c>
      <c r="UL27">
        <v>868.84008155743709</v>
      </c>
      <c r="UN27">
        <v>878.32746979725698</v>
      </c>
      <c r="UP27">
        <v>866.72550741609416</v>
      </c>
      <c r="UR27">
        <v>3.3136434754983402E-3</v>
      </c>
      <c r="UT27">
        <v>3.3136434754983402E-3</v>
      </c>
      <c r="UV27">
        <v>3.3136434754983402E-3</v>
      </c>
      <c r="UX27">
        <v>3.3136434754983402E-3</v>
      </c>
      <c r="UZ27">
        <v>3.3136434754983402E-3</v>
      </c>
      <c r="VB27">
        <v>3.3136434754983402E-3</v>
      </c>
    </row>
    <row r="28" spans="1:575" x14ac:dyDescent="0.4">
      <c r="A28" t="s">
        <v>2</v>
      </c>
      <c r="B28" t="s">
        <v>84</v>
      </c>
      <c r="C28">
        <v>4</v>
      </c>
      <c r="D28">
        <v>4.266205569388646E-2</v>
      </c>
      <c r="E28" t="s">
        <v>2</v>
      </c>
      <c r="F28" t="s">
        <v>83</v>
      </c>
      <c r="G28" t="s">
        <v>204</v>
      </c>
      <c r="H28" t="s">
        <v>84</v>
      </c>
      <c r="SS28">
        <v>2.5700782833217514E-3</v>
      </c>
      <c r="ST28" t="s">
        <v>175</v>
      </c>
      <c r="SU28">
        <v>5.7493190999996502E-4</v>
      </c>
      <c r="SV28" t="s">
        <v>173</v>
      </c>
      <c r="SW28">
        <v>6.2258784355719854E-3</v>
      </c>
      <c r="SX28" t="s">
        <v>173</v>
      </c>
      <c r="SY28">
        <v>1.9319771578902116E-3</v>
      </c>
      <c r="SZ28" t="s">
        <v>1</v>
      </c>
      <c r="TA28">
        <v>1.7919521799999999E-4</v>
      </c>
      <c r="TB28" t="s">
        <v>1</v>
      </c>
      <c r="TC28">
        <v>1.6935556599999998E-4</v>
      </c>
      <c r="TD28" t="s">
        <v>1</v>
      </c>
      <c r="TE28">
        <v>1.6935556599999998E-4</v>
      </c>
      <c r="TF28" t="s">
        <v>175</v>
      </c>
      <c r="TG28">
        <v>5.7493190999996502E-4</v>
      </c>
      <c r="TH28" t="s">
        <v>173</v>
      </c>
      <c r="TI28">
        <v>3.0603111530821772E-3</v>
      </c>
      <c r="TJ28" t="s">
        <v>173</v>
      </c>
      <c r="TK28">
        <v>6.1417432060906774E-3</v>
      </c>
      <c r="TL28" t="s">
        <v>173</v>
      </c>
      <c r="TM28">
        <v>9.3059744031960268E-3</v>
      </c>
      <c r="TN28" t="s">
        <v>1</v>
      </c>
      <c r="TO28">
        <v>1.7919521799999999E-4</v>
      </c>
      <c r="TP28" t="s">
        <v>1</v>
      </c>
      <c r="TQ28">
        <v>1.6935556599999998E-4</v>
      </c>
      <c r="TR28" t="s">
        <v>1</v>
      </c>
      <c r="TS28">
        <v>1.6935556599999998E-4</v>
      </c>
      <c r="TT28" t="s">
        <v>175</v>
      </c>
      <c r="TU28">
        <v>5.7493190999990951E-4</v>
      </c>
      <c r="TV28" t="s">
        <v>1</v>
      </c>
      <c r="TW28">
        <v>1.8209577899999999E-4</v>
      </c>
      <c r="TX28" t="s">
        <v>1</v>
      </c>
      <c r="TY28">
        <v>1.8209577899999999E-4</v>
      </c>
      <c r="TZ28" t="s">
        <v>1</v>
      </c>
      <c r="UA28">
        <v>1.3808316100000001E-4</v>
      </c>
      <c r="UB28" t="s">
        <v>1</v>
      </c>
      <c r="UC28">
        <v>1.3791278900000001E-4</v>
      </c>
      <c r="UD28" t="s">
        <v>1</v>
      </c>
      <c r="UE28">
        <v>1.3825397900000001E-4</v>
      </c>
      <c r="UF28" t="s">
        <v>1</v>
      </c>
      <c r="UG28">
        <v>1.95569885E-4</v>
      </c>
      <c r="UH28" t="s">
        <v>1</v>
      </c>
      <c r="UI28">
        <v>1.95569885E-4</v>
      </c>
      <c r="UJ28" t="s">
        <v>1</v>
      </c>
      <c r="UK28">
        <v>1.95570108E-4</v>
      </c>
      <c r="UL28" t="s">
        <v>1</v>
      </c>
      <c r="UM28">
        <v>1.95570108E-4</v>
      </c>
      <c r="UN28" t="s">
        <v>1</v>
      </c>
      <c r="UO28">
        <v>1.95569885E-4</v>
      </c>
      <c r="UP28" t="s">
        <v>1</v>
      </c>
      <c r="UQ28">
        <v>1.95569885E-4</v>
      </c>
      <c r="UR28" t="s">
        <v>171</v>
      </c>
      <c r="US28">
        <v>4.331172351990098E-6</v>
      </c>
      <c r="UT28" t="s">
        <v>171</v>
      </c>
      <c r="UU28">
        <v>4.331172351990098E-6</v>
      </c>
      <c r="UV28" t="s">
        <v>171</v>
      </c>
      <c r="UW28">
        <v>4.331172351990098E-6</v>
      </c>
      <c r="UX28" t="s">
        <v>171</v>
      </c>
      <c r="UY28">
        <v>4.331172351990098E-6</v>
      </c>
      <c r="UZ28" t="s">
        <v>171</v>
      </c>
      <c r="VA28">
        <v>4.331172351990098E-6</v>
      </c>
      <c r="VB28" t="s">
        <v>171</v>
      </c>
      <c r="VC28">
        <v>4.331172351990098E-6</v>
      </c>
    </row>
    <row r="29" spans="1:575" x14ac:dyDescent="0.4">
      <c r="A29" t="s">
        <v>9</v>
      </c>
      <c r="B29" t="s">
        <v>97</v>
      </c>
      <c r="C29">
        <v>4</v>
      </c>
      <c r="D29">
        <v>0.51922146501999622</v>
      </c>
      <c r="E29" t="s">
        <v>185</v>
      </c>
      <c r="F29" t="s">
        <v>289</v>
      </c>
      <c r="G29" t="s">
        <v>9</v>
      </c>
      <c r="H29" t="s">
        <v>97</v>
      </c>
      <c r="ST29" t="s">
        <v>381</v>
      </c>
      <c r="SU29">
        <v>3.7597449902033231E-2</v>
      </c>
      <c r="SZ29" t="s">
        <v>524</v>
      </c>
      <c r="TA29">
        <v>1.2569101312000001E-2</v>
      </c>
      <c r="TB29" t="s">
        <v>519</v>
      </c>
      <c r="TC29">
        <v>3.3104664999998597E-5</v>
      </c>
      <c r="TD29" t="s">
        <v>519</v>
      </c>
      <c r="TE29">
        <v>3.3104664999998597E-5</v>
      </c>
      <c r="TF29" t="s">
        <v>381</v>
      </c>
      <c r="TG29">
        <v>3.7597449902033231E-2</v>
      </c>
      <c r="TH29" t="s">
        <v>459</v>
      </c>
      <c r="TI29">
        <v>2.2806008571429002E-6</v>
      </c>
      <c r="TJ29" t="s">
        <v>365</v>
      </c>
      <c r="TK29">
        <v>1.2498127897567005E-3</v>
      </c>
      <c r="TL29" t="s">
        <v>64</v>
      </c>
      <c r="TM29">
        <v>2.1398866529298358E-3</v>
      </c>
      <c r="TN29" t="s">
        <v>517</v>
      </c>
      <c r="TO29">
        <v>1.2569101312000001E-2</v>
      </c>
      <c r="TP29" t="s">
        <v>519</v>
      </c>
      <c r="TQ29">
        <v>3.310466499999554E-5</v>
      </c>
      <c r="TR29" t="s">
        <v>519</v>
      </c>
      <c r="TS29">
        <v>3.310466499999554E-5</v>
      </c>
      <c r="TT29" t="s">
        <v>37</v>
      </c>
      <c r="TU29">
        <v>0.16536057970728502</v>
      </c>
      <c r="TV29" t="s">
        <v>524</v>
      </c>
      <c r="TW29">
        <v>1.2822165504000001E-2</v>
      </c>
      <c r="TX29" t="s">
        <v>521</v>
      </c>
      <c r="TY29">
        <v>1.2822165504000001E-2</v>
      </c>
      <c r="TZ29" t="s">
        <v>237</v>
      </c>
      <c r="UA29">
        <v>4.1672631100001932E-4</v>
      </c>
      <c r="UB29" t="s">
        <v>549</v>
      </c>
      <c r="UC29">
        <v>0.23570037771699998</v>
      </c>
      <c r="UD29" t="s">
        <v>237</v>
      </c>
      <c r="UE29">
        <v>4.1724182900000005E-4</v>
      </c>
      <c r="UF29" t="s">
        <v>537</v>
      </c>
      <c r="UG29">
        <v>0.32216808005781872</v>
      </c>
      <c r="UH29" t="s">
        <v>536</v>
      </c>
      <c r="UI29">
        <v>0.32216808007278624</v>
      </c>
      <c r="UJ29" t="s">
        <v>533</v>
      </c>
      <c r="UK29">
        <v>0.32413768166700002</v>
      </c>
      <c r="UL29" t="s">
        <v>536</v>
      </c>
      <c r="UM29">
        <v>0.32216852782497801</v>
      </c>
      <c r="UN29" t="s">
        <v>533</v>
      </c>
      <c r="UO29">
        <v>0.32413723113600001</v>
      </c>
      <c r="UP29" t="s">
        <v>533</v>
      </c>
      <c r="UQ29">
        <v>0.32413723113600001</v>
      </c>
      <c r="UR29" t="s">
        <v>450</v>
      </c>
      <c r="US29">
        <v>3.6958123694722617E-5</v>
      </c>
      <c r="UT29" t="s">
        <v>450</v>
      </c>
      <c r="UU29">
        <v>3.6958123694722617E-5</v>
      </c>
      <c r="UV29" t="s">
        <v>450</v>
      </c>
      <c r="UW29">
        <v>3.6958123694722617E-5</v>
      </c>
      <c r="UX29" t="s">
        <v>450</v>
      </c>
      <c r="UY29">
        <v>3.6958123694722617E-5</v>
      </c>
      <c r="UZ29" t="s">
        <v>450</v>
      </c>
      <c r="VA29">
        <v>3.6958123694722617E-5</v>
      </c>
      <c r="VB29" t="s">
        <v>450</v>
      </c>
      <c r="VC29">
        <v>3.6958123694722617E-5</v>
      </c>
    </row>
    <row r="30" spans="1:575" x14ac:dyDescent="0.4">
      <c r="A30" t="s">
        <v>23</v>
      </c>
      <c r="B30" t="s">
        <v>115</v>
      </c>
      <c r="C30">
        <v>4</v>
      </c>
      <c r="D30">
        <v>0.16358997379329815</v>
      </c>
      <c r="E30" t="s">
        <v>159</v>
      </c>
      <c r="F30" t="s">
        <v>23</v>
      </c>
      <c r="G30" t="s">
        <v>115</v>
      </c>
      <c r="H30" t="s">
        <v>116</v>
      </c>
      <c r="SZ30" t="s">
        <v>310</v>
      </c>
      <c r="TA30">
        <v>0.22319729309699957</v>
      </c>
      <c r="TB30" t="s">
        <v>659</v>
      </c>
      <c r="TC30">
        <v>4.0267310700000877E-4</v>
      </c>
      <c r="TD30" t="s">
        <v>659</v>
      </c>
      <c r="TE30">
        <v>4.0267310700000877E-4</v>
      </c>
      <c r="TN30" t="s">
        <v>659</v>
      </c>
      <c r="TO30">
        <v>4.3219206300013427E-4</v>
      </c>
      <c r="TP30" t="s">
        <v>659</v>
      </c>
      <c r="TQ30">
        <v>4.0267310700009551E-4</v>
      </c>
      <c r="TR30" t="s">
        <v>659</v>
      </c>
      <c r="TS30">
        <v>4.0267310700009551E-4</v>
      </c>
      <c r="TV30" t="s">
        <v>663</v>
      </c>
      <c r="TW30">
        <v>0.10579143285000003</v>
      </c>
      <c r="TX30" t="s">
        <v>663</v>
      </c>
      <c r="TY30">
        <v>0.10579143284999995</v>
      </c>
      <c r="TZ30" t="s">
        <v>21</v>
      </c>
      <c r="UA30">
        <v>9.2881050000003787E-4</v>
      </c>
      <c r="UB30" t="s">
        <v>673</v>
      </c>
      <c r="UC30">
        <v>0.22941081240700001</v>
      </c>
      <c r="UD30" t="s">
        <v>21</v>
      </c>
      <c r="UE30">
        <v>9.2995950000000186E-4</v>
      </c>
      <c r="UF30" t="s">
        <v>19</v>
      </c>
      <c r="UG30">
        <v>0.17342846608000001</v>
      </c>
      <c r="UH30" t="s">
        <v>264</v>
      </c>
      <c r="UI30">
        <v>1.2093159612476652</v>
      </c>
      <c r="UJ30" t="s">
        <v>264</v>
      </c>
      <c r="UK30">
        <v>1.2093836179625759</v>
      </c>
      <c r="UL30" t="s">
        <v>264</v>
      </c>
      <c r="UM30">
        <v>1.2093836180605253</v>
      </c>
      <c r="UN30" t="s">
        <v>264</v>
      </c>
      <c r="UO30">
        <v>1.209426542931437</v>
      </c>
      <c r="UP30" t="s">
        <v>264</v>
      </c>
      <c r="UQ30">
        <v>1.209426543023767</v>
      </c>
      <c r="UR30" t="s">
        <v>553</v>
      </c>
      <c r="US30">
        <v>4.9784396911397E-6</v>
      </c>
      <c r="UT30" t="s">
        <v>553</v>
      </c>
      <c r="UU30">
        <v>4.9784396911397E-6</v>
      </c>
      <c r="UV30" t="s">
        <v>553</v>
      </c>
      <c r="UW30">
        <v>4.9784396911397E-6</v>
      </c>
      <c r="UX30" t="s">
        <v>553</v>
      </c>
      <c r="UY30">
        <v>4.9784396911397E-6</v>
      </c>
      <c r="UZ30" t="s">
        <v>553</v>
      </c>
      <c r="VA30">
        <v>4.9784396911397E-6</v>
      </c>
      <c r="VB30" t="s">
        <v>553</v>
      </c>
      <c r="VC30">
        <v>4.9784396911397E-6</v>
      </c>
    </row>
    <row r="31" spans="1:575" x14ac:dyDescent="0.4">
      <c r="A31" t="s">
        <v>23</v>
      </c>
      <c r="B31" t="s">
        <v>116</v>
      </c>
      <c r="C31">
        <v>4</v>
      </c>
      <c r="D31">
        <v>0.16358997379362533</v>
      </c>
      <c r="E31" t="s">
        <v>159</v>
      </c>
      <c r="F31" t="s">
        <v>23</v>
      </c>
      <c r="G31" t="s">
        <v>115</v>
      </c>
      <c r="H31" t="s">
        <v>116</v>
      </c>
      <c r="SZ31" t="s">
        <v>663</v>
      </c>
      <c r="TA31">
        <v>0.10370348417499997</v>
      </c>
      <c r="TB31" t="s">
        <v>251</v>
      </c>
      <c r="TC31">
        <v>4.2298971709267335</v>
      </c>
      <c r="TD31" t="s">
        <v>251</v>
      </c>
      <c r="TE31">
        <v>4.2298971709267335</v>
      </c>
      <c r="TN31" t="s">
        <v>251</v>
      </c>
      <c r="TO31">
        <v>4.2812993821042813</v>
      </c>
      <c r="TP31" t="s">
        <v>251</v>
      </c>
      <c r="TQ31">
        <v>4.2298971709329862</v>
      </c>
      <c r="TR31" t="s">
        <v>251</v>
      </c>
      <c r="TS31">
        <v>4.2298971709329862</v>
      </c>
      <c r="TV31" t="s">
        <v>666</v>
      </c>
      <c r="TW31">
        <v>1.8313236792E-2</v>
      </c>
      <c r="TX31" t="s">
        <v>666</v>
      </c>
      <c r="TY31">
        <v>1.8313236792E-2</v>
      </c>
      <c r="TZ31" t="s">
        <v>674</v>
      </c>
      <c r="UA31">
        <v>0.229694217443</v>
      </c>
      <c r="UB31" t="s">
        <v>385</v>
      </c>
      <c r="UC31">
        <v>0.33656657568799997</v>
      </c>
      <c r="UD31" t="s">
        <v>674</v>
      </c>
      <c r="UE31">
        <v>0.22997836437699998</v>
      </c>
      <c r="UF31" t="s">
        <v>20</v>
      </c>
      <c r="UG31">
        <v>6.3959638399999498E-4</v>
      </c>
      <c r="UH31" t="s">
        <v>668</v>
      </c>
      <c r="UI31">
        <v>0.21533605863286437</v>
      </c>
      <c r="UJ31" t="s">
        <v>668</v>
      </c>
      <c r="UK31">
        <v>0.21533635786642424</v>
      </c>
      <c r="UL31" t="s">
        <v>668</v>
      </c>
      <c r="UM31">
        <v>0.21533635789501587</v>
      </c>
      <c r="UN31" t="s">
        <v>668</v>
      </c>
      <c r="UO31">
        <v>0.21533605862779659</v>
      </c>
      <c r="UP31" t="s">
        <v>668</v>
      </c>
      <c r="UQ31">
        <v>0.21533605862575361</v>
      </c>
      <c r="UR31" t="s">
        <v>620</v>
      </c>
      <c r="US31">
        <v>1.1467801184002075E-5</v>
      </c>
      <c r="UT31" t="s">
        <v>620</v>
      </c>
      <c r="UU31">
        <v>1.1467801184002075E-5</v>
      </c>
      <c r="UV31" t="s">
        <v>620</v>
      </c>
      <c r="UW31">
        <v>1.1467801184002075E-5</v>
      </c>
      <c r="UX31" t="s">
        <v>620</v>
      </c>
      <c r="UY31">
        <v>1.1467801184002075E-5</v>
      </c>
      <c r="UZ31" t="s">
        <v>620</v>
      </c>
      <c r="VA31">
        <v>1.1467801184002075E-5</v>
      </c>
      <c r="VB31" t="s">
        <v>620</v>
      </c>
      <c r="VC31">
        <v>1.1467801184002075E-5</v>
      </c>
    </row>
    <row r="32" spans="1:575" x14ac:dyDescent="0.4">
      <c r="A32" t="s">
        <v>42</v>
      </c>
      <c r="B32" t="s">
        <v>132</v>
      </c>
      <c r="C32">
        <v>4</v>
      </c>
      <c r="D32">
        <v>3.9114076593536945E-5</v>
      </c>
      <c r="E32" t="s">
        <v>555</v>
      </c>
      <c r="F32" t="s">
        <v>132</v>
      </c>
      <c r="G32" t="s">
        <v>42</v>
      </c>
      <c r="H32" t="s">
        <v>719</v>
      </c>
      <c r="SZ32" t="s">
        <v>496</v>
      </c>
      <c r="TA32">
        <v>0.7356100811922488</v>
      </c>
      <c r="TB32" t="s">
        <v>811</v>
      </c>
      <c r="TC32">
        <v>4.2133209999999991E-6</v>
      </c>
      <c r="TD32" t="s">
        <v>811</v>
      </c>
      <c r="TE32">
        <v>4.2133209999999991E-6</v>
      </c>
      <c r="TN32" t="s">
        <v>457</v>
      </c>
      <c r="TO32">
        <v>0.61300840098107301</v>
      </c>
      <c r="TP32" t="s">
        <v>115</v>
      </c>
      <c r="TQ32">
        <v>0.67229145794428335</v>
      </c>
      <c r="TR32" t="s">
        <v>115</v>
      </c>
      <c r="TS32">
        <v>0.67229145794428335</v>
      </c>
      <c r="TV32" t="s">
        <v>496</v>
      </c>
      <c r="TW32">
        <v>0.73560443939302544</v>
      </c>
      <c r="TX32" t="s">
        <v>457</v>
      </c>
      <c r="TY32">
        <v>0.61300369950359368</v>
      </c>
      <c r="TZ32" t="s">
        <v>166</v>
      </c>
      <c r="UA32">
        <v>2.7616632200002842E-4</v>
      </c>
      <c r="UB32" t="s">
        <v>34</v>
      </c>
      <c r="UC32">
        <v>1.4736301227262911</v>
      </c>
      <c r="UD32" t="s">
        <v>34</v>
      </c>
      <c r="UE32">
        <v>1.473085627532996</v>
      </c>
      <c r="UF32" t="s">
        <v>824</v>
      </c>
      <c r="UG32">
        <v>1.7187803839999859E-3</v>
      </c>
      <c r="UH32" t="s">
        <v>825</v>
      </c>
      <c r="UI32">
        <v>51.753703443055812</v>
      </c>
      <c r="UJ32" t="s">
        <v>817</v>
      </c>
      <c r="UK32">
        <v>2.4533483700000001E-4</v>
      </c>
      <c r="UL32" t="s">
        <v>819</v>
      </c>
      <c r="UM32">
        <v>51.75368880554052</v>
      </c>
      <c r="UN32" t="s">
        <v>818</v>
      </c>
      <c r="UO32">
        <v>0.21280932915200002</v>
      </c>
      <c r="UP32" t="s">
        <v>819</v>
      </c>
      <c r="UQ32">
        <v>51.75370344292628</v>
      </c>
    </row>
    <row r="33" spans="1:575" x14ac:dyDescent="0.4">
      <c r="A33" t="s">
        <v>56</v>
      </c>
      <c r="B33" t="s">
        <v>144</v>
      </c>
      <c r="C33">
        <v>4</v>
      </c>
      <c r="D33">
        <v>4.1902926927286357E-4</v>
      </c>
      <c r="E33" t="s">
        <v>379</v>
      </c>
      <c r="F33" t="s">
        <v>483</v>
      </c>
      <c r="G33" t="s">
        <v>56</v>
      </c>
      <c r="H33" t="s">
        <v>144</v>
      </c>
      <c r="SZ33" t="s">
        <v>43</v>
      </c>
      <c r="TA33">
        <v>5.0276405248000006E-2</v>
      </c>
      <c r="TB33" t="s">
        <v>598</v>
      </c>
      <c r="TC33">
        <v>0.31745441331149782</v>
      </c>
      <c r="TD33" t="s">
        <v>598</v>
      </c>
      <c r="TE33">
        <v>0.31745441331149782</v>
      </c>
      <c r="TN33" t="s">
        <v>859</v>
      </c>
      <c r="TO33">
        <v>8.9758991379999993E-3</v>
      </c>
      <c r="TP33" t="s">
        <v>857</v>
      </c>
      <c r="TQ33">
        <v>3.132905115E-3</v>
      </c>
      <c r="TR33" t="s">
        <v>857</v>
      </c>
      <c r="TS33">
        <v>3.132905115E-3</v>
      </c>
      <c r="TV33" t="s">
        <v>43</v>
      </c>
      <c r="TW33">
        <v>5.1288662016000006E-2</v>
      </c>
      <c r="TX33" t="s">
        <v>861</v>
      </c>
      <c r="TY33">
        <v>1.4696458199999998E-4</v>
      </c>
      <c r="TZ33" t="s">
        <v>282</v>
      </c>
      <c r="UA33">
        <v>0.1278368866167518</v>
      </c>
      <c r="UB33" t="s">
        <v>871</v>
      </c>
      <c r="UC33">
        <v>4.6515571802E-2</v>
      </c>
      <c r="UD33" t="s">
        <v>871</v>
      </c>
      <c r="UE33">
        <v>4.6630649221999998E-2</v>
      </c>
      <c r="UF33" t="s">
        <v>528</v>
      </c>
      <c r="UG33">
        <v>6.7436536952882014</v>
      </c>
      <c r="UH33" t="s">
        <v>45</v>
      </c>
      <c r="UI33">
        <v>3.0607576789333332E-2</v>
      </c>
      <c r="UJ33" t="s">
        <v>44</v>
      </c>
      <c r="UK33">
        <v>0.18117366173999999</v>
      </c>
      <c r="UL33" t="s">
        <v>518</v>
      </c>
      <c r="UM33">
        <v>6.742937442353429</v>
      </c>
      <c r="UN33" t="s">
        <v>45</v>
      </c>
      <c r="UO33">
        <v>3.0607576789333332E-2</v>
      </c>
      <c r="UP33" t="s">
        <v>46</v>
      </c>
      <c r="UQ33">
        <v>3.6075442389333329E-2</v>
      </c>
    </row>
    <row r="34" spans="1:575" x14ac:dyDescent="0.4">
      <c r="A34" t="s">
        <v>64</v>
      </c>
      <c r="B34" t="s">
        <v>152</v>
      </c>
      <c r="C34">
        <v>4</v>
      </c>
      <c r="D34">
        <v>4.5895018225208094E-3</v>
      </c>
      <c r="E34" t="s">
        <v>152</v>
      </c>
      <c r="F34" t="s">
        <v>182</v>
      </c>
      <c r="G34" t="s">
        <v>18</v>
      </c>
      <c r="H34" t="s">
        <v>64</v>
      </c>
      <c r="SZ34" t="s">
        <v>791</v>
      </c>
      <c r="TA34">
        <v>1.4406402099999998E-4</v>
      </c>
      <c r="TB34" t="s">
        <v>57</v>
      </c>
      <c r="TC34">
        <v>1.5649478000000035E-4</v>
      </c>
      <c r="TD34" t="s">
        <v>57</v>
      </c>
      <c r="TE34">
        <v>1.5649478000000035E-4</v>
      </c>
      <c r="TN34" t="s">
        <v>61</v>
      </c>
      <c r="TO34">
        <v>1.6796701999999961E-4</v>
      </c>
      <c r="TP34" t="s">
        <v>58</v>
      </c>
      <c r="TQ34">
        <v>1.7214425800000038E-4</v>
      </c>
      <c r="TR34" t="s">
        <v>58</v>
      </c>
      <c r="TS34">
        <v>1.7214425800000038E-4</v>
      </c>
      <c r="TV34" t="s">
        <v>63</v>
      </c>
      <c r="TW34">
        <v>9.9137166552E-2</v>
      </c>
      <c r="TX34" t="s">
        <v>788</v>
      </c>
      <c r="TY34">
        <v>1.4696458199999998E-4</v>
      </c>
      <c r="TZ34" t="s">
        <v>365</v>
      </c>
      <c r="UA34">
        <v>2.2894020197999999E-2</v>
      </c>
      <c r="UB34" t="s">
        <v>64</v>
      </c>
      <c r="UC34">
        <v>1.6182179538E-2</v>
      </c>
      <c r="UD34" t="s">
        <v>65</v>
      </c>
      <c r="UE34">
        <v>1.0057960705000001E-2</v>
      </c>
      <c r="UF34" t="s">
        <v>892</v>
      </c>
      <c r="UG34">
        <v>1.4389119999999998E-6</v>
      </c>
      <c r="UH34" t="s">
        <v>889</v>
      </c>
      <c r="UI34">
        <v>1.4389119999999998E-6</v>
      </c>
      <c r="UJ34" t="s">
        <v>883</v>
      </c>
      <c r="UK34">
        <v>1.3997755392000003E-2</v>
      </c>
      <c r="UL34" t="s">
        <v>889</v>
      </c>
      <c r="UM34">
        <v>1.4389139999999999E-6</v>
      </c>
      <c r="UN34" t="s">
        <v>890</v>
      </c>
      <c r="UO34">
        <v>1.4389119999999998E-6</v>
      </c>
      <c r="UP34" t="s">
        <v>890</v>
      </c>
      <c r="UQ34">
        <v>1.4389119999999998E-6</v>
      </c>
    </row>
    <row r="35" spans="1:575" x14ac:dyDescent="0.4">
      <c r="A35" t="s">
        <v>23</v>
      </c>
      <c r="B35" t="s">
        <v>159</v>
      </c>
      <c r="C35">
        <v>4</v>
      </c>
      <c r="D35">
        <v>0.16370801761848444</v>
      </c>
      <c r="E35" t="s">
        <v>159</v>
      </c>
      <c r="F35" t="s">
        <v>23</v>
      </c>
      <c r="G35" t="s">
        <v>115</v>
      </c>
      <c r="H35" t="s">
        <v>116</v>
      </c>
      <c r="TB35" t="s">
        <v>898</v>
      </c>
      <c r="TC35">
        <v>0.60190299999999997</v>
      </c>
      <c r="TD35" t="s">
        <v>898</v>
      </c>
      <c r="TE35">
        <v>0.60190299999999997</v>
      </c>
    </row>
    <row r="36" spans="1:575" x14ac:dyDescent="0.4">
      <c r="A36" t="s">
        <v>18</v>
      </c>
      <c r="B36" t="s">
        <v>107</v>
      </c>
      <c r="C36">
        <v>5</v>
      </c>
      <c r="D36">
        <v>5.4260256154250897E-2</v>
      </c>
      <c r="E36" t="s">
        <v>107</v>
      </c>
      <c r="F36" t="s">
        <v>18</v>
      </c>
      <c r="G36" t="s">
        <v>24</v>
      </c>
      <c r="H36" t="s">
        <v>108</v>
      </c>
      <c r="I36" t="s">
        <v>109</v>
      </c>
      <c r="SZ36" t="s">
        <v>16</v>
      </c>
      <c r="TA36">
        <v>0.96542295352489338</v>
      </c>
      <c r="TB36" t="s">
        <v>644</v>
      </c>
      <c r="TC36">
        <v>1.6725680563999999E-2</v>
      </c>
      <c r="TD36" t="s">
        <v>644</v>
      </c>
      <c r="TE36">
        <v>1.6725680563999999E-2</v>
      </c>
      <c r="TN36" t="s">
        <v>14</v>
      </c>
      <c r="TO36">
        <v>0.22990808875989754</v>
      </c>
      <c r="TP36" t="s">
        <v>644</v>
      </c>
      <c r="TQ36">
        <v>1.6725680563999999E-2</v>
      </c>
      <c r="TR36" t="s">
        <v>644</v>
      </c>
      <c r="TS36">
        <v>1.6725680563999999E-2</v>
      </c>
      <c r="TV36" t="s">
        <v>278</v>
      </c>
      <c r="TW36">
        <v>1.4405758302599998</v>
      </c>
      <c r="TX36" t="s">
        <v>278</v>
      </c>
      <c r="TY36">
        <v>1.4405758302599998</v>
      </c>
      <c r="TZ36" t="s">
        <v>18</v>
      </c>
      <c r="UA36">
        <v>9.1945552064354591E-2</v>
      </c>
      <c r="UB36" t="s">
        <v>655</v>
      </c>
      <c r="UC36">
        <v>1.6182179538000004E-2</v>
      </c>
      <c r="UD36" t="s">
        <v>18</v>
      </c>
      <c r="UE36">
        <v>9.2059294791564772E-2</v>
      </c>
      <c r="UF36" t="s">
        <v>653</v>
      </c>
      <c r="UG36">
        <v>2.7995471872000001E-2</v>
      </c>
      <c r="UH36" t="s">
        <v>650</v>
      </c>
      <c r="UI36">
        <v>1.6043868800003986E-4</v>
      </c>
      <c r="UJ36" t="s">
        <v>650</v>
      </c>
      <c r="UK36">
        <v>1.6043891099999647E-4</v>
      </c>
      <c r="UL36" t="s">
        <v>651</v>
      </c>
      <c r="UM36">
        <v>4.8491401833805625E-4</v>
      </c>
      <c r="UN36" t="s">
        <v>650</v>
      </c>
      <c r="UO36">
        <v>1.6043868800000001E-4</v>
      </c>
      <c r="UP36" t="s">
        <v>650</v>
      </c>
      <c r="UQ36">
        <v>1.6043868800000001E-4</v>
      </c>
      <c r="UR36" t="s">
        <v>658</v>
      </c>
      <c r="US36">
        <v>3.2271767270197517E-6</v>
      </c>
      <c r="UT36" t="s">
        <v>658</v>
      </c>
      <c r="UU36">
        <v>3.2271767270197517E-6</v>
      </c>
      <c r="UV36" t="s">
        <v>658</v>
      </c>
      <c r="UW36">
        <v>3.2271767270197517E-6</v>
      </c>
      <c r="UX36" t="s">
        <v>658</v>
      </c>
      <c r="UY36">
        <v>3.2271767270197517E-6</v>
      </c>
      <c r="UZ36" t="s">
        <v>658</v>
      </c>
      <c r="VA36">
        <v>3.2271767270197517E-6</v>
      </c>
      <c r="VB36" t="s">
        <v>658</v>
      </c>
      <c r="VC36">
        <v>3.2271767270197517E-6</v>
      </c>
    </row>
    <row r="37" spans="1:575" x14ac:dyDescent="0.4">
      <c r="A37" t="s">
        <v>18</v>
      </c>
      <c r="B37" t="s">
        <v>108</v>
      </c>
      <c r="C37">
        <v>5</v>
      </c>
      <c r="D37">
        <v>5.4260256156011377E-2</v>
      </c>
      <c r="E37" t="s">
        <v>107</v>
      </c>
      <c r="F37" t="s">
        <v>18</v>
      </c>
      <c r="G37" t="s">
        <v>24</v>
      </c>
      <c r="H37" t="s">
        <v>108</v>
      </c>
      <c r="I37" t="s">
        <v>109</v>
      </c>
      <c r="SZ37" t="s">
        <v>17</v>
      </c>
      <c r="TA37">
        <v>0.84701582842282341</v>
      </c>
      <c r="TB37" t="s">
        <v>278</v>
      </c>
      <c r="TC37">
        <v>0.13578915894285837</v>
      </c>
      <c r="TD37" t="s">
        <v>278</v>
      </c>
      <c r="TE37">
        <v>0.13578915894285837</v>
      </c>
      <c r="TN37" t="s">
        <v>15</v>
      </c>
      <c r="TO37">
        <v>8.9549893769999989E-3</v>
      </c>
      <c r="TP37" t="s">
        <v>278</v>
      </c>
      <c r="TQ37">
        <v>0.13580860476176548</v>
      </c>
      <c r="TR37" t="s">
        <v>278</v>
      </c>
      <c r="TS37">
        <v>0.13580860476176548</v>
      </c>
      <c r="TV37" t="s">
        <v>276</v>
      </c>
      <c r="TW37">
        <v>1.1893727493048283</v>
      </c>
      <c r="TX37" t="s">
        <v>276</v>
      </c>
      <c r="TY37">
        <v>1.1893727493039341</v>
      </c>
      <c r="TZ37" t="s">
        <v>244</v>
      </c>
      <c r="UA37">
        <v>6.6918498359999981E-3</v>
      </c>
      <c r="UB37" t="s">
        <v>657</v>
      </c>
      <c r="UC37">
        <v>2.77062464E-4</v>
      </c>
      <c r="UD37" t="s">
        <v>244</v>
      </c>
      <c r="UE37">
        <v>6.6918498359999981E-3</v>
      </c>
      <c r="UF37" t="s">
        <v>234</v>
      </c>
      <c r="UG37">
        <v>3.290850037441978E-3</v>
      </c>
      <c r="UH37" t="s">
        <v>652</v>
      </c>
      <c r="UI37">
        <v>4.849133439997419E-4</v>
      </c>
      <c r="UJ37" t="s">
        <v>652</v>
      </c>
      <c r="UK37">
        <v>4.849140179999864E-4</v>
      </c>
      <c r="UL37" t="s">
        <v>653</v>
      </c>
      <c r="UM37">
        <v>2.7995510783999995E-2</v>
      </c>
      <c r="UN37" t="s">
        <v>652</v>
      </c>
      <c r="UO37">
        <v>4.8491334381824819E-4</v>
      </c>
      <c r="UP37" t="s">
        <v>652</v>
      </c>
      <c r="UQ37">
        <v>4.8491334411392834E-4</v>
      </c>
      <c r="UR37" t="s">
        <v>274</v>
      </c>
      <c r="US37">
        <v>2.1926409607010124E-6</v>
      </c>
      <c r="UT37" t="s">
        <v>274</v>
      </c>
      <c r="UU37">
        <v>2.1926409607010124E-6</v>
      </c>
      <c r="UV37" t="s">
        <v>274</v>
      </c>
      <c r="UW37">
        <v>2.1926409607010124E-6</v>
      </c>
      <c r="UX37" t="s">
        <v>274</v>
      </c>
      <c r="UY37">
        <v>2.1926409607010124E-6</v>
      </c>
      <c r="UZ37" t="s">
        <v>274</v>
      </c>
      <c r="VA37">
        <v>2.1926409607010124E-6</v>
      </c>
      <c r="VB37" t="s">
        <v>274</v>
      </c>
      <c r="VC37">
        <v>2.1926409607010124E-6</v>
      </c>
    </row>
    <row r="38" spans="1:575" x14ac:dyDescent="0.4">
      <c r="A38" t="s">
        <v>18</v>
      </c>
      <c r="B38" t="s">
        <v>109</v>
      </c>
      <c r="C38">
        <v>5</v>
      </c>
      <c r="D38">
        <v>5.4260256155306441E-2</v>
      </c>
      <c r="E38" t="s">
        <v>107</v>
      </c>
      <c r="F38" t="s">
        <v>18</v>
      </c>
      <c r="G38" t="s">
        <v>24</v>
      </c>
      <c r="H38" t="s">
        <v>108</v>
      </c>
      <c r="I38" t="s">
        <v>109</v>
      </c>
      <c r="SZ38" t="s">
        <v>650</v>
      </c>
      <c r="TA38">
        <v>1.4406402099999998E-4</v>
      </c>
      <c r="TB38" t="s">
        <v>276</v>
      </c>
      <c r="TC38">
        <v>0.92832131372890159</v>
      </c>
      <c r="TD38" t="s">
        <v>276</v>
      </c>
      <c r="TE38">
        <v>0.92832131372890159</v>
      </c>
      <c r="TN38" t="s">
        <v>16</v>
      </c>
      <c r="TO38">
        <v>0.96542295352443874</v>
      </c>
      <c r="TP38" t="s">
        <v>276</v>
      </c>
      <c r="TQ38">
        <v>0.92832131373596205</v>
      </c>
      <c r="TR38" t="s">
        <v>276</v>
      </c>
      <c r="TS38">
        <v>0.92832131373596205</v>
      </c>
      <c r="TV38" t="s">
        <v>649</v>
      </c>
      <c r="TW38">
        <v>1.4696458199999998E-4</v>
      </c>
      <c r="TX38" t="s">
        <v>649</v>
      </c>
      <c r="TY38">
        <v>1.4696458199999998E-4</v>
      </c>
      <c r="TZ38" t="s">
        <v>660</v>
      </c>
      <c r="UA38">
        <v>4.1424948300002843E-4</v>
      </c>
      <c r="UB38" t="s">
        <v>659</v>
      </c>
      <c r="UC38">
        <v>4.1373836699998279E-4</v>
      </c>
      <c r="UD38" t="s">
        <v>660</v>
      </c>
      <c r="UE38">
        <v>4.1476193700002947E-4</v>
      </c>
      <c r="UF38" t="s">
        <v>18</v>
      </c>
      <c r="UG38">
        <v>0.10683144587443055</v>
      </c>
      <c r="UH38" t="s">
        <v>654</v>
      </c>
      <c r="UI38">
        <v>2.7995471872000001E-2</v>
      </c>
      <c r="UJ38" t="s">
        <v>654</v>
      </c>
      <c r="UK38">
        <v>2.7995510784000005E-2</v>
      </c>
      <c r="UL38" t="s">
        <v>234</v>
      </c>
      <c r="UM38">
        <v>3.2880008377867351E-3</v>
      </c>
      <c r="UN38" t="s">
        <v>654</v>
      </c>
      <c r="UO38">
        <v>2.7995471872000001E-2</v>
      </c>
      <c r="UP38" t="s">
        <v>654</v>
      </c>
      <c r="UQ38">
        <v>2.7995471871999997E-2</v>
      </c>
      <c r="UR38" t="s">
        <v>544</v>
      </c>
      <c r="US38">
        <v>4.9784396911397E-6</v>
      </c>
      <c r="UT38" t="s">
        <v>544</v>
      </c>
      <c r="UU38">
        <v>4.9784396911397E-6</v>
      </c>
      <c r="UV38" t="s">
        <v>544</v>
      </c>
      <c r="UW38">
        <v>4.9784396911397E-6</v>
      </c>
      <c r="UX38" t="s">
        <v>544</v>
      </c>
      <c r="UY38">
        <v>4.9784396911397E-6</v>
      </c>
      <c r="UZ38" t="s">
        <v>544</v>
      </c>
      <c r="VA38">
        <v>4.9784396911397E-6</v>
      </c>
      <c r="VB38" t="s">
        <v>544</v>
      </c>
      <c r="VC38">
        <v>4.9784396911397E-6</v>
      </c>
    </row>
    <row r="39" spans="1:575" x14ac:dyDescent="0.4">
      <c r="A39" t="s">
        <v>24</v>
      </c>
      <c r="B39" t="s">
        <v>107</v>
      </c>
      <c r="C39">
        <v>5</v>
      </c>
      <c r="D39">
        <v>5.4260256154645164E-2</v>
      </c>
      <c r="E39" t="s">
        <v>107</v>
      </c>
      <c r="F39" t="s">
        <v>18</v>
      </c>
      <c r="G39" t="s">
        <v>24</v>
      </c>
      <c r="H39" t="s">
        <v>108</v>
      </c>
      <c r="I39" t="s">
        <v>109</v>
      </c>
      <c r="SZ39" t="s">
        <v>666</v>
      </c>
      <c r="TA39">
        <v>1.7951798275999999E-2</v>
      </c>
      <c r="TB39" t="s">
        <v>121</v>
      </c>
      <c r="TC39">
        <v>1.9871559371999997E-2</v>
      </c>
      <c r="TD39" t="s">
        <v>121</v>
      </c>
      <c r="TE39">
        <v>1.9871559371999997E-2</v>
      </c>
      <c r="TN39" t="s">
        <v>121</v>
      </c>
      <c r="TO39">
        <v>2.1026107956E-2</v>
      </c>
      <c r="TP39" t="s">
        <v>121</v>
      </c>
      <c r="TQ39">
        <v>1.9871559371999997E-2</v>
      </c>
      <c r="TR39" t="s">
        <v>121</v>
      </c>
      <c r="TS39">
        <v>1.9871559371999997E-2</v>
      </c>
      <c r="TV39" t="s">
        <v>400</v>
      </c>
      <c r="TW39">
        <v>0.61273030450994526</v>
      </c>
      <c r="TX39" t="s">
        <v>400</v>
      </c>
      <c r="TY39">
        <v>0.61273030454569266</v>
      </c>
      <c r="TZ39" t="s">
        <v>678</v>
      </c>
      <c r="UA39">
        <v>0.229694217443</v>
      </c>
      <c r="UB39" t="s">
        <v>393</v>
      </c>
      <c r="UC39">
        <v>0.33656657568799997</v>
      </c>
      <c r="UD39" t="s">
        <v>678</v>
      </c>
      <c r="UE39">
        <v>0.22997836437699998</v>
      </c>
      <c r="UF39" t="s">
        <v>21</v>
      </c>
      <c r="UG39">
        <v>1.0791839999999909E-3</v>
      </c>
      <c r="UH39" t="s">
        <v>670</v>
      </c>
      <c r="UI39">
        <v>0.23799244752000001</v>
      </c>
      <c r="UJ39" t="s">
        <v>670</v>
      </c>
      <c r="UK39">
        <v>0.23799277831500013</v>
      </c>
      <c r="UL39" t="s">
        <v>670</v>
      </c>
      <c r="UM39">
        <v>0.23799277831500001</v>
      </c>
      <c r="UN39" t="s">
        <v>670</v>
      </c>
      <c r="UO39">
        <v>0.23799244751999996</v>
      </c>
      <c r="UP39" t="s">
        <v>670</v>
      </c>
      <c r="UQ39">
        <v>0.23799244752000004</v>
      </c>
      <c r="UR39" t="s">
        <v>681</v>
      </c>
      <c r="US39">
        <v>2.8047926741159009E-6</v>
      </c>
      <c r="UT39" t="s">
        <v>681</v>
      </c>
      <c r="UU39">
        <v>2.8047926741159009E-6</v>
      </c>
      <c r="UV39" t="s">
        <v>681</v>
      </c>
      <c r="UW39">
        <v>2.8047926741159009E-6</v>
      </c>
      <c r="UX39" t="s">
        <v>681</v>
      </c>
      <c r="UY39">
        <v>2.8047926741159009E-6</v>
      </c>
      <c r="UZ39" t="s">
        <v>681</v>
      </c>
      <c r="VA39">
        <v>2.8047926741159009E-6</v>
      </c>
      <c r="VB39" t="s">
        <v>681</v>
      </c>
      <c r="VC39">
        <v>2.8047926741159009E-6</v>
      </c>
    </row>
    <row r="40" spans="1:575" x14ac:dyDescent="0.4">
      <c r="A40" t="s">
        <v>24</v>
      </c>
      <c r="B40" t="s">
        <v>109</v>
      </c>
      <c r="C40">
        <v>5</v>
      </c>
      <c r="D40">
        <v>5.4260256154204045E-2</v>
      </c>
      <c r="E40" t="s">
        <v>107</v>
      </c>
      <c r="F40" t="s">
        <v>18</v>
      </c>
      <c r="G40" t="s">
        <v>24</v>
      </c>
      <c r="H40" t="s">
        <v>108</v>
      </c>
      <c r="I40" t="s">
        <v>109</v>
      </c>
      <c r="SZ40" t="s">
        <v>19</v>
      </c>
      <c r="TA40">
        <v>0.155728038485</v>
      </c>
      <c r="TB40" t="s">
        <v>264</v>
      </c>
      <c r="TC40">
        <v>4.2298971709267335</v>
      </c>
      <c r="TD40" t="s">
        <v>264</v>
      </c>
      <c r="TE40">
        <v>4.2298971709267335</v>
      </c>
      <c r="TN40" t="s">
        <v>264</v>
      </c>
      <c r="TO40">
        <v>4.2812993821042813</v>
      </c>
      <c r="TP40" t="s">
        <v>264</v>
      </c>
      <c r="TQ40">
        <v>4.2298971709329862</v>
      </c>
      <c r="TR40" t="s">
        <v>264</v>
      </c>
      <c r="TS40">
        <v>4.2298971709329862</v>
      </c>
      <c r="TV40" t="s">
        <v>670</v>
      </c>
      <c r="TW40">
        <v>0.21800515203000007</v>
      </c>
      <c r="TX40" t="s">
        <v>670</v>
      </c>
      <c r="TY40">
        <v>0.21800515202999998</v>
      </c>
      <c r="TZ40" t="s">
        <v>687</v>
      </c>
      <c r="UA40">
        <v>0.23599155263300003</v>
      </c>
      <c r="UB40" t="s">
        <v>22</v>
      </c>
      <c r="UC40">
        <v>8.5980893404000003E-2</v>
      </c>
      <c r="UD40" t="s">
        <v>687</v>
      </c>
      <c r="UE40">
        <v>0.23628348978690139</v>
      </c>
      <c r="UF40" t="s">
        <v>678</v>
      </c>
      <c r="UG40">
        <v>0.266881483744</v>
      </c>
      <c r="UH40" t="s">
        <v>673</v>
      </c>
      <c r="UI40">
        <v>0.266881483744</v>
      </c>
      <c r="UJ40" t="s">
        <v>673</v>
      </c>
      <c r="UK40">
        <v>0.26688185469300008</v>
      </c>
      <c r="UL40" t="s">
        <v>673</v>
      </c>
      <c r="UM40">
        <v>0.26688185469300008</v>
      </c>
      <c r="UN40" t="s">
        <v>673</v>
      </c>
      <c r="UO40">
        <v>0.266881483744</v>
      </c>
      <c r="UP40" t="s">
        <v>673</v>
      </c>
      <c r="UQ40">
        <v>0.266881483744</v>
      </c>
      <c r="UR40" t="s">
        <v>601</v>
      </c>
      <c r="US40">
        <v>2.2289082301818067E-5</v>
      </c>
      <c r="UT40" t="s">
        <v>601</v>
      </c>
      <c r="UU40">
        <v>2.2289082301818067E-5</v>
      </c>
      <c r="UV40" t="s">
        <v>601</v>
      </c>
      <c r="UW40">
        <v>2.2289082301818067E-5</v>
      </c>
      <c r="UX40" t="s">
        <v>601</v>
      </c>
      <c r="UY40">
        <v>2.2289082301818067E-5</v>
      </c>
      <c r="UZ40" t="s">
        <v>601</v>
      </c>
      <c r="VA40">
        <v>2.2289082301818067E-5</v>
      </c>
      <c r="VB40" t="s">
        <v>601</v>
      </c>
      <c r="VC40">
        <v>2.2289082301818067E-5</v>
      </c>
    </row>
    <row r="41" spans="1:575" x14ac:dyDescent="0.4">
      <c r="A41" t="s">
        <v>58</v>
      </c>
      <c r="B41" t="s">
        <v>150</v>
      </c>
      <c r="C41">
        <v>5</v>
      </c>
      <c r="D41">
        <v>6.8405793022817044E-6</v>
      </c>
      <c r="E41" t="s">
        <v>273</v>
      </c>
      <c r="F41" t="s">
        <v>150</v>
      </c>
      <c r="G41" t="s">
        <v>58</v>
      </c>
      <c r="H41" t="s">
        <v>59</v>
      </c>
      <c r="I41" t="s">
        <v>148</v>
      </c>
      <c r="SZ41" t="s">
        <v>566</v>
      </c>
      <c r="TA41">
        <v>5.0276405248000006E-2</v>
      </c>
      <c r="TB41" t="s">
        <v>43</v>
      </c>
      <c r="TC41">
        <v>4.6842499071999999E-2</v>
      </c>
      <c r="TD41" t="s">
        <v>43</v>
      </c>
      <c r="TE41">
        <v>4.6842499071999999E-2</v>
      </c>
      <c r="TN41" t="s">
        <v>864</v>
      </c>
      <c r="TO41">
        <v>4.8590274778E-2</v>
      </c>
      <c r="TP41" t="s">
        <v>862</v>
      </c>
      <c r="TQ41">
        <v>4.5271532242E-2</v>
      </c>
      <c r="TR41" t="s">
        <v>862</v>
      </c>
      <c r="TS41">
        <v>4.5271532242E-2</v>
      </c>
      <c r="TV41" t="s">
        <v>566</v>
      </c>
      <c r="TW41">
        <v>5.1288662016000006E-2</v>
      </c>
      <c r="TX41" t="s">
        <v>866</v>
      </c>
      <c r="TY41">
        <v>18.963938394200898</v>
      </c>
      <c r="TZ41" t="s">
        <v>795</v>
      </c>
      <c r="UA41">
        <v>1.5480175E-5</v>
      </c>
      <c r="UB41" t="s">
        <v>356</v>
      </c>
      <c r="UC41">
        <v>16.938682538603473</v>
      </c>
      <c r="UD41" t="s">
        <v>356</v>
      </c>
      <c r="UE41">
        <v>16.969523843712523</v>
      </c>
      <c r="UF41" t="s">
        <v>472</v>
      </c>
      <c r="UG41">
        <v>0.20004905753599997</v>
      </c>
      <c r="UH41" t="s">
        <v>47</v>
      </c>
      <c r="UI41">
        <v>0.25604000127999998</v>
      </c>
      <c r="UJ41" t="s">
        <v>568</v>
      </c>
      <c r="UK41">
        <v>5.599102156800001E-2</v>
      </c>
      <c r="UL41" t="s">
        <v>438</v>
      </c>
      <c r="UM41">
        <v>0.25604035716000001</v>
      </c>
      <c r="UN41" t="s">
        <v>47</v>
      </c>
      <c r="UO41">
        <v>0.25604000127999998</v>
      </c>
      <c r="UP41" t="s">
        <v>48</v>
      </c>
      <c r="UQ41">
        <v>0.25604000127999998</v>
      </c>
    </row>
    <row r="42" spans="1:575" x14ac:dyDescent="0.4">
      <c r="A42" t="s">
        <v>59</v>
      </c>
      <c r="B42" t="s">
        <v>147</v>
      </c>
      <c r="C42">
        <v>5</v>
      </c>
      <c r="D42">
        <v>7.1036823663491182E-6</v>
      </c>
      <c r="E42" t="s">
        <v>150</v>
      </c>
      <c r="F42" t="s">
        <v>58</v>
      </c>
      <c r="G42" t="s">
        <v>59</v>
      </c>
      <c r="H42" t="s">
        <v>147</v>
      </c>
      <c r="I42" t="s">
        <v>148</v>
      </c>
      <c r="SZ42" t="s">
        <v>50</v>
      </c>
      <c r="TA42">
        <v>1.4406402099999998E-4</v>
      </c>
      <c r="TB42" t="s">
        <v>868</v>
      </c>
      <c r="TC42">
        <v>3.8409838041999995E-2</v>
      </c>
      <c r="TD42" t="s">
        <v>868</v>
      </c>
      <c r="TE42">
        <v>3.8409838041999995E-2</v>
      </c>
      <c r="TN42" t="s">
        <v>471</v>
      </c>
      <c r="TO42">
        <v>8.2451133955999997E-2</v>
      </c>
      <c r="TP42" t="s">
        <v>870</v>
      </c>
      <c r="TQ42">
        <v>3.8409838041999995E-2</v>
      </c>
      <c r="TR42" t="s">
        <v>870</v>
      </c>
      <c r="TS42">
        <v>3.8409838041999995E-2</v>
      </c>
      <c r="TV42" t="s">
        <v>50</v>
      </c>
      <c r="TW42">
        <v>1.4696458199999998E-4</v>
      </c>
      <c r="TX42" t="s">
        <v>47</v>
      </c>
      <c r="TY42">
        <v>0.23453701991999998</v>
      </c>
      <c r="TZ42" t="s">
        <v>878</v>
      </c>
      <c r="UA42">
        <v>1.238414E-6</v>
      </c>
      <c r="UB42" t="s">
        <v>875</v>
      </c>
      <c r="UC42">
        <v>1.236886E-6</v>
      </c>
      <c r="UD42" t="s">
        <v>876</v>
      </c>
      <c r="UE42">
        <v>1.2399459999999998E-6</v>
      </c>
      <c r="UF42" t="s">
        <v>55</v>
      </c>
      <c r="UG42">
        <v>1.8723842400000003E-3</v>
      </c>
      <c r="UH42" t="s">
        <v>873</v>
      </c>
      <c r="UI42">
        <v>5.1009430399999998E-4</v>
      </c>
      <c r="UJ42" t="s">
        <v>795</v>
      </c>
      <c r="UK42">
        <v>1.7986425000000003E-5</v>
      </c>
      <c r="UL42" t="s">
        <v>873</v>
      </c>
      <c r="UM42">
        <v>5.1009501299999996E-4</v>
      </c>
      <c r="UN42" t="s">
        <v>874</v>
      </c>
      <c r="UO42">
        <v>6.2412807999999995E-3</v>
      </c>
      <c r="UP42" t="s">
        <v>874</v>
      </c>
      <c r="UQ42">
        <v>6.2412807999999995E-3</v>
      </c>
    </row>
    <row r="43" spans="1:575" x14ac:dyDescent="0.4">
      <c r="A43" t="s">
        <v>59</v>
      </c>
      <c r="B43" t="s">
        <v>148</v>
      </c>
      <c r="C43">
        <v>5</v>
      </c>
      <c r="D43">
        <v>6.8405827346333804E-6</v>
      </c>
      <c r="E43" t="s">
        <v>150</v>
      </c>
      <c r="F43" t="s">
        <v>58</v>
      </c>
      <c r="G43" t="s">
        <v>59</v>
      </c>
      <c r="H43" t="s">
        <v>147</v>
      </c>
      <c r="I43" t="s">
        <v>148</v>
      </c>
      <c r="SZ43" t="s">
        <v>51</v>
      </c>
      <c r="TA43">
        <v>2.20295207E-4</v>
      </c>
      <c r="TB43" t="s">
        <v>870</v>
      </c>
      <c r="TC43">
        <v>3.8409838041999995E-2</v>
      </c>
      <c r="TD43" t="s">
        <v>870</v>
      </c>
      <c r="TE43">
        <v>3.8409838041999995E-2</v>
      </c>
      <c r="TN43" t="s">
        <v>47</v>
      </c>
      <c r="TO43">
        <v>0.22990808875989754</v>
      </c>
      <c r="TP43" t="s">
        <v>471</v>
      </c>
      <c r="TQ43">
        <v>7.6819676083999991E-2</v>
      </c>
      <c r="TR43" t="s">
        <v>471</v>
      </c>
      <c r="TS43">
        <v>7.6819676083999991E-2</v>
      </c>
      <c r="TV43" t="s">
        <v>51</v>
      </c>
      <c r="TW43">
        <v>2.2473059399999998E-4</v>
      </c>
      <c r="TX43" t="s">
        <v>49</v>
      </c>
      <c r="TY43">
        <v>0.23453701991999998</v>
      </c>
      <c r="TZ43" t="s">
        <v>134</v>
      </c>
      <c r="UA43">
        <v>1.3171358499333333E-2</v>
      </c>
      <c r="UB43" t="s">
        <v>877</v>
      </c>
      <c r="UC43">
        <v>1.236886E-6</v>
      </c>
      <c r="UD43" t="s">
        <v>878</v>
      </c>
      <c r="UE43">
        <v>1.2399459999999998E-6</v>
      </c>
      <c r="UF43" t="s">
        <v>875</v>
      </c>
      <c r="UG43">
        <v>1.4389119999999998E-6</v>
      </c>
      <c r="UH43" t="s">
        <v>429</v>
      </c>
      <c r="UI43">
        <v>1.2300645119999998E-3</v>
      </c>
      <c r="UJ43" t="s">
        <v>52</v>
      </c>
      <c r="UK43">
        <v>2.32384611E-4</v>
      </c>
      <c r="UL43" t="s">
        <v>429</v>
      </c>
      <c r="UM43">
        <v>1.2300645119999998E-3</v>
      </c>
      <c r="UN43" t="s">
        <v>55</v>
      </c>
      <c r="UO43">
        <v>1.8723842400000003E-3</v>
      </c>
      <c r="UP43" t="s">
        <v>55</v>
      </c>
      <c r="UQ43">
        <v>1.8723842400000003E-3</v>
      </c>
    </row>
    <row r="44" spans="1:575" x14ac:dyDescent="0.4">
      <c r="A44" t="s">
        <v>65</v>
      </c>
      <c r="B44" t="s">
        <v>153</v>
      </c>
      <c r="C44">
        <v>5</v>
      </c>
      <c r="D44">
        <v>5.923458435628721E-3</v>
      </c>
      <c r="E44" t="s">
        <v>153</v>
      </c>
      <c r="F44" t="s">
        <v>18</v>
      </c>
      <c r="G44" t="s">
        <v>270</v>
      </c>
      <c r="H44" t="s">
        <v>65</v>
      </c>
      <c r="I44" t="s">
        <v>144</v>
      </c>
      <c r="SZ44" t="s">
        <v>63</v>
      </c>
      <c r="TA44">
        <v>9.7180549556000001E-2</v>
      </c>
      <c r="TB44" t="s">
        <v>59</v>
      </c>
      <c r="TC44">
        <v>1.6853284E-5</v>
      </c>
      <c r="TD44" t="s">
        <v>59</v>
      </c>
      <c r="TE44">
        <v>1.6853284E-5</v>
      </c>
      <c r="TN44" t="s">
        <v>788</v>
      </c>
      <c r="TO44">
        <v>1.4406402099999998E-4</v>
      </c>
      <c r="TP44" t="s">
        <v>60</v>
      </c>
      <c r="TQ44">
        <v>1.5649478000000035E-4</v>
      </c>
      <c r="TR44" t="s">
        <v>60</v>
      </c>
      <c r="TS44">
        <v>1.5649478000000035E-4</v>
      </c>
      <c r="TV44" t="s">
        <v>405</v>
      </c>
      <c r="TW44">
        <v>1.9927745614580772E-3</v>
      </c>
      <c r="TX44" t="s">
        <v>881</v>
      </c>
      <c r="TY44">
        <v>3.187900992E-3</v>
      </c>
      <c r="TZ44" t="s">
        <v>895</v>
      </c>
      <c r="UA44">
        <v>4.1424948300002843E-4</v>
      </c>
      <c r="UB44" t="s">
        <v>66</v>
      </c>
      <c r="UC44">
        <v>1.6708474530999998E-2</v>
      </c>
      <c r="UD44" t="s">
        <v>365</v>
      </c>
      <c r="UE44">
        <v>2.2914063353999998E-2</v>
      </c>
      <c r="UF44" t="s">
        <v>64</v>
      </c>
      <c r="UG44">
        <v>3.8481886828558007E-2</v>
      </c>
      <c r="UH44" t="s">
        <v>891</v>
      </c>
      <c r="UI44">
        <v>1.4389119999999998E-6</v>
      </c>
      <c r="UJ44" t="s">
        <v>884</v>
      </c>
      <c r="UK44">
        <v>1.4389139999999999E-6</v>
      </c>
      <c r="UL44" t="s">
        <v>891</v>
      </c>
      <c r="UM44">
        <v>1.4389139999999999E-6</v>
      </c>
      <c r="UN44" t="s">
        <v>892</v>
      </c>
      <c r="UO44">
        <v>1.4389119999999998E-6</v>
      </c>
      <c r="UP44" t="s">
        <v>892</v>
      </c>
      <c r="UQ44">
        <v>1.4389119999999998E-6</v>
      </c>
    </row>
    <row r="45" spans="1:575" x14ac:dyDescent="0.4">
      <c r="A45" t="s">
        <v>66</v>
      </c>
      <c r="B45" t="s">
        <v>154</v>
      </c>
      <c r="C45">
        <v>5</v>
      </c>
      <c r="D45">
        <v>5.9234584354423258E-3</v>
      </c>
      <c r="E45" t="s">
        <v>190</v>
      </c>
      <c r="F45" t="s">
        <v>154</v>
      </c>
      <c r="G45" t="s">
        <v>276</v>
      </c>
      <c r="H45" t="s">
        <v>18</v>
      </c>
      <c r="I45" t="s">
        <v>66</v>
      </c>
      <c r="SZ45" t="s">
        <v>405</v>
      </c>
      <c r="TA45">
        <v>1.8137031472207354E-3</v>
      </c>
      <c r="TB45" t="s">
        <v>61</v>
      </c>
      <c r="TC45">
        <v>1.5649478000000035E-4</v>
      </c>
      <c r="TD45" t="s">
        <v>61</v>
      </c>
      <c r="TE45">
        <v>1.5649478000000035E-4</v>
      </c>
      <c r="TN45" t="s">
        <v>881</v>
      </c>
      <c r="TO45">
        <v>3.137121664E-3</v>
      </c>
      <c r="TP45" t="s">
        <v>880</v>
      </c>
      <c r="TQ45">
        <v>1.2038059999999998E-6</v>
      </c>
      <c r="TR45" t="s">
        <v>880</v>
      </c>
      <c r="TS45">
        <v>1.2038059999999998E-6</v>
      </c>
      <c r="TV45" t="s">
        <v>885</v>
      </c>
      <c r="TW45">
        <v>1.3180679999999999E-6</v>
      </c>
      <c r="TX45" t="s">
        <v>791</v>
      </c>
      <c r="TY45">
        <v>1.4696458199999998E-4</v>
      </c>
      <c r="TZ45" t="s">
        <v>371</v>
      </c>
      <c r="UA45">
        <v>0.19336328509891976</v>
      </c>
      <c r="UB45" t="s">
        <v>894</v>
      </c>
      <c r="UC45">
        <v>4.8288029439999998E-3</v>
      </c>
      <c r="UD45" t="s">
        <v>895</v>
      </c>
      <c r="UE45">
        <v>4.1476193700002947E-4</v>
      </c>
      <c r="UF45" t="s">
        <v>66</v>
      </c>
      <c r="UG45">
        <v>1.9437542751999999E-2</v>
      </c>
      <c r="UH45" t="s">
        <v>893</v>
      </c>
      <c r="UI45">
        <v>1.7187803840003112E-3</v>
      </c>
      <c r="UJ45" t="s">
        <v>886</v>
      </c>
      <c r="UK45">
        <v>1.4389139999999999E-6</v>
      </c>
      <c r="UL45" t="s">
        <v>893</v>
      </c>
      <c r="UM45">
        <v>1.7187827730000961E-3</v>
      </c>
      <c r="UN45" t="s">
        <v>64</v>
      </c>
      <c r="UO45">
        <v>3.8485954953390591E-2</v>
      </c>
      <c r="UP45" t="s">
        <v>64</v>
      </c>
      <c r="UQ45">
        <v>3.8485954956350862E-2</v>
      </c>
    </row>
    <row r="46" spans="1:575" x14ac:dyDescent="0.4">
      <c r="A46" t="s">
        <v>22</v>
      </c>
      <c r="B46" t="s">
        <v>113</v>
      </c>
      <c r="C46">
        <v>6</v>
      </c>
      <c r="D46">
        <v>3.6578150617527755E-2</v>
      </c>
      <c r="E46" t="s">
        <v>992</v>
      </c>
      <c r="F46" t="s">
        <v>113</v>
      </c>
      <c r="G46" t="s">
        <v>379</v>
      </c>
      <c r="H46" t="s">
        <v>22</v>
      </c>
      <c r="I46" t="s">
        <v>494</v>
      </c>
      <c r="J46" t="s">
        <v>114</v>
      </c>
      <c r="SZ46" t="s">
        <v>244</v>
      </c>
      <c r="TA46">
        <v>1.8683709570943702E-2</v>
      </c>
      <c r="TB46" t="s">
        <v>18</v>
      </c>
      <c r="TC46">
        <v>8.9376094947596463E-2</v>
      </c>
      <c r="TD46" t="s">
        <v>18</v>
      </c>
      <c r="TE46">
        <v>8.9376094947596463E-2</v>
      </c>
      <c r="TN46" t="s">
        <v>655</v>
      </c>
      <c r="TO46">
        <v>1.6903942482000001E-2</v>
      </c>
      <c r="TP46" t="s">
        <v>18</v>
      </c>
      <c r="TQ46">
        <v>8.9376094947544213E-2</v>
      </c>
      <c r="TR46" t="s">
        <v>18</v>
      </c>
      <c r="TS46">
        <v>8.9376094947544213E-2</v>
      </c>
      <c r="TV46" t="s">
        <v>660</v>
      </c>
      <c r="TW46">
        <v>4.4089374600000296E-4</v>
      </c>
      <c r="TX46" t="s">
        <v>660</v>
      </c>
      <c r="TY46">
        <v>4.4089374599998177E-4</v>
      </c>
      <c r="TZ46" t="s">
        <v>19</v>
      </c>
      <c r="UA46">
        <v>0.14926294338500001</v>
      </c>
      <c r="UB46" t="s">
        <v>670</v>
      </c>
      <c r="UC46">
        <v>0.20457785218499885</v>
      </c>
      <c r="UD46" t="s">
        <v>19</v>
      </c>
      <c r="UE46">
        <v>0.14944759151499998</v>
      </c>
      <c r="UF46" t="s">
        <v>666</v>
      </c>
      <c r="UG46">
        <v>1.9992243327999999E-2</v>
      </c>
      <c r="UH46" t="s">
        <v>121</v>
      </c>
      <c r="UI46">
        <v>2.2947451169999997E-2</v>
      </c>
      <c r="UJ46" t="s">
        <v>121</v>
      </c>
      <c r="UK46">
        <v>2.2947477336E-2</v>
      </c>
      <c r="UL46" t="s">
        <v>121</v>
      </c>
      <c r="UM46">
        <v>2.2947477336000003E-2</v>
      </c>
      <c r="UN46" t="s">
        <v>121</v>
      </c>
      <c r="UO46">
        <v>2.2947451169999997E-2</v>
      </c>
      <c r="UP46" t="s">
        <v>121</v>
      </c>
      <c r="UQ46">
        <v>2.2947451169999994E-2</v>
      </c>
      <c r="UR46" t="s">
        <v>167</v>
      </c>
      <c r="US46">
        <v>1.9556966199999999E-4</v>
      </c>
      <c r="UT46" t="s">
        <v>167</v>
      </c>
      <c r="UU46">
        <v>1.9556966199999999E-4</v>
      </c>
      <c r="UV46" t="s">
        <v>167</v>
      </c>
      <c r="UW46">
        <v>1.9556966199999999E-4</v>
      </c>
      <c r="UX46" t="s">
        <v>167</v>
      </c>
      <c r="UY46">
        <v>1.9556966199999999E-4</v>
      </c>
      <c r="UZ46" t="s">
        <v>167</v>
      </c>
      <c r="VA46">
        <v>1.9556966199999999E-4</v>
      </c>
      <c r="VB46" t="s">
        <v>167</v>
      </c>
      <c r="VC46">
        <v>1.9556966199999999E-4</v>
      </c>
    </row>
    <row r="47" spans="1:575" x14ac:dyDescent="0.4">
      <c r="A47" t="s">
        <v>22</v>
      </c>
      <c r="B47" t="s">
        <v>114</v>
      </c>
      <c r="C47">
        <v>6</v>
      </c>
      <c r="D47">
        <v>3.6578150618309213E-2</v>
      </c>
      <c r="E47" t="s">
        <v>992</v>
      </c>
      <c r="F47" t="s">
        <v>113</v>
      </c>
      <c r="G47" t="s">
        <v>379</v>
      </c>
      <c r="H47" t="s">
        <v>22</v>
      </c>
      <c r="I47" t="s">
        <v>494</v>
      </c>
      <c r="J47" t="s">
        <v>114</v>
      </c>
      <c r="SZ47" t="s">
        <v>660</v>
      </c>
      <c r="TA47">
        <v>4.3219206300008917E-4</v>
      </c>
      <c r="TB47" t="s">
        <v>379</v>
      </c>
      <c r="TC47">
        <v>1.5872720665574889</v>
      </c>
      <c r="TD47" t="s">
        <v>379</v>
      </c>
      <c r="TE47">
        <v>1.5872720665574889</v>
      </c>
      <c r="TN47" t="s">
        <v>657</v>
      </c>
      <c r="TO47">
        <v>2.8942009599999997E-4</v>
      </c>
      <c r="TP47" t="s">
        <v>379</v>
      </c>
      <c r="TQ47">
        <v>1.5873109581953031</v>
      </c>
      <c r="TR47" t="s">
        <v>379</v>
      </c>
      <c r="TS47">
        <v>1.5873109581953031</v>
      </c>
      <c r="TV47" t="s">
        <v>310</v>
      </c>
      <c r="TW47">
        <v>0.22777410520800004</v>
      </c>
      <c r="TX47" t="s">
        <v>310</v>
      </c>
      <c r="TY47">
        <v>0.22777410520799996</v>
      </c>
      <c r="TZ47" t="s">
        <v>20</v>
      </c>
      <c r="UA47">
        <v>5.504750230000226E-4</v>
      </c>
      <c r="UB47" t="s">
        <v>301</v>
      </c>
      <c r="UC47">
        <v>1.0810155632401943</v>
      </c>
      <c r="UD47" t="s">
        <v>20</v>
      </c>
      <c r="UE47">
        <v>5.5115599700000122E-4</v>
      </c>
      <c r="UF47" t="s">
        <v>667</v>
      </c>
      <c r="UG47">
        <v>0.21280932915200002</v>
      </c>
      <c r="UH47" t="s">
        <v>664</v>
      </c>
      <c r="UI47">
        <v>1.9992243327999999E-2</v>
      </c>
      <c r="UJ47" t="s">
        <v>664</v>
      </c>
      <c r="UK47">
        <v>1.9992271116E-2</v>
      </c>
      <c r="UL47" t="s">
        <v>664</v>
      </c>
      <c r="UM47">
        <v>1.9992271116E-2</v>
      </c>
      <c r="UN47" t="s">
        <v>664</v>
      </c>
      <c r="UO47">
        <v>1.9992243327999999E-2</v>
      </c>
      <c r="UP47" t="s">
        <v>664</v>
      </c>
      <c r="UQ47">
        <v>1.9992243327999999E-2</v>
      </c>
      <c r="UR47" t="s">
        <v>374</v>
      </c>
      <c r="US47">
        <v>1.3139878877188593E-5</v>
      </c>
      <c r="UT47" t="s">
        <v>374</v>
      </c>
      <c r="UU47">
        <v>1.3139878877188593E-5</v>
      </c>
      <c r="UV47" t="s">
        <v>374</v>
      </c>
      <c r="UW47">
        <v>1.3139878877188593E-5</v>
      </c>
      <c r="UX47" t="s">
        <v>374</v>
      </c>
      <c r="UY47">
        <v>1.3139878877188593E-5</v>
      </c>
      <c r="UZ47" t="s">
        <v>374</v>
      </c>
      <c r="VA47">
        <v>1.3139878877188593E-5</v>
      </c>
      <c r="VB47" t="s">
        <v>374</v>
      </c>
      <c r="VC47">
        <v>1.3139878877188593E-5</v>
      </c>
    </row>
    <row r="48" spans="1:575" x14ac:dyDescent="0.4">
      <c r="A48" t="s">
        <v>41</v>
      </c>
      <c r="B48" t="s">
        <v>131</v>
      </c>
      <c r="C48">
        <v>6</v>
      </c>
      <c r="D48">
        <v>5.7274182327923939E-5</v>
      </c>
      <c r="E48" t="s">
        <v>206</v>
      </c>
      <c r="F48" t="s">
        <v>293</v>
      </c>
      <c r="G48" t="s">
        <v>302</v>
      </c>
      <c r="H48" t="s">
        <v>131</v>
      </c>
      <c r="I48" t="s">
        <v>41</v>
      </c>
      <c r="J48" t="s">
        <v>247</v>
      </c>
      <c r="SZ48" t="s">
        <v>816</v>
      </c>
      <c r="TA48">
        <v>5.6042842249999997E-3</v>
      </c>
      <c r="TB48" t="s">
        <v>109</v>
      </c>
      <c r="TC48">
        <v>5.9584063298397633E-2</v>
      </c>
      <c r="TD48" t="s">
        <v>109</v>
      </c>
      <c r="TE48">
        <v>5.9584063298397633E-2</v>
      </c>
      <c r="TN48" t="s">
        <v>116</v>
      </c>
      <c r="TO48">
        <v>0.53507381504001117</v>
      </c>
      <c r="TP48" t="s">
        <v>812</v>
      </c>
      <c r="TQ48">
        <v>4.2133209999999991E-6</v>
      </c>
      <c r="TR48" t="s">
        <v>812</v>
      </c>
      <c r="TS48">
        <v>4.2133209999999991E-6</v>
      </c>
      <c r="TV48" t="s">
        <v>816</v>
      </c>
      <c r="TW48">
        <v>5.7171199500000002E-3</v>
      </c>
      <c r="TX48" t="s">
        <v>116</v>
      </c>
      <c r="TY48">
        <v>0.48271118876313412</v>
      </c>
      <c r="TZ48" t="s">
        <v>34</v>
      </c>
      <c r="UA48">
        <v>1.4733582304055934</v>
      </c>
      <c r="UB48" t="s">
        <v>824</v>
      </c>
      <c r="UC48">
        <v>1.4774603270000046E-3</v>
      </c>
      <c r="UD48" t="s">
        <v>824</v>
      </c>
      <c r="UE48">
        <v>1.4811154970000031E-3</v>
      </c>
      <c r="UF48" t="s">
        <v>822</v>
      </c>
      <c r="UG48">
        <v>0.266881483744</v>
      </c>
      <c r="UH48" t="s">
        <v>819</v>
      </c>
      <c r="UI48">
        <v>51.753703443055812</v>
      </c>
      <c r="UJ48" t="s">
        <v>316</v>
      </c>
      <c r="UK48">
        <v>15.543456136267269</v>
      </c>
      <c r="UL48" t="s">
        <v>496</v>
      </c>
      <c r="UM48">
        <v>0.73557823101210718</v>
      </c>
      <c r="UN48" t="s">
        <v>514</v>
      </c>
      <c r="UO48">
        <v>0.49038548758249634</v>
      </c>
      <c r="UP48" t="s">
        <v>496</v>
      </c>
      <c r="UQ48">
        <v>0.73557823135697753</v>
      </c>
    </row>
    <row r="49" spans="1:575" x14ac:dyDescent="0.4">
      <c r="A49" t="s">
        <v>50</v>
      </c>
      <c r="B49" t="s">
        <v>138</v>
      </c>
      <c r="C49">
        <v>6</v>
      </c>
      <c r="D49">
        <v>4.8162510110471303E-5</v>
      </c>
      <c r="E49" t="s">
        <v>206</v>
      </c>
      <c r="F49" t="s">
        <v>605</v>
      </c>
      <c r="G49" t="s">
        <v>247</v>
      </c>
      <c r="H49" t="s">
        <v>50</v>
      </c>
      <c r="I49" t="s">
        <v>696</v>
      </c>
      <c r="J49" t="s">
        <v>138</v>
      </c>
      <c r="QQ49" t="s">
        <v>105</v>
      </c>
      <c r="QR49" t="s">
        <v>380</v>
      </c>
      <c r="QS49" t="s">
        <v>608</v>
      </c>
      <c r="QT49" t="s">
        <v>671</v>
      </c>
      <c r="QU49" t="s">
        <v>720</v>
      </c>
      <c r="QV49" t="s">
        <v>721</v>
      </c>
      <c r="QW49" t="s">
        <v>723</v>
      </c>
      <c r="QX49" t="s">
        <v>677</v>
      </c>
      <c r="QY49" t="s">
        <v>611</v>
      </c>
      <c r="QZ49" t="s">
        <v>612</v>
      </c>
      <c r="RA49" t="s">
        <v>724</v>
      </c>
      <c r="RB49" t="s">
        <v>896</v>
      </c>
      <c r="RC49" t="s">
        <v>675</v>
      </c>
      <c r="RD49" t="s">
        <v>510</v>
      </c>
      <c r="RE49" t="s">
        <v>728</v>
      </c>
      <c r="RF49" t="s">
        <v>676</v>
      </c>
      <c r="RG49" t="s">
        <v>679</v>
      </c>
      <c r="RH49" t="s">
        <v>684</v>
      </c>
      <c r="RI49" t="s">
        <v>686</v>
      </c>
      <c r="RJ49" t="s">
        <v>627</v>
      </c>
      <c r="RK49" t="s">
        <v>691</v>
      </c>
      <c r="RL49" t="s">
        <v>106</v>
      </c>
      <c r="RM49" t="s">
        <v>344</v>
      </c>
      <c r="RN49" t="s">
        <v>350</v>
      </c>
      <c r="RO49" t="s">
        <v>697</v>
      </c>
      <c r="RP49" t="s">
        <v>696</v>
      </c>
      <c r="RQ49" t="s">
        <v>806</v>
      </c>
      <c r="RR49" t="s">
        <v>539</v>
      </c>
      <c r="RS49" t="s">
        <v>138</v>
      </c>
      <c r="RT49" t="s">
        <v>732</v>
      </c>
      <c r="RU49" t="s">
        <v>702</v>
      </c>
      <c r="RV49" t="s">
        <v>114</v>
      </c>
      <c r="RW49" t="s">
        <v>579</v>
      </c>
      <c r="RX49" t="s">
        <v>391</v>
      </c>
      <c r="SZ49" t="s">
        <v>39</v>
      </c>
      <c r="TA49">
        <v>9.7180549556000001E-2</v>
      </c>
      <c r="TB49" t="s">
        <v>852</v>
      </c>
      <c r="TC49">
        <v>0.26966277634652086</v>
      </c>
      <c r="TD49" t="s">
        <v>852</v>
      </c>
      <c r="TE49">
        <v>0.26966277634652086</v>
      </c>
      <c r="TN49" t="s">
        <v>351</v>
      </c>
      <c r="TO49">
        <v>3.137121664E-3</v>
      </c>
      <c r="TP49" t="s">
        <v>38</v>
      </c>
      <c r="TQ49">
        <v>4.6842499071999999E-2</v>
      </c>
      <c r="TR49" t="s">
        <v>38</v>
      </c>
      <c r="TS49">
        <v>4.6842499071999999E-2</v>
      </c>
      <c r="TV49" t="s">
        <v>598</v>
      </c>
      <c r="TW49">
        <v>3.9343162238325995</v>
      </c>
      <c r="TX49" t="s">
        <v>624</v>
      </c>
      <c r="TY49">
        <v>5.4628733699996213E-4</v>
      </c>
      <c r="TZ49" t="s">
        <v>528</v>
      </c>
      <c r="UA49">
        <v>5.4650729320162199</v>
      </c>
      <c r="UB49" t="s">
        <v>45</v>
      </c>
      <c r="UC49">
        <v>2.6310214401333333E-2</v>
      </c>
      <c r="UD49" t="s">
        <v>45</v>
      </c>
      <c r="UE49">
        <v>2.6375304681333329E-2</v>
      </c>
      <c r="UF49" t="s">
        <v>475</v>
      </c>
      <c r="UG49">
        <v>9.1615206000000013E-5</v>
      </c>
      <c r="UH49" t="s">
        <v>42</v>
      </c>
      <c r="UI49">
        <v>1.6043868800000001E-4</v>
      </c>
      <c r="UJ49" t="s">
        <v>858</v>
      </c>
      <c r="UK49">
        <v>9.9961355580000001E-3</v>
      </c>
      <c r="UL49" t="s">
        <v>132</v>
      </c>
      <c r="UM49">
        <v>1.95570108E-4</v>
      </c>
      <c r="UN49" t="s">
        <v>42</v>
      </c>
      <c r="UO49">
        <v>1.6043868800000001E-4</v>
      </c>
      <c r="UP49" t="s">
        <v>548</v>
      </c>
      <c r="UQ49">
        <v>44.256087856759599</v>
      </c>
    </row>
    <row r="50" spans="1:575" x14ac:dyDescent="0.4">
      <c r="A50" t="s">
        <v>53</v>
      </c>
      <c r="B50" t="s">
        <v>141</v>
      </c>
      <c r="C50">
        <v>8</v>
      </c>
      <c r="D50">
        <v>3.0462498243424008E-3</v>
      </c>
      <c r="E50" t="s">
        <v>141</v>
      </c>
      <c r="F50" t="s">
        <v>399</v>
      </c>
      <c r="G50" t="s">
        <v>842</v>
      </c>
      <c r="H50" t="s">
        <v>1056</v>
      </c>
      <c r="I50" t="s">
        <v>1048</v>
      </c>
      <c r="J50" t="s">
        <v>1058</v>
      </c>
      <c r="K50" t="s">
        <v>1057</v>
      </c>
      <c r="L50" t="s">
        <v>53</v>
      </c>
      <c r="SZ50" t="s">
        <v>861</v>
      </c>
      <c r="TA50">
        <v>1.4406402099999998E-4</v>
      </c>
      <c r="TB50" t="s">
        <v>853</v>
      </c>
      <c r="TC50">
        <v>5.7023086414000002E-2</v>
      </c>
      <c r="TD50" t="s">
        <v>853</v>
      </c>
      <c r="TE50">
        <v>5.7023086414000002E-2</v>
      </c>
      <c r="TN50" t="s">
        <v>855</v>
      </c>
      <c r="TO50">
        <v>4.1225566977999999E-2</v>
      </c>
      <c r="TP50" t="s">
        <v>561</v>
      </c>
      <c r="TQ50">
        <v>8.8336277120242936</v>
      </c>
      <c r="TR50" t="s">
        <v>561</v>
      </c>
      <c r="TS50">
        <v>8.8336277120242936</v>
      </c>
      <c r="TV50" t="s">
        <v>861</v>
      </c>
      <c r="TW50">
        <v>1.4696458199999998E-4</v>
      </c>
      <c r="TX50" t="s">
        <v>598</v>
      </c>
      <c r="TY50">
        <v>3.9343162238209004</v>
      </c>
      <c r="TZ50" t="s">
        <v>870</v>
      </c>
      <c r="UA50">
        <v>3.9514075497999998E-2</v>
      </c>
      <c r="UB50" t="s">
        <v>868</v>
      </c>
      <c r="UC50">
        <v>3.9465321602000003E-2</v>
      </c>
      <c r="UD50" t="s">
        <v>868</v>
      </c>
      <c r="UE50">
        <v>3.9562957021999995E-2</v>
      </c>
      <c r="UF50" t="s">
        <v>865</v>
      </c>
      <c r="UG50">
        <v>3.7447684800326897E-3</v>
      </c>
      <c r="UH50" t="s">
        <v>862</v>
      </c>
      <c r="UI50">
        <v>5.4113163583999993E-2</v>
      </c>
      <c r="UJ50" t="s">
        <v>132</v>
      </c>
      <c r="UK50">
        <v>1.95570108E-4</v>
      </c>
      <c r="UL50" t="s">
        <v>44</v>
      </c>
      <c r="UM50">
        <v>0.18117366174033794</v>
      </c>
      <c r="UN50" t="s">
        <v>862</v>
      </c>
      <c r="UO50">
        <v>5.4113163583999993E-2</v>
      </c>
      <c r="UP50" t="s">
        <v>863</v>
      </c>
      <c r="UQ50">
        <v>4.5911365183999991E-2</v>
      </c>
    </row>
    <row r="51" spans="1:575" x14ac:dyDescent="0.4">
      <c r="A51" t="s">
        <v>1</v>
      </c>
      <c r="B51" t="s">
        <v>82</v>
      </c>
      <c r="C51">
        <v>10</v>
      </c>
      <c r="D51">
        <v>1.7601332771753032E-4</v>
      </c>
      <c r="E51" t="s">
        <v>1</v>
      </c>
      <c r="F51" t="s">
        <v>901</v>
      </c>
      <c r="G51" t="s">
        <v>657</v>
      </c>
      <c r="H51" t="s">
        <v>741</v>
      </c>
      <c r="I51" t="s">
        <v>82</v>
      </c>
      <c r="J51" t="s">
        <v>469</v>
      </c>
      <c r="K51" t="s">
        <v>475</v>
      </c>
      <c r="L51" t="s">
        <v>155</v>
      </c>
      <c r="M51" t="s">
        <v>156</v>
      </c>
      <c r="N51" t="s">
        <v>490</v>
      </c>
      <c r="ST51" t="s">
        <v>160</v>
      </c>
      <c r="SV51" t="s">
        <v>158</v>
      </c>
      <c r="SX51" t="s">
        <v>161</v>
      </c>
      <c r="SZ51" t="s">
        <v>162</v>
      </c>
      <c r="TB51" t="s">
        <v>163</v>
      </c>
      <c r="TD51" t="s">
        <v>164</v>
      </c>
      <c r="TF51" t="s">
        <v>160</v>
      </c>
      <c r="TH51" t="s">
        <v>158</v>
      </c>
      <c r="TJ51" t="s">
        <v>72</v>
      </c>
      <c r="TL51" t="s">
        <v>74</v>
      </c>
      <c r="TN51" t="s">
        <v>162</v>
      </c>
      <c r="TP51" t="s">
        <v>163</v>
      </c>
      <c r="TR51" t="s">
        <v>164</v>
      </c>
      <c r="TT51" t="s">
        <v>160</v>
      </c>
      <c r="TV51" t="s">
        <v>26</v>
      </c>
      <c r="TX51" t="s">
        <v>31</v>
      </c>
      <c r="TZ51" t="s">
        <v>158</v>
      </c>
      <c r="UB51" t="s">
        <v>72</v>
      </c>
      <c r="UD51" t="s">
        <v>77</v>
      </c>
      <c r="UF51" t="s">
        <v>26</v>
      </c>
      <c r="UH51" t="s">
        <v>31</v>
      </c>
      <c r="UJ51" t="s">
        <v>26</v>
      </c>
      <c r="UL51" t="s">
        <v>31</v>
      </c>
      <c r="UN51" t="s">
        <v>26</v>
      </c>
      <c r="UP51" t="s">
        <v>31</v>
      </c>
      <c r="UR51" t="s">
        <v>165</v>
      </c>
      <c r="UT51" t="s">
        <v>166</v>
      </c>
      <c r="UV51" t="s">
        <v>167</v>
      </c>
      <c r="UX51" t="s">
        <v>165</v>
      </c>
      <c r="UZ51" t="s">
        <v>166</v>
      </c>
      <c r="VB51" t="s">
        <v>167</v>
      </c>
    </row>
    <row r="52" spans="1:575" x14ac:dyDescent="0.4">
      <c r="A52" t="s">
        <v>24</v>
      </c>
      <c r="B52" t="s">
        <v>108</v>
      </c>
      <c r="C52">
        <v>10</v>
      </c>
      <c r="D52">
        <v>4.3408204924163314E-2</v>
      </c>
      <c r="E52" t="s">
        <v>182</v>
      </c>
      <c r="F52" t="s">
        <v>190</v>
      </c>
      <c r="G52" t="s">
        <v>197</v>
      </c>
      <c r="H52" t="s">
        <v>24</v>
      </c>
      <c r="I52" t="s">
        <v>228</v>
      </c>
      <c r="J52" t="s">
        <v>993</v>
      </c>
      <c r="K52" t="s">
        <v>108</v>
      </c>
      <c r="L52" t="s">
        <v>994</v>
      </c>
      <c r="M52" t="s">
        <v>266</v>
      </c>
      <c r="N52" t="s">
        <v>270</v>
      </c>
      <c r="SZ52" t="s">
        <v>667</v>
      </c>
      <c r="TA52">
        <v>0.19108961838400002</v>
      </c>
      <c r="TB52" t="s">
        <v>664</v>
      </c>
      <c r="TC52">
        <v>1.6725680563999999E-2</v>
      </c>
      <c r="TD52" t="s">
        <v>664</v>
      </c>
      <c r="TE52">
        <v>1.6725680563999999E-2</v>
      </c>
      <c r="TN52" t="s">
        <v>664</v>
      </c>
      <c r="TO52">
        <v>1.7951798275999999E-2</v>
      </c>
      <c r="TP52" t="s">
        <v>664</v>
      </c>
      <c r="TQ52">
        <v>1.6725680563999999E-2</v>
      </c>
      <c r="TR52" t="s">
        <v>664</v>
      </c>
      <c r="TS52">
        <v>1.6725680563999999E-2</v>
      </c>
      <c r="TV52" t="s">
        <v>668</v>
      </c>
      <c r="TW52">
        <v>0.19725151234796517</v>
      </c>
      <c r="TX52" t="s">
        <v>668</v>
      </c>
      <c r="TY52">
        <v>0.19725151233704857</v>
      </c>
      <c r="TZ52" t="s">
        <v>682</v>
      </c>
      <c r="UA52">
        <v>9.5302768576999958E-2</v>
      </c>
      <c r="UB52" t="s">
        <v>685</v>
      </c>
      <c r="UC52">
        <v>0.114575842395</v>
      </c>
      <c r="UD52" t="s">
        <v>682</v>
      </c>
      <c r="UE52">
        <v>9.5420664402999983E-2</v>
      </c>
      <c r="UF52" t="s">
        <v>674</v>
      </c>
      <c r="UG52">
        <v>0.266881483744</v>
      </c>
      <c r="UH52" t="s">
        <v>301</v>
      </c>
      <c r="UI52">
        <v>5.5993821567999993E-2</v>
      </c>
      <c r="UJ52" t="s">
        <v>301</v>
      </c>
      <c r="UK52">
        <v>5.5993899395999996E-2</v>
      </c>
      <c r="UL52" t="s">
        <v>301</v>
      </c>
      <c r="UM52">
        <v>5.599389939600008E-2</v>
      </c>
      <c r="UN52" t="s">
        <v>301</v>
      </c>
      <c r="UO52">
        <v>5.5993821568E-2</v>
      </c>
      <c r="UP52" t="s">
        <v>301</v>
      </c>
      <c r="UQ52">
        <v>5.5993821568E-2</v>
      </c>
      <c r="UR52" t="s">
        <v>628</v>
      </c>
      <c r="US52">
        <v>3.2021032678978328E-6</v>
      </c>
      <c r="UT52" t="s">
        <v>628</v>
      </c>
      <c r="UU52">
        <v>3.2021032678978328E-6</v>
      </c>
      <c r="UV52" t="s">
        <v>628</v>
      </c>
      <c r="UW52">
        <v>3.2021032678978328E-6</v>
      </c>
      <c r="UX52" t="s">
        <v>628</v>
      </c>
      <c r="UY52">
        <v>3.2021032678978328E-6</v>
      </c>
      <c r="UZ52" t="s">
        <v>628</v>
      </c>
      <c r="VA52">
        <v>3.2021032678978328E-6</v>
      </c>
      <c r="VB52" t="s">
        <v>628</v>
      </c>
      <c r="VC52">
        <v>3.2021032678978328E-6</v>
      </c>
    </row>
    <row r="53" spans="1:575" x14ac:dyDescent="0.4">
      <c r="A53" t="s">
        <v>57</v>
      </c>
      <c r="B53" t="s">
        <v>147</v>
      </c>
      <c r="C53">
        <v>10</v>
      </c>
      <c r="D53">
        <v>1.820653148376203E-4</v>
      </c>
      <c r="E53" t="s">
        <v>273</v>
      </c>
      <c r="F53" t="s">
        <v>57</v>
      </c>
      <c r="G53" t="s">
        <v>58</v>
      </c>
      <c r="H53" t="s">
        <v>60</v>
      </c>
      <c r="I53" t="s">
        <v>61</v>
      </c>
      <c r="J53" t="s">
        <v>145</v>
      </c>
      <c r="K53" t="s">
        <v>146</v>
      </c>
      <c r="L53" t="s">
        <v>147</v>
      </c>
      <c r="M53" t="s">
        <v>148</v>
      </c>
      <c r="N53" t="s">
        <v>149</v>
      </c>
      <c r="SZ53" t="s">
        <v>866</v>
      </c>
      <c r="TA53">
        <v>19.206566753611412</v>
      </c>
      <c r="TB53" t="s">
        <v>861</v>
      </c>
      <c r="TC53">
        <v>1.34224369E-4</v>
      </c>
      <c r="TD53" t="s">
        <v>861</v>
      </c>
      <c r="TE53">
        <v>1.34224369E-4</v>
      </c>
      <c r="TN53" t="s">
        <v>469</v>
      </c>
      <c r="TO53">
        <v>7.5093680999999997E-5</v>
      </c>
      <c r="TP53" t="s">
        <v>42</v>
      </c>
      <c r="TQ53">
        <v>1.34224369E-4</v>
      </c>
      <c r="TR53" t="s">
        <v>42</v>
      </c>
      <c r="TS53">
        <v>1.34224369E-4</v>
      </c>
      <c r="TV53" t="s">
        <v>866</v>
      </c>
      <c r="TW53">
        <v>18.963938394149153</v>
      </c>
      <c r="TX53" t="s">
        <v>43</v>
      </c>
      <c r="TY53">
        <v>5.1288662016000006E-2</v>
      </c>
      <c r="TZ53" t="s">
        <v>48</v>
      </c>
      <c r="UA53">
        <v>1.4733582304055934</v>
      </c>
      <c r="UB53" t="s">
        <v>471</v>
      </c>
      <c r="UC53">
        <v>7.8930643204000006E-2</v>
      </c>
      <c r="UD53" t="s">
        <v>471</v>
      </c>
      <c r="UE53">
        <v>7.912591404399999E-2</v>
      </c>
      <c r="UF53" t="s">
        <v>871</v>
      </c>
      <c r="UG53">
        <v>5.4113163583999993E-2</v>
      </c>
      <c r="UH53" t="s">
        <v>868</v>
      </c>
      <c r="UI53">
        <v>4.5911365183999991E-2</v>
      </c>
      <c r="UJ53" t="s">
        <v>518</v>
      </c>
      <c r="UK53">
        <v>6.7429374432406375</v>
      </c>
      <c r="UL53" t="s">
        <v>568</v>
      </c>
      <c r="UM53">
        <v>5.599102156800001E-2</v>
      </c>
      <c r="UN53" t="s">
        <v>868</v>
      </c>
      <c r="UO53">
        <v>4.5911365183999991E-2</v>
      </c>
      <c r="UP53" t="s">
        <v>869</v>
      </c>
      <c r="UQ53">
        <v>5.4113163583999993E-2</v>
      </c>
    </row>
    <row r="54" spans="1:575" x14ac:dyDescent="0.4">
      <c r="A54" t="s">
        <v>57</v>
      </c>
      <c r="B54" t="s">
        <v>148</v>
      </c>
      <c r="C54">
        <v>10</v>
      </c>
      <c r="D54">
        <v>1.8101290598026751E-4</v>
      </c>
      <c r="E54" t="s">
        <v>273</v>
      </c>
      <c r="F54" t="s">
        <v>57</v>
      </c>
      <c r="G54" t="s">
        <v>58</v>
      </c>
      <c r="H54" t="s">
        <v>60</v>
      </c>
      <c r="I54" t="s">
        <v>61</v>
      </c>
      <c r="J54" t="s">
        <v>145</v>
      </c>
      <c r="K54" t="s">
        <v>146</v>
      </c>
      <c r="L54" t="s">
        <v>147</v>
      </c>
      <c r="M54" t="s">
        <v>148</v>
      </c>
      <c r="N54" t="s">
        <v>149</v>
      </c>
      <c r="SZ54" t="s">
        <v>45</v>
      </c>
      <c r="TA54">
        <v>2.748371131866667E-2</v>
      </c>
      <c r="TB54" t="s">
        <v>42</v>
      </c>
      <c r="TC54">
        <v>1.34224369E-4</v>
      </c>
      <c r="TD54" t="s">
        <v>42</v>
      </c>
      <c r="TE54">
        <v>1.34224369E-4</v>
      </c>
      <c r="TN54" t="s">
        <v>43</v>
      </c>
      <c r="TO54">
        <v>5.0276405248000006E-2</v>
      </c>
      <c r="TP54" t="s">
        <v>469</v>
      </c>
      <c r="TQ54">
        <v>6.5165781E-5</v>
      </c>
      <c r="TR54" t="s">
        <v>469</v>
      </c>
      <c r="TS54">
        <v>6.5165781E-5</v>
      </c>
      <c r="TV54" t="s">
        <v>45</v>
      </c>
      <c r="TW54">
        <v>2.8037063783999991E-2</v>
      </c>
      <c r="TX54" t="s">
        <v>862</v>
      </c>
      <c r="TY54">
        <v>4.9568583276E-2</v>
      </c>
      <c r="TZ54" t="s">
        <v>472</v>
      </c>
      <c r="UA54">
        <v>0.11011271466893216</v>
      </c>
      <c r="UB54" t="s">
        <v>47</v>
      </c>
      <c r="UC54">
        <v>1.4736301227262911</v>
      </c>
      <c r="UD54" t="s">
        <v>47</v>
      </c>
      <c r="UE54">
        <v>1.473085627532996</v>
      </c>
      <c r="UF54" t="s">
        <v>438</v>
      </c>
      <c r="UG54">
        <v>0.25604000127999993</v>
      </c>
      <c r="UH54" t="s">
        <v>870</v>
      </c>
      <c r="UI54">
        <v>4.5911365183999991E-2</v>
      </c>
      <c r="UJ54" t="s">
        <v>46</v>
      </c>
      <c r="UK54">
        <v>3.6075492532E-2</v>
      </c>
      <c r="UL54" t="s">
        <v>869</v>
      </c>
      <c r="UM54">
        <v>5.4113238798000007E-2</v>
      </c>
      <c r="UN54" t="s">
        <v>870</v>
      </c>
      <c r="UO54">
        <v>4.5911365183999991E-2</v>
      </c>
      <c r="UP54" t="s">
        <v>871</v>
      </c>
      <c r="UQ54">
        <v>5.4113163583999993E-2</v>
      </c>
    </row>
    <row r="55" spans="1:575" x14ac:dyDescent="0.4">
      <c r="A55" t="s">
        <v>58</v>
      </c>
      <c r="B55" t="s">
        <v>145</v>
      </c>
      <c r="C55">
        <v>10</v>
      </c>
      <c r="D55">
        <v>1.8101286440678981E-4</v>
      </c>
      <c r="E55" t="s">
        <v>273</v>
      </c>
      <c r="F55" t="s">
        <v>57</v>
      </c>
      <c r="G55" t="s">
        <v>58</v>
      </c>
      <c r="H55" t="s">
        <v>60</v>
      </c>
      <c r="I55" t="s">
        <v>61</v>
      </c>
      <c r="J55" t="s">
        <v>145</v>
      </c>
      <c r="K55" t="s">
        <v>146</v>
      </c>
      <c r="L55" t="s">
        <v>147</v>
      </c>
      <c r="M55" t="s">
        <v>148</v>
      </c>
      <c r="N55" t="s">
        <v>149</v>
      </c>
      <c r="SZ55" t="s">
        <v>868</v>
      </c>
      <c r="TA55">
        <v>4.1225566977999999E-2</v>
      </c>
      <c r="TB55" t="s">
        <v>862</v>
      </c>
      <c r="TC55">
        <v>4.5271532242E-2</v>
      </c>
      <c r="TD55" t="s">
        <v>862</v>
      </c>
      <c r="TE55">
        <v>4.5271532242E-2</v>
      </c>
      <c r="TN55" t="s">
        <v>866</v>
      </c>
      <c r="TO55">
        <v>19.206566753648531</v>
      </c>
      <c r="TP55" t="s">
        <v>864</v>
      </c>
      <c r="TQ55">
        <v>4.5271532242E-2</v>
      </c>
      <c r="TR55" t="s">
        <v>864</v>
      </c>
      <c r="TS55">
        <v>4.5271532242E-2</v>
      </c>
      <c r="TV55" t="s">
        <v>868</v>
      </c>
      <c r="TW55">
        <v>4.2055595675999993E-2</v>
      </c>
      <c r="TX55" t="s">
        <v>45</v>
      </c>
      <c r="TY55">
        <v>2.8037063783999998E-2</v>
      </c>
      <c r="TZ55" t="s">
        <v>52</v>
      </c>
      <c r="UA55">
        <v>2.00003861E-4</v>
      </c>
      <c r="UB55" t="s">
        <v>50</v>
      </c>
      <c r="UC55">
        <v>1.3791278900000001E-4</v>
      </c>
      <c r="UD55" t="s">
        <v>50</v>
      </c>
      <c r="UE55">
        <v>1.3825397900000001E-4</v>
      </c>
      <c r="UF55" t="s">
        <v>381</v>
      </c>
      <c r="UG55">
        <v>5.3291160213433004</v>
      </c>
      <c r="UH55" t="s">
        <v>49</v>
      </c>
      <c r="UI55">
        <v>0.25604000127999998</v>
      </c>
      <c r="UJ55" t="s">
        <v>869</v>
      </c>
      <c r="UK55">
        <v>5.4113238798000007E-2</v>
      </c>
      <c r="UL55" t="s">
        <v>48</v>
      </c>
      <c r="UM55">
        <v>0.25604035716000001</v>
      </c>
      <c r="UN55" t="s">
        <v>49</v>
      </c>
      <c r="UO55">
        <v>0.25604000127999998</v>
      </c>
      <c r="UP55" t="s">
        <v>472</v>
      </c>
      <c r="UQ55">
        <v>0.20004905753599997</v>
      </c>
    </row>
    <row r="56" spans="1:575" x14ac:dyDescent="0.4">
      <c r="A56" t="s">
        <v>58</v>
      </c>
      <c r="B56" t="s">
        <v>146</v>
      </c>
      <c r="C56">
        <v>10</v>
      </c>
      <c r="D56">
        <v>1.8101286440678981E-4</v>
      </c>
      <c r="E56" t="s">
        <v>273</v>
      </c>
      <c r="F56" t="s">
        <v>57</v>
      </c>
      <c r="G56" t="s">
        <v>58</v>
      </c>
      <c r="H56" t="s">
        <v>60</v>
      </c>
      <c r="I56" t="s">
        <v>61</v>
      </c>
      <c r="J56" t="s">
        <v>145</v>
      </c>
      <c r="K56" t="s">
        <v>146</v>
      </c>
      <c r="L56" t="s">
        <v>147</v>
      </c>
      <c r="M56" t="s">
        <v>148</v>
      </c>
      <c r="N56" t="s">
        <v>149</v>
      </c>
      <c r="SZ56" t="s">
        <v>870</v>
      </c>
      <c r="TA56">
        <v>4.1225566977999999E-2</v>
      </c>
      <c r="TB56" t="s">
        <v>864</v>
      </c>
      <c r="TC56">
        <v>4.5271532242E-2</v>
      </c>
      <c r="TD56" t="s">
        <v>864</v>
      </c>
      <c r="TE56">
        <v>4.5271532242E-2</v>
      </c>
      <c r="TN56" t="s">
        <v>45</v>
      </c>
      <c r="TO56">
        <v>2.748371131866667E-2</v>
      </c>
      <c r="TP56" t="s">
        <v>866</v>
      </c>
      <c r="TQ56">
        <v>20.917457528634031</v>
      </c>
      <c r="TR56" t="s">
        <v>866</v>
      </c>
      <c r="TS56">
        <v>20.917457528634031</v>
      </c>
      <c r="TV56" t="s">
        <v>870</v>
      </c>
      <c r="TW56">
        <v>4.2055595675999993E-2</v>
      </c>
      <c r="TX56" t="s">
        <v>867</v>
      </c>
      <c r="TY56">
        <v>4.2055595675999993E-2</v>
      </c>
      <c r="TZ56" t="s">
        <v>53</v>
      </c>
      <c r="UA56">
        <v>8.6032620579999993E-3</v>
      </c>
      <c r="UB56" t="s">
        <v>51</v>
      </c>
      <c r="UC56">
        <v>2.1088906300000001E-4</v>
      </c>
      <c r="UD56" t="s">
        <v>51</v>
      </c>
      <c r="UE56">
        <v>2.1141079299999999E-4</v>
      </c>
      <c r="UF56" t="s">
        <v>795</v>
      </c>
      <c r="UG56">
        <v>1.7986400000000001E-5</v>
      </c>
      <c r="UH56" t="s">
        <v>356</v>
      </c>
      <c r="UI56">
        <v>27.311002603609062</v>
      </c>
      <c r="UJ56" t="s">
        <v>871</v>
      </c>
      <c r="UK56">
        <v>5.4113238798000007E-2</v>
      </c>
      <c r="UL56" t="s">
        <v>472</v>
      </c>
      <c r="UM56">
        <v>0.200049335592</v>
      </c>
      <c r="UN56" t="s">
        <v>356</v>
      </c>
      <c r="UO56">
        <v>27.309972601741606</v>
      </c>
      <c r="UP56" t="s">
        <v>381</v>
      </c>
      <c r="UQ56">
        <v>5.3289660844374946</v>
      </c>
    </row>
    <row r="57" spans="1:575" x14ac:dyDescent="0.4">
      <c r="A57" t="s">
        <v>58</v>
      </c>
      <c r="B57" t="s">
        <v>149</v>
      </c>
      <c r="C57">
        <v>10</v>
      </c>
      <c r="D57">
        <v>1.8101286440678981E-4</v>
      </c>
      <c r="E57" t="s">
        <v>273</v>
      </c>
      <c r="F57" t="s">
        <v>57</v>
      </c>
      <c r="G57" t="s">
        <v>58</v>
      </c>
      <c r="H57" t="s">
        <v>60</v>
      </c>
      <c r="I57" t="s">
        <v>61</v>
      </c>
      <c r="J57" t="s">
        <v>145</v>
      </c>
      <c r="K57" t="s">
        <v>146</v>
      </c>
      <c r="L57" t="s">
        <v>147</v>
      </c>
      <c r="M57" t="s">
        <v>148</v>
      </c>
      <c r="N57" t="s">
        <v>149</v>
      </c>
      <c r="SZ57" t="s">
        <v>49</v>
      </c>
      <c r="TA57">
        <v>0.22990808875989754</v>
      </c>
      <c r="TB57" t="s">
        <v>867</v>
      </c>
      <c r="TC57">
        <v>3.8409838041999995E-2</v>
      </c>
      <c r="TD57" t="s">
        <v>867</v>
      </c>
      <c r="TE57">
        <v>3.8409838041999995E-2</v>
      </c>
      <c r="TN57" t="s">
        <v>868</v>
      </c>
      <c r="TO57">
        <v>4.1225566977999999E-2</v>
      </c>
      <c r="TP57" t="s">
        <v>566</v>
      </c>
      <c r="TQ57">
        <v>4.6842499071999999E-2</v>
      </c>
      <c r="TR57" t="s">
        <v>566</v>
      </c>
      <c r="TS57">
        <v>4.6842499071999999E-2</v>
      </c>
      <c r="TV57" t="s">
        <v>49</v>
      </c>
      <c r="TW57">
        <v>0.23453701991999998</v>
      </c>
      <c r="TX57" t="s">
        <v>870</v>
      </c>
      <c r="TY57">
        <v>4.2055595675999993E-2</v>
      </c>
      <c r="TZ57" t="s">
        <v>56</v>
      </c>
      <c r="UA57">
        <v>6.7341857285000056E-2</v>
      </c>
      <c r="UB57" t="s">
        <v>873</v>
      </c>
      <c r="UC57">
        <v>4.3847608700000001E-4</v>
      </c>
      <c r="UD57" t="s">
        <v>874</v>
      </c>
      <c r="UE57">
        <v>5.3782657750000001E-3</v>
      </c>
      <c r="UF57" t="s">
        <v>54</v>
      </c>
      <c r="UG57">
        <v>2.4857204799999999E-4</v>
      </c>
      <c r="UH57" t="s">
        <v>360</v>
      </c>
      <c r="UI57">
        <v>5.3570639092410932</v>
      </c>
      <c r="UJ57" t="s">
        <v>472</v>
      </c>
      <c r="UK57">
        <v>0.20004933559200003</v>
      </c>
      <c r="UL57" t="s">
        <v>52</v>
      </c>
      <c r="UM57">
        <v>2.32384611E-4</v>
      </c>
      <c r="UN57" t="s">
        <v>360</v>
      </c>
      <c r="UO57">
        <v>5.3569139723330856</v>
      </c>
      <c r="UP57" t="s">
        <v>53</v>
      </c>
      <c r="UQ57">
        <v>9.9961216639999993E-3</v>
      </c>
    </row>
    <row r="58" spans="1:575" x14ac:dyDescent="0.4">
      <c r="A58" t="s">
        <v>60</v>
      </c>
      <c r="B58" t="s">
        <v>147</v>
      </c>
      <c r="C58">
        <v>10</v>
      </c>
      <c r="D58">
        <v>1.820653148376203E-4</v>
      </c>
      <c r="E58" t="s">
        <v>273</v>
      </c>
      <c r="F58" t="s">
        <v>57</v>
      </c>
      <c r="G58" t="s">
        <v>58</v>
      </c>
      <c r="H58" t="s">
        <v>60</v>
      </c>
      <c r="I58" t="s">
        <v>61</v>
      </c>
      <c r="J58" t="s">
        <v>145</v>
      </c>
      <c r="K58" t="s">
        <v>146</v>
      </c>
      <c r="L58" t="s">
        <v>147</v>
      </c>
      <c r="M58" t="s">
        <v>148</v>
      </c>
      <c r="N58" t="s">
        <v>149</v>
      </c>
      <c r="SZ58" t="s">
        <v>872</v>
      </c>
      <c r="TA58">
        <v>1.1605904158999999E-2</v>
      </c>
      <c r="TB58" t="s">
        <v>49</v>
      </c>
      <c r="TC58">
        <v>0.21420523963999999</v>
      </c>
      <c r="TD58" t="s">
        <v>49</v>
      </c>
      <c r="TE58">
        <v>0.21420523963999999</v>
      </c>
      <c r="TN58" t="s">
        <v>50</v>
      </c>
      <c r="TO58">
        <v>1.4406402099999998E-4</v>
      </c>
      <c r="TP58" t="s">
        <v>356</v>
      </c>
      <c r="TQ58">
        <v>33.238171297648677</v>
      </c>
      <c r="TR58" t="s">
        <v>356</v>
      </c>
      <c r="TS58">
        <v>33.238171297648677</v>
      </c>
      <c r="TV58" t="s">
        <v>873</v>
      </c>
      <c r="TW58">
        <v>4.6725510600000004E-4</v>
      </c>
      <c r="TX58" t="s">
        <v>51</v>
      </c>
      <c r="TY58">
        <v>2.2473059399999998E-4</v>
      </c>
      <c r="TZ58" t="s">
        <v>60</v>
      </c>
      <c r="UA58">
        <v>1.6099381999999966E-4</v>
      </c>
      <c r="UB58" t="s">
        <v>57</v>
      </c>
      <c r="UC58">
        <v>1.6079517999999975E-4</v>
      </c>
      <c r="UD58" t="s">
        <v>58</v>
      </c>
      <c r="UE58">
        <v>1.7731227800000008E-4</v>
      </c>
      <c r="UF58" t="s">
        <v>134</v>
      </c>
      <c r="UG58">
        <v>1.5303788394666663E-2</v>
      </c>
      <c r="UH58" t="s">
        <v>878</v>
      </c>
      <c r="UI58">
        <v>1.4389119999999998E-6</v>
      </c>
      <c r="UJ58" t="s">
        <v>874</v>
      </c>
      <c r="UK58">
        <v>6.241289475E-3</v>
      </c>
      <c r="UL58" t="s">
        <v>878</v>
      </c>
      <c r="UM58">
        <v>1.4389139999999999E-6</v>
      </c>
      <c r="UN58" t="s">
        <v>705</v>
      </c>
      <c r="UO58">
        <v>8.7459509421167887</v>
      </c>
      <c r="UP58" t="s">
        <v>705</v>
      </c>
      <c r="UQ58">
        <v>8.7459509423642885</v>
      </c>
    </row>
    <row r="59" spans="1:575" x14ac:dyDescent="0.4">
      <c r="A59" t="s">
        <v>60</v>
      </c>
      <c r="B59" t="s">
        <v>148</v>
      </c>
      <c r="C59">
        <v>10</v>
      </c>
      <c r="D59">
        <v>1.8101290598026751E-4</v>
      </c>
      <c r="E59" t="s">
        <v>273</v>
      </c>
      <c r="F59" t="s">
        <v>57</v>
      </c>
      <c r="G59" t="s">
        <v>58</v>
      </c>
      <c r="H59" t="s">
        <v>60</v>
      </c>
      <c r="I59" t="s">
        <v>61</v>
      </c>
      <c r="J59" t="s">
        <v>145</v>
      </c>
      <c r="K59" t="s">
        <v>146</v>
      </c>
      <c r="L59" t="s">
        <v>147</v>
      </c>
      <c r="M59" t="s">
        <v>148</v>
      </c>
      <c r="N59" t="s">
        <v>149</v>
      </c>
      <c r="SZ59" t="s">
        <v>873</v>
      </c>
      <c r="TA59">
        <v>4.5803314300000008E-4</v>
      </c>
      <c r="TB59" t="s">
        <v>356</v>
      </c>
      <c r="TC59">
        <v>33.238054622757772</v>
      </c>
      <c r="TD59" t="s">
        <v>356</v>
      </c>
      <c r="TE59">
        <v>33.238054622757772</v>
      </c>
      <c r="TN59" t="s">
        <v>51</v>
      </c>
      <c r="TO59">
        <v>2.20295207E-4</v>
      </c>
      <c r="TP59" t="s">
        <v>50</v>
      </c>
      <c r="TQ59">
        <v>1.34224369E-4</v>
      </c>
      <c r="TR59" t="s">
        <v>50</v>
      </c>
      <c r="TS59">
        <v>1.34224369E-4</v>
      </c>
      <c r="TV59" t="s">
        <v>429</v>
      </c>
      <c r="TW59">
        <v>1.2300645119999998E-3</v>
      </c>
      <c r="TX59" t="s">
        <v>360</v>
      </c>
      <c r="TY59">
        <v>5.6641038379470441</v>
      </c>
      <c r="TZ59" t="s">
        <v>880</v>
      </c>
      <c r="UA59">
        <v>1.238414E-6</v>
      </c>
      <c r="UB59" t="s">
        <v>59</v>
      </c>
      <c r="UC59">
        <v>1.7316403999999997E-5</v>
      </c>
      <c r="UD59" t="s">
        <v>60</v>
      </c>
      <c r="UE59">
        <v>1.6119298000000009E-4</v>
      </c>
      <c r="UF59" t="s">
        <v>273</v>
      </c>
      <c r="UG59">
        <v>9.4752355199999934E-4</v>
      </c>
      <c r="UH59" t="s">
        <v>136</v>
      </c>
      <c r="UI59">
        <v>1.8037721194666664E-2</v>
      </c>
      <c r="UJ59" t="s">
        <v>55</v>
      </c>
      <c r="UK59">
        <v>1.8723868425000001E-3</v>
      </c>
      <c r="UL59" t="s">
        <v>136</v>
      </c>
      <c r="UM59">
        <v>1.8037746266000004E-2</v>
      </c>
      <c r="UN59" t="s">
        <v>134</v>
      </c>
      <c r="UO59">
        <v>1.5303788394666663E-2</v>
      </c>
      <c r="UP59" t="s">
        <v>134</v>
      </c>
      <c r="UQ59">
        <v>1.5303788394666668E-2</v>
      </c>
    </row>
    <row r="60" spans="1:575" x14ac:dyDescent="0.4">
      <c r="A60" t="s">
        <v>61</v>
      </c>
      <c r="B60" t="s">
        <v>147</v>
      </c>
      <c r="C60">
        <v>10</v>
      </c>
      <c r="D60">
        <v>1.820653148376203E-4</v>
      </c>
      <c r="E60" t="s">
        <v>273</v>
      </c>
      <c r="F60" t="s">
        <v>57</v>
      </c>
      <c r="G60" t="s">
        <v>58</v>
      </c>
      <c r="H60" t="s">
        <v>60</v>
      </c>
      <c r="I60" t="s">
        <v>61</v>
      </c>
      <c r="J60" t="s">
        <v>145</v>
      </c>
      <c r="K60" t="s">
        <v>146</v>
      </c>
      <c r="L60" t="s">
        <v>147</v>
      </c>
      <c r="M60" t="s">
        <v>148</v>
      </c>
      <c r="N60" t="s">
        <v>149</v>
      </c>
      <c r="SZ60" t="s">
        <v>878</v>
      </c>
      <c r="TA60">
        <v>1.2920539999999999E-6</v>
      </c>
      <c r="TB60" t="s">
        <v>872</v>
      </c>
      <c r="TC60">
        <v>1.0897228594999999E-2</v>
      </c>
      <c r="TD60" t="s">
        <v>872</v>
      </c>
      <c r="TE60">
        <v>1.0897228594999999E-2</v>
      </c>
      <c r="TN60" t="s">
        <v>429</v>
      </c>
      <c r="TO60">
        <v>1.2300645119999998E-3</v>
      </c>
      <c r="TP60" t="s">
        <v>872</v>
      </c>
      <c r="TQ60">
        <v>1.0897228594999999E-2</v>
      </c>
      <c r="TR60" t="s">
        <v>872</v>
      </c>
      <c r="TS60">
        <v>1.0897228594999999E-2</v>
      </c>
      <c r="TV60" t="s">
        <v>136</v>
      </c>
      <c r="TW60">
        <v>1.6522861092000001E-2</v>
      </c>
      <c r="TX60" t="s">
        <v>56</v>
      </c>
      <c r="TY60">
        <v>7.1673242669677492E-2</v>
      </c>
      <c r="TZ60" t="s">
        <v>63</v>
      </c>
      <c r="UA60">
        <v>9.3146070595999997E-2</v>
      </c>
      <c r="UB60" t="s">
        <v>791</v>
      </c>
      <c r="UC60">
        <v>1.3791278900000001E-4</v>
      </c>
      <c r="UD60" t="s">
        <v>882</v>
      </c>
      <c r="UE60">
        <v>1.3825397900000001E-4</v>
      </c>
      <c r="UF60" t="s">
        <v>135</v>
      </c>
      <c r="UG60">
        <v>1.5303788394666664E-2</v>
      </c>
      <c r="UH60" t="s">
        <v>61</v>
      </c>
      <c r="UI60">
        <v>1.8705855999999978E-4</v>
      </c>
      <c r="UJ60" t="s">
        <v>134</v>
      </c>
      <c r="UK60">
        <v>1.5303809666E-2</v>
      </c>
      <c r="UL60" t="s">
        <v>61</v>
      </c>
      <c r="UM60">
        <v>1.8705881999999961E-4</v>
      </c>
      <c r="UN60" t="s">
        <v>880</v>
      </c>
      <c r="UO60">
        <v>1.4389119999999998E-6</v>
      </c>
      <c r="UP60" t="s">
        <v>880</v>
      </c>
      <c r="UQ60">
        <v>1.4389119999999998E-6</v>
      </c>
    </row>
    <row r="61" spans="1:575" x14ac:dyDescent="0.4">
      <c r="A61" t="s">
        <v>61</v>
      </c>
      <c r="B61" t="s">
        <v>148</v>
      </c>
      <c r="C61">
        <v>10</v>
      </c>
      <c r="D61">
        <v>1.8101290598026751E-4</v>
      </c>
      <c r="E61" t="s">
        <v>273</v>
      </c>
      <c r="F61" t="s">
        <v>57</v>
      </c>
      <c r="G61" t="s">
        <v>58</v>
      </c>
      <c r="H61" t="s">
        <v>60</v>
      </c>
      <c r="I61" t="s">
        <v>61</v>
      </c>
      <c r="J61" t="s">
        <v>145</v>
      </c>
      <c r="K61" t="s">
        <v>146</v>
      </c>
      <c r="L61" t="s">
        <v>147</v>
      </c>
      <c r="M61" t="s">
        <v>148</v>
      </c>
      <c r="N61" t="s">
        <v>149</v>
      </c>
      <c r="SZ61" t="s">
        <v>136</v>
      </c>
      <c r="TA61">
        <v>1.6196758259333335E-2</v>
      </c>
      <c r="TB61" t="s">
        <v>873</v>
      </c>
      <c r="TC61">
        <v>4.2674922699999994E-4</v>
      </c>
      <c r="TD61" t="s">
        <v>873</v>
      </c>
      <c r="TE61">
        <v>4.2674922699999994E-4</v>
      </c>
      <c r="TN61" t="s">
        <v>56</v>
      </c>
      <c r="TO61">
        <v>7.0258666385000015E-2</v>
      </c>
      <c r="TP61" t="s">
        <v>874</v>
      </c>
      <c r="TQ61">
        <v>5.2215085249999998E-3</v>
      </c>
      <c r="TR61" t="s">
        <v>874</v>
      </c>
      <c r="TS61">
        <v>5.2215085249999998E-3</v>
      </c>
      <c r="TV61" t="s">
        <v>137</v>
      </c>
      <c r="TW61">
        <v>1.6522861091999998E-2</v>
      </c>
      <c r="TX61" t="s">
        <v>876</v>
      </c>
      <c r="TY61">
        <v>1.3180679999999999E-6</v>
      </c>
      <c r="TZ61" t="s">
        <v>405</v>
      </c>
      <c r="UA61">
        <v>1.0852230381344086E-3</v>
      </c>
      <c r="UB61" t="s">
        <v>126</v>
      </c>
      <c r="UC61">
        <v>0.2822869362610485</v>
      </c>
      <c r="UD61" t="s">
        <v>63</v>
      </c>
      <c r="UE61">
        <v>9.3261298443999996E-2</v>
      </c>
      <c r="UF61" t="s">
        <v>62</v>
      </c>
      <c r="UG61">
        <v>1.4389119999999998E-6</v>
      </c>
      <c r="UH61" t="s">
        <v>788</v>
      </c>
      <c r="UI61">
        <v>1.6043868800000001E-4</v>
      </c>
      <c r="UJ61" t="s">
        <v>273</v>
      </c>
      <c r="UK61">
        <v>9.4752486899999863E-4</v>
      </c>
      <c r="UL61" t="s">
        <v>788</v>
      </c>
      <c r="UM61">
        <v>1.6043891099999999E-4</v>
      </c>
      <c r="UN61" t="s">
        <v>135</v>
      </c>
      <c r="UO61">
        <v>1.5303788394666664E-2</v>
      </c>
      <c r="UP61" t="s">
        <v>135</v>
      </c>
      <c r="UQ61">
        <v>1.5303788394666664E-2</v>
      </c>
    </row>
    <row r="62" spans="1:575" x14ac:dyDescent="0.4">
      <c r="A62" t="s">
        <v>42</v>
      </c>
      <c r="B62" t="s">
        <v>26</v>
      </c>
      <c r="C62">
        <v>11</v>
      </c>
      <c r="D62">
        <v>4.6173100095821558E-5</v>
      </c>
      <c r="E62" t="s">
        <v>200</v>
      </c>
      <c r="F62" t="s">
        <v>180</v>
      </c>
      <c r="G62" t="s">
        <v>379</v>
      </c>
      <c r="H62" t="s">
        <v>362</v>
      </c>
      <c r="I62" t="s">
        <v>922</v>
      </c>
      <c r="J62" t="s">
        <v>26</v>
      </c>
      <c r="K62" t="s">
        <v>31</v>
      </c>
      <c r="L62" t="s">
        <v>851</v>
      </c>
      <c r="M62" t="s">
        <v>132</v>
      </c>
      <c r="N62" t="s">
        <v>42</v>
      </c>
      <c r="O62" t="s">
        <v>381</v>
      </c>
      <c r="HO62" t="s">
        <v>767</v>
      </c>
      <c r="HP62" t="s">
        <v>769</v>
      </c>
      <c r="HQ62" t="s">
        <v>770</v>
      </c>
      <c r="HR62" t="s">
        <v>771</v>
      </c>
      <c r="HS62" t="s">
        <v>25</v>
      </c>
      <c r="HT62" t="s">
        <v>772</v>
      </c>
      <c r="HU62" t="s">
        <v>773</v>
      </c>
      <c r="HV62" t="s">
        <v>774</v>
      </c>
      <c r="HW62" t="s">
        <v>445</v>
      </c>
      <c r="HX62" t="s">
        <v>775</v>
      </c>
      <c r="HY62" t="s">
        <v>776</v>
      </c>
      <c r="HZ62" t="s">
        <v>778</v>
      </c>
      <c r="IA62" t="s">
        <v>26</v>
      </c>
      <c r="IB62" t="s">
        <v>458</v>
      </c>
      <c r="IC62" t="s">
        <v>332</v>
      </c>
      <c r="ID62" t="s">
        <v>76</v>
      </c>
      <c r="IE62" t="s">
        <v>27</v>
      </c>
      <c r="IF62" t="s">
        <v>28</v>
      </c>
      <c r="IG62" t="s">
        <v>29</v>
      </c>
      <c r="IH62" t="s">
        <v>782</v>
      </c>
      <c r="II62" t="s">
        <v>30</v>
      </c>
      <c r="IJ62" t="s">
        <v>292</v>
      </c>
      <c r="IK62" t="s">
        <v>785</v>
      </c>
      <c r="IL62" t="s">
        <v>77</v>
      </c>
      <c r="IM62" t="s">
        <v>787</v>
      </c>
      <c r="IN62" t="s">
        <v>311</v>
      </c>
      <c r="IO62" t="s">
        <v>789</v>
      </c>
      <c r="IP62" t="s">
        <v>467</v>
      </c>
      <c r="IQ62" t="s">
        <v>454</v>
      </c>
      <c r="IR62" t="s">
        <v>31</v>
      </c>
      <c r="IS62" t="s">
        <v>330</v>
      </c>
      <c r="IT62" t="s">
        <v>792</v>
      </c>
      <c r="IU62" t="s">
        <v>794</v>
      </c>
      <c r="IV62" t="s">
        <v>797</v>
      </c>
      <c r="IW62" t="s">
        <v>798</v>
      </c>
      <c r="IX62" t="s">
        <v>799</v>
      </c>
      <c r="IY62" t="s">
        <v>800</v>
      </c>
      <c r="IZ62" t="s">
        <v>801</v>
      </c>
      <c r="JA62" t="s">
        <v>802</v>
      </c>
      <c r="JB62" t="s">
        <v>118</v>
      </c>
      <c r="JC62" t="s">
        <v>803</v>
      </c>
      <c r="JD62" t="s">
        <v>804</v>
      </c>
      <c r="JE62" t="s">
        <v>805</v>
      </c>
      <c r="JF62" t="s">
        <v>293</v>
      </c>
      <c r="JG62" t="s">
        <v>302</v>
      </c>
      <c r="JH62" t="s">
        <v>349</v>
      </c>
      <c r="JI62" t="s">
        <v>808</v>
      </c>
      <c r="JJ62" t="s">
        <v>369</v>
      </c>
      <c r="JK62" t="s">
        <v>375</v>
      </c>
      <c r="JL62" t="s">
        <v>809</v>
      </c>
      <c r="JM62" t="s">
        <v>810</v>
      </c>
      <c r="JN62" t="s">
        <v>436</v>
      </c>
      <c r="JO62" t="s">
        <v>32</v>
      </c>
      <c r="JP62" t="s">
        <v>811</v>
      </c>
      <c r="JQ62" t="s">
        <v>812</v>
      </c>
      <c r="JR62" t="s">
        <v>813</v>
      </c>
      <c r="JS62" t="s">
        <v>814</v>
      </c>
      <c r="JT62" t="s">
        <v>815</v>
      </c>
      <c r="JU62" t="s">
        <v>816</v>
      </c>
      <c r="JV62" t="s">
        <v>817</v>
      </c>
      <c r="JW62" t="s">
        <v>818</v>
      </c>
      <c r="JX62" t="s">
        <v>819</v>
      </c>
      <c r="JY62" t="s">
        <v>820</v>
      </c>
      <c r="JZ62" t="s">
        <v>825</v>
      </c>
      <c r="KA62" t="s">
        <v>821</v>
      </c>
      <c r="KB62" t="s">
        <v>822</v>
      </c>
      <c r="KC62" t="s">
        <v>823</v>
      </c>
      <c r="KD62" t="s">
        <v>824</v>
      </c>
      <c r="KE62" t="s">
        <v>33</v>
      </c>
      <c r="KF62" t="s">
        <v>589</v>
      </c>
      <c r="KG62" t="s">
        <v>34</v>
      </c>
      <c r="KH62" t="s">
        <v>826</v>
      </c>
      <c r="KI62" t="s">
        <v>166</v>
      </c>
      <c r="KJ62" t="s">
        <v>827</v>
      </c>
      <c r="KK62" t="s">
        <v>828</v>
      </c>
      <c r="KL62" t="s">
        <v>35</v>
      </c>
      <c r="KM62" t="s">
        <v>829</v>
      </c>
      <c r="KN62" t="s">
        <v>830</v>
      </c>
      <c r="KO62" t="s">
        <v>831</v>
      </c>
      <c r="KP62" t="s">
        <v>832</v>
      </c>
      <c r="KQ62" t="s">
        <v>833</v>
      </c>
      <c r="KR62" t="s">
        <v>835</v>
      </c>
      <c r="KS62" t="s">
        <v>836</v>
      </c>
      <c r="KT62" t="s">
        <v>837</v>
      </c>
      <c r="KU62" t="s">
        <v>483</v>
      </c>
      <c r="KV62" t="s">
        <v>838</v>
      </c>
      <c r="KW62" t="s">
        <v>603</v>
      </c>
      <c r="KX62" t="s">
        <v>839</v>
      </c>
      <c r="KY62" t="s">
        <v>840</v>
      </c>
      <c r="KZ62" t="s">
        <v>841</v>
      </c>
      <c r="LA62" t="s">
        <v>842</v>
      </c>
      <c r="LB62" t="s">
        <v>843</v>
      </c>
      <c r="LC62" t="s">
        <v>36</v>
      </c>
      <c r="LD62" t="s">
        <v>848</v>
      </c>
      <c r="LE62" t="s">
        <v>844</v>
      </c>
      <c r="LF62" t="s">
        <v>845</v>
      </c>
      <c r="LG62" t="s">
        <v>78</v>
      </c>
      <c r="LH62" t="s">
        <v>846</v>
      </c>
      <c r="LI62" t="s">
        <v>847</v>
      </c>
      <c r="LJ62" t="s">
        <v>79</v>
      </c>
      <c r="LK62" t="s">
        <v>494</v>
      </c>
      <c r="LL62" t="s">
        <v>37</v>
      </c>
      <c r="LM62" t="s">
        <v>167</v>
      </c>
      <c r="LN62" t="s">
        <v>851</v>
      </c>
      <c r="LO62" t="s">
        <v>359</v>
      </c>
      <c r="LP62" t="s">
        <v>354</v>
      </c>
      <c r="LQ62" t="s">
        <v>849</v>
      </c>
      <c r="LR62" t="s">
        <v>82</v>
      </c>
      <c r="LS62" t="s">
        <v>850</v>
      </c>
      <c r="LT62" t="s">
        <v>852</v>
      </c>
      <c r="LU62" t="s">
        <v>38</v>
      </c>
      <c r="LV62" t="s">
        <v>351</v>
      </c>
      <c r="LW62" t="s">
        <v>404</v>
      </c>
      <c r="LX62" t="s">
        <v>853</v>
      </c>
      <c r="LY62" t="s">
        <v>854</v>
      </c>
      <c r="LZ62" t="s">
        <v>855</v>
      </c>
      <c r="MA62" t="s">
        <v>856</v>
      </c>
      <c r="MB62" t="s">
        <v>576</v>
      </c>
      <c r="MC62" t="s">
        <v>39</v>
      </c>
      <c r="MD62" t="s">
        <v>585</v>
      </c>
      <c r="ME62" t="s">
        <v>857</v>
      </c>
      <c r="MF62" t="s">
        <v>858</v>
      </c>
      <c r="MG62" t="s">
        <v>859</v>
      </c>
      <c r="MH62" t="s">
        <v>860</v>
      </c>
      <c r="MI62" t="s">
        <v>861</v>
      </c>
      <c r="MJ62" t="s">
        <v>41</v>
      </c>
      <c r="MK62" t="s">
        <v>132</v>
      </c>
      <c r="ML62" t="s">
        <v>42</v>
      </c>
      <c r="MM62" t="s">
        <v>548</v>
      </c>
      <c r="MN62" t="s">
        <v>469</v>
      </c>
      <c r="MO62" t="s">
        <v>475</v>
      </c>
      <c r="MP62" t="s">
        <v>43</v>
      </c>
      <c r="MQ62" t="s">
        <v>44</v>
      </c>
      <c r="MR62" t="s">
        <v>862</v>
      </c>
      <c r="MS62" t="s">
        <v>863</v>
      </c>
      <c r="MT62" t="s">
        <v>864</v>
      </c>
      <c r="MU62" t="s">
        <v>865</v>
      </c>
      <c r="MV62" t="s">
        <v>866</v>
      </c>
      <c r="MW62" t="s">
        <v>518</v>
      </c>
      <c r="MX62" t="s">
        <v>45</v>
      </c>
      <c r="MY62" t="s">
        <v>46</v>
      </c>
      <c r="MZ62" t="s">
        <v>867</v>
      </c>
      <c r="NA62" t="s">
        <v>528</v>
      </c>
      <c r="NB62" t="s">
        <v>566</v>
      </c>
      <c r="NC62" t="s">
        <v>568</v>
      </c>
      <c r="ND62" t="s">
        <v>868</v>
      </c>
      <c r="NE62" t="s">
        <v>869</v>
      </c>
      <c r="NF62" t="s">
        <v>870</v>
      </c>
      <c r="NG62" t="s">
        <v>871</v>
      </c>
      <c r="NH62" t="s">
        <v>471</v>
      </c>
      <c r="NI62" t="s">
        <v>438</v>
      </c>
      <c r="NJ62" t="s">
        <v>47</v>
      </c>
      <c r="NK62" t="s">
        <v>48</v>
      </c>
      <c r="NL62" t="s">
        <v>49</v>
      </c>
      <c r="NM62" t="s">
        <v>472</v>
      </c>
      <c r="NN62" t="s">
        <v>356</v>
      </c>
      <c r="NO62" t="s">
        <v>50</v>
      </c>
      <c r="NP62" t="s">
        <v>795</v>
      </c>
      <c r="NQ62" t="s">
        <v>51</v>
      </c>
      <c r="NR62" t="s">
        <v>52</v>
      </c>
      <c r="NS62" t="s">
        <v>468</v>
      </c>
      <c r="NT62" t="s">
        <v>53</v>
      </c>
      <c r="NU62" t="s">
        <v>872</v>
      </c>
      <c r="NV62" t="s">
        <v>873</v>
      </c>
      <c r="NW62" t="s">
        <v>874</v>
      </c>
      <c r="NX62" t="s">
        <v>429</v>
      </c>
      <c r="NY62" t="s">
        <v>55</v>
      </c>
      <c r="NZ62" t="s">
        <v>56</v>
      </c>
      <c r="OA62" t="s">
        <v>875</v>
      </c>
      <c r="OB62" t="s">
        <v>876</v>
      </c>
      <c r="OC62" t="s">
        <v>877</v>
      </c>
      <c r="OD62" t="s">
        <v>878</v>
      </c>
      <c r="OE62" t="s">
        <v>705</v>
      </c>
      <c r="OF62" t="s">
        <v>273</v>
      </c>
      <c r="OG62" t="s">
        <v>57</v>
      </c>
      <c r="OH62" t="s">
        <v>58</v>
      </c>
      <c r="OI62" t="s">
        <v>59</v>
      </c>
      <c r="OJ62" t="s">
        <v>60</v>
      </c>
      <c r="OK62" t="s">
        <v>61</v>
      </c>
      <c r="OL62" t="s">
        <v>880</v>
      </c>
      <c r="OM62" t="s">
        <v>788</v>
      </c>
      <c r="ON62" t="s">
        <v>881</v>
      </c>
      <c r="OO62" t="s">
        <v>62</v>
      </c>
      <c r="OP62" t="s">
        <v>791</v>
      </c>
      <c r="OQ62" t="s">
        <v>882</v>
      </c>
      <c r="OR62" t="s">
        <v>63</v>
      </c>
      <c r="OS62" t="s">
        <v>883</v>
      </c>
      <c r="OT62" t="s">
        <v>884</v>
      </c>
      <c r="OU62" t="s">
        <v>885</v>
      </c>
      <c r="OV62" t="s">
        <v>886</v>
      </c>
      <c r="OW62" t="s">
        <v>887</v>
      </c>
      <c r="OX62" t="s">
        <v>888</v>
      </c>
      <c r="OY62" t="s">
        <v>889</v>
      </c>
      <c r="OZ62" t="s">
        <v>890</v>
      </c>
      <c r="PA62" t="s">
        <v>891</v>
      </c>
      <c r="PB62" t="s">
        <v>892</v>
      </c>
      <c r="PC62" t="s">
        <v>893</v>
      </c>
      <c r="PD62" t="s">
        <v>64</v>
      </c>
      <c r="PE62" t="s">
        <v>65</v>
      </c>
      <c r="PF62" t="s">
        <v>66</v>
      </c>
      <c r="PG62" t="s">
        <v>365</v>
      </c>
      <c r="PH62" t="s">
        <v>894</v>
      </c>
      <c r="PI62" t="s">
        <v>895</v>
      </c>
      <c r="PJ62" t="s">
        <v>68</v>
      </c>
      <c r="PK62" t="s">
        <v>69</v>
      </c>
      <c r="PL62" t="s">
        <v>70</v>
      </c>
      <c r="PM62" t="s">
        <v>80</v>
      </c>
      <c r="PN62" t="s">
        <v>81</v>
      </c>
      <c r="PO62" t="s">
        <v>71</v>
      </c>
      <c r="PP62" t="s">
        <v>898</v>
      </c>
      <c r="QQ62" t="s">
        <v>881</v>
      </c>
      <c r="QR62" t="s">
        <v>62</v>
      </c>
      <c r="QS62" t="s">
        <v>791</v>
      </c>
      <c r="QT62" t="s">
        <v>882</v>
      </c>
      <c r="QU62" t="s">
        <v>63</v>
      </c>
      <c r="QV62" t="s">
        <v>883</v>
      </c>
      <c r="QW62" t="s">
        <v>405</v>
      </c>
      <c r="QX62" t="s">
        <v>884</v>
      </c>
      <c r="QY62" t="s">
        <v>885</v>
      </c>
      <c r="QZ62" t="s">
        <v>886</v>
      </c>
      <c r="RA62" t="s">
        <v>887</v>
      </c>
      <c r="RB62" t="s">
        <v>888</v>
      </c>
      <c r="RC62" t="s">
        <v>889</v>
      </c>
      <c r="RD62" t="s">
        <v>890</v>
      </c>
      <c r="RE62" t="s">
        <v>891</v>
      </c>
      <c r="RF62" t="s">
        <v>892</v>
      </c>
      <c r="RG62" t="s">
        <v>893</v>
      </c>
      <c r="RH62" t="s">
        <v>64</v>
      </c>
      <c r="RI62" t="s">
        <v>65</v>
      </c>
      <c r="RJ62" t="s">
        <v>66</v>
      </c>
      <c r="RK62" t="s">
        <v>365</v>
      </c>
      <c r="RL62" t="s">
        <v>894</v>
      </c>
      <c r="RM62" t="s">
        <v>895</v>
      </c>
      <c r="RN62" t="s">
        <v>105</v>
      </c>
      <c r="RO62" t="s">
        <v>371</v>
      </c>
      <c r="RP62" t="s">
        <v>380</v>
      </c>
      <c r="RQ62" t="s">
        <v>67</v>
      </c>
      <c r="RR62" t="s">
        <v>68</v>
      </c>
      <c r="RS62" t="s">
        <v>69</v>
      </c>
      <c r="RT62" t="s">
        <v>106</v>
      </c>
      <c r="RU62" t="s">
        <v>70</v>
      </c>
      <c r="RV62" t="s">
        <v>80</v>
      </c>
      <c r="RW62" t="s">
        <v>616</v>
      </c>
      <c r="RX62" t="s">
        <v>81</v>
      </c>
      <c r="RY62" t="s">
        <v>71</v>
      </c>
      <c r="RZ62" t="s">
        <v>391</v>
      </c>
      <c r="SA62" t="s">
        <v>511</v>
      </c>
      <c r="SB62" t="s">
        <v>898</v>
      </c>
    </row>
    <row r="63" spans="1:575" x14ac:dyDescent="0.4">
      <c r="A63" t="s">
        <v>42</v>
      </c>
      <c r="B63" t="s">
        <v>31</v>
      </c>
      <c r="C63">
        <v>11</v>
      </c>
      <c r="D63">
        <v>4.6179721353805471E-5</v>
      </c>
      <c r="E63" t="s">
        <v>217</v>
      </c>
      <c r="F63" t="s">
        <v>180</v>
      </c>
      <c r="G63" t="s">
        <v>379</v>
      </c>
      <c r="H63" t="s">
        <v>362</v>
      </c>
      <c r="I63" t="s">
        <v>922</v>
      </c>
      <c r="J63" t="s">
        <v>26</v>
      </c>
      <c r="K63" t="s">
        <v>31</v>
      </c>
      <c r="L63" t="s">
        <v>851</v>
      </c>
      <c r="M63" t="s">
        <v>132</v>
      </c>
      <c r="N63" t="s">
        <v>42</v>
      </c>
      <c r="O63" t="s">
        <v>360</v>
      </c>
      <c r="HO63" t="s">
        <v>767</v>
      </c>
      <c r="HP63" t="s">
        <v>769</v>
      </c>
      <c r="HQ63" t="s">
        <v>770</v>
      </c>
      <c r="HR63" t="s">
        <v>771</v>
      </c>
      <c r="HS63" t="s">
        <v>25</v>
      </c>
      <c r="HT63" t="s">
        <v>772</v>
      </c>
      <c r="HU63" t="s">
        <v>773</v>
      </c>
      <c r="HV63" t="s">
        <v>774</v>
      </c>
      <c r="HW63" t="s">
        <v>445</v>
      </c>
      <c r="HX63" t="s">
        <v>775</v>
      </c>
      <c r="HY63" t="s">
        <v>776</v>
      </c>
      <c r="HZ63" t="s">
        <v>778</v>
      </c>
      <c r="IA63" t="s">
        <v>26</v>
      </c>
      <c r="IB63" t="s">
        <v>458</v>
      </c>
      <c r="IC63" t="s">
        <v>332</v>
      </c>
      <c r="ID63" t="s">
        <v>76</v>
      </c>
      <c r="IE63" t="s">
        <v>27</v>
      </c>
      <c r="IF63" t="s">
        <v>28</v>
      </c>
      <c r="IG63" t="s">
        <v>29</v>
      </c>
      <c r="IH63" t="s">
        <v>782</v>
      </c>
      <c r="II63" t="s">
        <v>30</v>
      </c>
      <c r="IJ63" t="s">
        <v>292</v>
      </c>
      <c r="IK63" t="s">
        <v>785</v>
      </c>
      <c r="IL63" t="s">
        <v>77</v>
      </c>
      <c r="IM63" t="s">
        <v>787</v>
      </c>
      <c r="IN63" t="s">
        <v>311</v>
      </c>
      <c r="IO63" t="s">
        <v>789</v>
      </c>
      <c r="IP63" t="s">
        <v>467</v>
      </c>
      <c r="IQ63" t="s">
        <v>454</v>
      </c>
      <c r="IR63" t="s">
        <v>31</v>
      </c>
      <c r="IS63" t="s">
        <v>330</v>
      </c>
      <c r="IT63" t="s">
        <v>792</v>
      </c>
      <c r="IU63" t="s">
        <v>794</v>
      </c>
      <c r="IV63" t="s">
        <v>797</v>
      </c>
      <c r="IW63" t="s">
        <v>798</v>
      </c>
      <c r="IX63" t="s">
        <v>799</v>
      </c>
      <c r="IY63" t="s">
        <v>800</v>
      </c>
      <c r="IZ63" t="s">
        <v>801</v>
      </c>
      <c r="JA63" t="s">
        <v>802</v>
      </c>
      <c r="JB63" t="s">
        <v>118</v>
      </c>
      <c r="JC63" t="s">
        <v>803</v>
      </c>
      <c r="JD63" t="s">
        <v>804</v>
      </c>
      <c r="JE63" t="s">
        <v>805</v>
      </c>
      <c r="JF63" t="s">
        <v>293</v>
      </c>
      <c r="JG63" t="s">
        <v>302</v>
      </c>
      <c r="JH63" t="s">
        <v>349</v>
      </c>
      <c r="JI63" t="s">
        <v>340</v>
      </c>
      <c r="JJ63" t="s">
        <v>808</v>
      </c>
      <c r="JK63" t="s">
        <v>369</v>
      </c>
      <c r="JL63" t="s">
        <v>375</v>
      </c>
      <c r="JM63" t="s">
        <v>809</v>
      </c>
      <c r="JN63" t="s">
        <v>810</v>
      </c>
      <c r="JO63" t="s">
        <v>436</v>
      </c>
      <c r="JP63" t="s">
        <v>32</v>
      </c>
      <c r="JQ63" t="s">
        <v>811</v>
      </c>
      <c r="JR63" t="s">
        <v>812</v>
      </c>
      <c r="JS63" t="s">
        <v>813</v>
      </c>
      <c r="JT63" t="s">
        <v>814</v>
      </c>
      <c r="JU63" t="s">
        <v>815</v>
      </c>
      <c r="JV63" t="s">
        <v>816</v>
      </c>
      <c r="JW63" t="s">
        <v>817</v>
      </c>
      <c r="JX63" t="s">
        <v>818</v>
      </c>
      <c r="JY63" t="s">
        <v>819</v>
      </c>
      <c r="JZ63" t="s">
        <v>820</v>
      </c>
      <c r="KA63" t="s">
        <v>825</v>
      </c>
      <c r="KB63" t="s">
        <v>821</v>
      </c>
      <c r="KC63" t="s">
        <v>822</v>
      </c>
      <c r="KD63" t="s">
        <v>823</v>
      </c>
      <c r="KE63" t="s">
        <v>824</v>
      </c>
      <c r="KF63" t="s">
        <v>33</v>
      </c>
      <c r="KG63" t="s">
        <v>589</v>
      </c>
      <c r="KH63" t="s">
        <v>34</v>
      </c>
      <c r="KI63" t="s">
        <v>826</v>
      </c>
      <c r="KJ63" t="s">
        <v>166</v>
      </c>
      <c r="KK63" t="s">
        <v>827</v>
      </c>
      <c r="KL63" t="s">
        <v>828</v>
      </c>
      <c r="KM63" t="s">
        <v>35</v>
      </c>
      <c r="KN63" t="s">
        <v>829</v>
      </c>
      <c r="KO63" t="s">
        <v>830</v>
      </c>
      <c r="KP63" t="s">
        <v>831</v>
      </c>
      <c r="KQ63" t="s">
        <v>832</v>
      </c>
      <c r="KR63" t="s">
        <v>833</v>
      </c>
      <c r="KS63" t="s">
        <v>835</v>
      </c>
      <c r="KT63" t="s">
        <v>836</v>
      </c>
      <c r="KU63" t="s">
        <v>837</v>
      </c>
      <c r="KV63" t="s">
        <v>483</v>
      </c>
      <c r="KW63" t="s">
        <v>838</v>
      </c>
      <c r="KX63" t="s">
        <v>603</v>
      </c>
      <c r="KY63" t="s">
        <v>839</v>
      </c>
      <c r="KZ63" t="s">
        <v>840</v>
      </c>
      <c r="LA63" t="s">
        <v>841</v>
      </c>
      <c r="LB63" t="s">
        <v>842</v>
      </c>
      <c r="LC63" t="s">
        <v>843</v>
      </c>
      <c r="LD63" t="s">
        <v>36</v>
      </c>
      <c r="LE63" t="s">
        <v>848</v>
      </c>
      <c r="LF63" t="s">
        <v>844</v>
      </c>
      <c r="LG63" t="s">
        <v>845</v>
      </c>
      <c r="LH63" t="s">
        <v>78</v>
      </c>
      <c r="LI63" t="s">
        <v>846</v>
      </c>
      <c r="LJ63" t="s">
        <v>847</v>
      </c>
      <c r="LK63" t="s">
        <v>79</v>
      </c>
      <c r="LL63" t="s">
        <v>494</v>
      </c>
      <c r="LM63" t="s">
        <v>37</v>
      </c>
      <c r="LN63" t="s">
        <v>167</v>
      </c>
      <c r="LO63" t="s">
        <v>851</v>
      </c>
      <c r="LP63" t="s">
        <v>359</v>
      </c>
      <c r="LQ63" t="s">
        <v>354</v>
      </c>
      <c r="LR63" t="s">
        <v>849</v>
      </c>
      <c r="LS63" t="s">
        <v>82</v>
      </c>
      <c r="LT63" t="s">
        <v>850</v>
      </c>
      <c r="LU63" t="s">
        <v>852</v>
      </c>
      <c r="LV63" t="s">
        <v>38</v>
      </c>
      <c r="LW63" t="s">
        <v>351</v>
      </c>
      <c r="LX63" t="s">
        <v>404</v>
      </c>
      <c r="LY63" t="s">
        <v>853</v>
      </c>
      <c r="LZ63" t="s">
        <v>854</v>
      </c>
      <c r="MA63" t="s">
        <v>855</v>
      </c>
      <c r="MB63" t="s">
        <v>856</v>
      </c>
      <c r="MC63" t="s">
        <v>576</v>
      </c>
      <c r="MD63" t="s">
        <v>39</v>
      </c>
      <c r="ME63" t="s">
        <v>585</v>
      </c>
      <c r="MF63" t="s">
        <v>857</v>
      </c>
      <c r="MG63" t="s">
        <v>858</v>
      </c>
      <c r="MH63" t="s">
        <v>859</v>
      </c>
      <c r="MI63" t="s">
        <v>860</v>
      </c>
      <c r="MJ63" t="s">
        <v>861</v>
      </c>
      <c r="MK63" t="s">
        <v>41</v>
      </c>
      <c r="ML63" t="s">
        <v>132</v>
      </c>
      <c r="MM63" t="s">
        <v>42</v>
      </c>
      <c r="MN63" t="s">
        <v>548</v>
      </c>
      <c r="MO63" t="s">
        <v>469</v>
      </c>
      <c r="MP63" t="s">
        <v>475</v>
      </c>
      <c r="MQ63" t="s">
        <v>43</v>
      </c>
      <c r="MR63" t="s">
        <v>44</v>
      </c>
      <c r="MS63" t="s">
        <v>862</v>
      </c>
      <c r="MT63" t="s">
        <v>863</v>
      </c>
      <c r="MU63" t="s">
        <v>864</v>
      </c>
      <c r="MV63" t="s">
        <v>865</v>
      </c>
      <c r="MW63" t="s">
        <v>866</v>
      </c>
      <c r="MX63" t="s">
        <v>518</v>
      </c>
      <c r="MY63" t="s">
        <v>45</v>
      </c>
      <c r="MZ63" t="s">
        <v>46</v>
      </c>
      <c r="NA63" t="s">
        <v>867</v>
      </c>
      <c r="NB63" t="s">
        <v>528</v>
      </c>
      <c r="NC63" t="s">
        <v>566</v>
      </c>
      <c r="ND63" t="s">
        <v>568</v>
      </c>
      <c r="NE63" t="s">
        <v>868</v>
      </c>
      <c r="NF63" t="s">
        <v>869</v>
      </c>
      <c r="NG63" t="s">
        <v>870</v>
      </c>
      <c r="NH63" t="s">
        <v>871</v>
      </c>
      <c r="NI63" t="s">
        <v>471</v>
      </c>
      <c r="NJ63" t="s">
        <v>438</v>
      </c>
      <c r="NK63" t="s">
        <v>47</v>
      </c>
      <c r="NL63" t="s">
        <v>48</v>
      </c>
      <c r="NM63" t="s">
        <v>49</v>
      </c>
      <c r="NN63" t="s">
        <v>472</v>
      </c>
      <c r="NO63" t="s">
        <v>356</v>
      </c>
      <c r="NP63" t="s">
        <v>50</v>
      </c>
      <c r="NQ63" t="s">
        <v>795</v>
      </c>
      <c r="NR63" t="s">
        <v>51</v>
      </c>
      <c r="NS63" t="s">
        <v>52</v>
      </c>
      <c r="NT63" t="s">
        <v>53</v>
      </c>
      <c r="NU63" t="s">
        <v>872</v>
      </c>
      <c r="NV63" t="s">
        <v>54</v>
      </c>
      <c r="NW63" t="s">
        <v>873</v>
      </c>
      <c r="NX63" t="s">
        <v>874</v>
      </c>
      <c r="NY63" t="s">
        <v>55</v>
      </c>
      <c r="NZ63" t="s">
        <v>56</v>
      </c>
      <c r="OA63" t="s">
        <v>875</v>
      </c>
      <c r="OB63" t="s">
        <v>876</v>
      </c>
      <c r="OC63" t="s">
        <v>877</v>
      </c>
      <c r="OD63" t="s">
        <v>878</v>
      </c>
      <c r="OE63" t="s">
        <v>705</v>
      </c>
      <c r="OF63" t="s">
        <v>273</v>
      </c>
      <c r="OG63" t="s">
        <v>57</v>
      </c>
      <c r="OH63" t="s">
        <v>58</v>
      </c>
      <c r="OI63" t="s">
        <v>59</v>
      </c>
      <c r="OJ63" t="s">
        <v>60</v>
      </c>
      <c r="OK63" t="s">
        <v>61</v>
      </c>
      <c r="OL63" t="s">
        <v>880</v>
      </c>
      <c r="OM63" t="s">
        <v>788</v>
      </c>
      <c r="ON63" t="s">
        <v>881</v>
      </c>
      <c r="OO63" t="s">
        <v>62</v>
      </c>
      <c r="OP63" t="s">
        <v>791</v>
      </c>
      <c r="OQ63" t="s">
        <v>882</v>
      </c>
      <c r="OR63" t="s">
        <v>63</v>
      </c>
      <c r="OS63" t="s">
        <v>883</v>
      </c>
      <c r="OT63" t="s">
        <v>884</v>
      </c>
      <c r="OU63" t="s">
        <v>885</v>
      </c>
      <c r="OV63" t="s">
        <v>886</v>
      </c>
      <c r="OW63" t="s">
        <v>887</v>
      </c>
      <c r="OX63" t="s">
        <v>888</v>
      </c>
      <c r="OY63" t="s">
        <v>889</v>
      </c>
      <c r="OZ63" t="s">
        <v>890</v>
      </c>
      <c r="PA63" t="s">
        <v>891</v>
      </c>
      <c r="PB63" t="s">
        <v>892</v>
      </c>
      <c r="PC63" t="s">
        <v>893</v>
      </c>
      <c r="PD63" t="s">
        <v>64</v>
      </c>
      <c r="PE63" t="s">
        <v>65</v>
      </c>
      <c r="PF63" t="s">
        <v>66</v>
      </c>
      <c r="PG63" t="s">
        <v>365</v>
      </c>
      <c r="PH63" t="s">
        <v>894</v>
      </c>
      <c r="PI63" t="s">
        <v>895</v>
      </c>
      <c r="PJ63" t="s">
        <v>67</v>
      </c>
      <c r="PK63" t="s">
        <v>68</v>
      </c>
      <c r="PL63" t="s">
        <v>69</v>
      </c>
      <c r="PM63" t="s">
        <v>70</v>
      </c>
      <c r="PN63" t="s">
        <v>80</v>
      </c>
      <c r="PO63" t="s">
        <v>81</v>
      </c>
      <c r="PP63" t="s">
        <v>71</v>
      </c>
      <c r="PQ63" t="s">
        <v>898</v>
      </c>
      <c r="QQ63" t="s">
        <v>884</v>
      </c>
      <c r="QR63" t="s">
        <v>885</v>
      </c>
      <c r="QS63" t="s">
        <v>886</v>
      </c>
      <c r="QT63" t="s">
        <v>887</v>
      </c>
      <c r="QU63" t="s">
        <v>888</v>
      </c>
      <c r="QV63" t="s">
        <v>889</v>
      </c>
      <c r="QW63" t="s">
        <v>890</v>
      </c>
      <c r="QX63" t="s">
        <v>891</v>
      </c>
      <c r="QY63" t="s">
        <v>892</v>
      </c>
      <c r="QZ63" t="s">
        <v>893</v>
      </c>
      <c r="RA63" t="s">
        <v>64</v>
      </c>
      <c r="RB63" t="s">
        <v>65</v>
      </c>
      <c r="RC63" t="s">
        <v>66</v>
      </c>
      <c r="RD63" t="s">
        <v>365</v>
      </c>
      <c r="RE63" t="s">
        <v>894</v>
      </c>
      <c r="RF63" t="s">
        <v>895</v>
      </c>
      <c r="RG63" t="s">
        <v>105</v>
      </c>
      <c r="RH63" t="s">
        <v>371</v>
      </c>
      <c r="RI63" t="s">
        <v>380</v>
      </c>
      <c r="RJ63" t="s">
        <v>68</v>
      </c>
      <c r="RK63" t="s">
        <v>69</v>
      </c>
      <c r="RL63" t="s">
        <v>106</v>
      </c>
      <c r="RM63" t="s">
        <v>70</v>
      </c>
      <c r="RN63" t="s">
        <v>80</v>
      </c>
      <c r="RO63" t="s">
        <v>81</v>
      </c>
      <c r="RP63" t="s">
        <v>71</v>
      </c>
      <c r="RQ63" t="s">
        <v>511</v>
      </c>
      <c r="RR63" t="s">
        <v>898</v>
      </c>
    </row>
    <row r="64" spans="1:575" x14ac:dyDescent="0.4">
      <c r="A64" t="s">
        <v>57</v>
      </c>
      <c r="B64" t="s">
        <v>145</v>
      </c>
      <c r="C64">
        <v>12</v>
      </c>
      <c r="D64">
        <v>1.7715405457913782E-4</v>
      </c>
      <c r="E64" t="s">
        <v>273</v>
      </c>
      <c r="F64" t="s">
        <v>57</v>
      </c>
      <c r="G64" t="s">
        <v>150</v>
      </c>
      <c r="H64" t="s">
        <v>58</v>
      </c>
      <c r="I64" t="s">
        <v>59</v>
      </c>
      <c r="J64" t="s">
        <v>60</v>
      </c>
      <c r="K64" t="s">
        <v>61</v>
      </c>
      <c r="L64" t="s">
        <v>145</v>
      </c>
      <c r="M64" t="s">
        <v>146</v>
      </c>
      <c r="N64" t="s">
        <v>147</v>
      </c>
      <c r="O64" t="s">
        <v>148</v>
      </c>
      <c r="P64" t="s">
        <v>149</v>
      </c>
      <c r="SZ64" t="s">
        <v>862</v>
      </c>
      <c r="TA64">
        <v>4.8590274778E-2</v>
      </c>
      <c r="TB64" t="s">
        <v>857</v>
      </c>
      <c r="TC64">
        <v>3.132905115E-3</v>
      </c>
      <c r="TD64" t="s">
        <v>857</v>
      </c>
      <c r="TE64">
        <v>3.132905115E-3</v>
      </c>
      <c r="TN64" t="s">
        <v>861</v>
      </c>
      <c r="TO64">
        <v>1.4406402099999998E-4</v>
      </c>
      <c r="TP64" t="s">
        <v>859</v>
      </c>
      <c r="TQ64">
        <v>8.3628402819999996E-3</v>
      </c>
      <c r="TR64" t="s">
        <v>859</v>
      </c>
      <c r="TS64">
        <v>8.3628402819999996E-3</v>
      </c>
      <c r="TV64" t="s">
        <v>862</v>
      </c>
      <c r="TW64">
        <v>4.9568583276E-2</v>
      </c>
      <c r="TX64" t="s">
        <v>42</v>
      </c>
      <c r="TY64">
        <v>1.4696458199999998E-4</v>
      </c>
      <c r="TZ64" t="s">
        <v>501</v>
      </c>
      <c r="UA64">
        <v>0.1278368866167518</v>
      </c>
      <c r="UB64" t="s">
        <v>275</v>
      </c>
      <c r="UC64">
        <v>0.15443363150252426</v>
      </c>
      <c r="UD64" t="s">
        <v>275</v>
      </c>
      <c r="UE64">
        <v>0.15446651086594015</v>
      </c>
      <c r="UF64" t="s">
        <v>568</v>
      </c>
      <c r="UG64">
        <v>5.5990943744000002E-2</v>
      </c>
      <c r="UH64" t="s">
        <v>867</v>
      </c>
      <c r="UI64">
        <v>4.5911365183999991E-2</v>
      </c>
      <c r="UJ64" t="s">
        <v>863</v>
      </c>
      <c r="UK64">
        <v>4.5911428997999999E-2</v>
      </c>
      <c r="UL64" t="s">
        <v>46</v>
      </c>
      <c r="UM64">
        <v>3.6075492532000007E-2</v>
      </c>
      <c r="UN64" t="s">
        <v>867</v>
      </c>
      <c r="UO64">
        <v>4.5911365183999991E-2</v>
      </c>
      <c r="UP64" t="s">
        <v>528</v>
      </c>
      <c r="UQ64">
        <v>6.7426367349981708</v>
      </c>
    </row>
    <row r="65" spans="1:575" x14ac:dyDescent="0.4">
      <c r="A65" t="s">
        <v>57</v>
      </c>
      <c r="B65" t="s">
        <v>146</v>
      </c>
      <c r="C65">
        <v>12</v>
      </c>
      <c r="D65">
        <v>1.7715405457913782E-4</v>
      </c>
      <c r="E65" t="s">
        <v>273</v>
      </c>
      <c r="F65" t="s">
        <v>57</v>
      </c>
      <c r="G65" t="s">
        <v>150</v>
      </c>
      <c r="H65" t="s">
        <v>58</v>
      </c>
      <c r="I65" t="s">
        <v>59</v>
      </c>
      <c r="J65" t="s">
        <v>60</v>
      </c>
      <c r="K65" t="s">
        <v>61</v>
      </c>
      <c r="L65" t="s">
        <v>145</v>
      </c>
      <c r="M65" t="s">
        <v>146</v>
      </c>
      <c r="N65" t="s">
        <v>147</v>
      </c>
      <c r="O65" t="s">
        <v>148</v>
      </c>
      <c r="P65" t="s">
        <v>149</v>
      </c>
      <c r="SZ65" t="s">
        <v>864</v>
      </c>
      <c r="TA65">
        <v>4.8590274778E-2</v>
      </c>
      <c r="TB65" t="s">
        <v>859</v>
      </c>
      <c r="TC65">
        <v>8.3628402819999996E-3</v>
      </c>
      <c r="TD65" t="s">
        <v>859</v>
      </c>
      <c r="TE65">
        <v>8.3628402819999996E-3</v>
      </c>
      <c r="TN65" t="s">
        <v>42</v>
      </c>
      <c r="TO65">
        <v>1.4406402099999998E-4</v>
      </c>
      <c r="TP65" t="s">
        <v>861</v>
      </c>
      <c r="TQ65">
        <v>1.34224369E-4</v>
      </c>
      <c r="TR65" t="s">
        <v>861</v>
      </c>
      <c r="TS65">
        <v>1.34224369E-4</v>
      </c>
      <c r="TV65" t="s">
        <v>864</v>
      </c>
      <c r="TW65">
        <v>4.9568583276E-2</v>
      </c>
      <c r="TX65" t="s">
        <v>469</v>
      </c>
      <c r="TY65">
        <v>7.8020255999999995E-5</v>
      </c>
      <c r="TZ65" t="s">
        <v>438</v>
      </c>
      <c r="UA65">
        <v>1.4733582304055934</v>
      </c>
      <c r="UB65" t="s">
        <v>286</v>
      </c>
      <c r="UC65">
        <v>0.12785330475852427</v>
      </c>
      <c r="UD65" t="s">
        <v>286</v>
      </c>
      <c r="UE65">
        <v>0.12782042559622586</v>
      </c>
      <c r="UF65" t="s">
        <v>869</v>
      </c>
      <c r="UG65">
        <v>5.4113163583999993E-2</v>
      </c>
      <c r="UH65" t="s">
        <v>566</v>
      </c>
      <c r="UI65">
        <v>5.5990943744000002E-2</v>
      </c>
      <c r="UJ65" t="s">
        <v>865</v>
      </c>
      <c r="UK65">
        <v>3.7447736850708679E-3</v>
      </c>
      <c r="UL65" t="s">
        <v>528</v>
      </c>
      <c r="UM65">
        <v>6.742937442353429</v>
      </c>
      <c r="UN65" t="s">
        <v>566</v>
      </c>
      <c r="UO65">
        <v>5.5990943744000002E-2</v>
      </c>
      <c r="UP65" t="s">
        <v>568</v>
      </c>
      <c r="UQ65">
        <v>5.5990943744000002E-2</v>
      </c>
    </row>
    <row r="66" spans="1:575" x14ac:dyDescent="0.4">
      <c r="A66" t="s">
        <v>57</v>
      </c>
      <c r="B66" t="s">
        <v>149</v>
      </c>
      <c r="C66">
        <v>12</v>
      </c>
      <c r="D66">
        <v>1.7715405457913782E-4</v>
      </c>
      <c r="E66" t="s">
        <v>273</v>
      </c>
      <c r="F66" t="s">
        <v>57</v>
      </c>
      <c r="G66" t="s">
        <v>150</v>
      </c>
      <c r="H66" t="s">
        <v>58</v>
      </c>
      <c r="I66" t="s">
        <v>59</v>
      </c>
      <c r="J66" t="s">
        <v>60</v>
      </c>
      <c r="K66" t="s">
        <v>61</v>
      </c>
      <c r="L66" t="s">
        <v>145</v>
      </c>
      <c r="M66" t="s">
        <v>146</v>
      </c>
      <c r="N66" t="s">
        <v>147</v>
      </c>
      <c r="O66" t="s">
        <v>148</v>
      </c>
      <c r="P66" t="s">
        <v>149</v>
      </c>
      <c r="SZ66" t="s">
        <v>867</v>
      </c>
      <c r="TA66">
        <v>4.1225566977999999E-2</v>
      </c>
      <c r="TB66" t="s">
        <v>469</v>
      </c>
      <c r="TC66">
        <v>6.5165781E-5</v>
      </c>
      <c r="TD66" t="s">
        <v>469</v>
      </c>
      <c r="TE66">
        <v>6.5165781E-5</v>
      </c>
      <c r="TN66" t="s">
        <v>862</v>
      </c>
      <c r="TO66">
        <v>4.8590274778E-2</v>
      </c>
      <c r="TP66" t="s">
        <v>43</v>
      </c>
      <c r="TQ66">
        <v>4.6842499071999999E-2</v>
      </c>
      <c r="TR66" t="s">
        <v>43</v>
      </c>
      <c r="TS66">
        <v>4.6842499071999999E-2</v>
      </c>
      <c r="TV66" t="s">
        <v>867</v>
      </c>
      <c r="TW66">
        <v>4.2055595675999993E-2</v>
      </c>
      <c r="TX66" t="s">
        <v>864</v>
      </c>
      <c r="TY66">
        <v>4.9568583276E-2</v>
      </c>
      <c r="TZ66" t="s">
        <v>381</v>
      </c>
      <c r="UA66">
        <v>3.0495963683774079</v>
      </c>
      <c r="UB66" t="s">
        <v>49</v>
      </c>
      <c r="UC66">
        <v>1.4736301227262911</v>
      </c>
      <c r="UD66" t="s">
        <v>49</v>
      </c>
      <c r="UE66">
        <v>1.473085627532996</v>
      </c>
      <c r="UF66" t="s">
        <v>48</v>
      </c>
      <c r="UG66">
        <v>0.25604000127999993</v>
      </c>
      <c r="UH66" t="s">
        <v>471</v>
      </c>
      <c r="UI66">
        <v>9.1822730367999983E-2</v>
      </c>
      <c r="UJ66" t="s">
        <v>528</v>
      </c>
      <c r="UK66">
        <v>6.7429374432406375</v>
      </c>
      <c r="UL66" t="s">
        <v>871</v>
      </c>
      <c r="UM66">
        <v>5.4113238798000007E-2</v>
      </c>
      <c r="UN66" t="s">
        <v>471</v>
      </c>
      <c r="UO66">
        <v>9.1822730367999983E-2</v>
      </c>
      <c r="UP66" t="s">
        <v>438</v>
      </c>
      <c r="UQ66">
        <v>0.25604000127999998</v>
      </c>
    </row>
    <row r="67" spans="1:575" x14ac:dyDescent="0.4">
      <c r="A67" t="s">
        <v>58</v>
      </c>
      <c r="B67" t="s">
        <v>147</v>
      </c>
      <c r="C67">
        <v>12</v>
      </c>
      <c r="D67">
        <v>1.9083532750851975E-4</v>
      </c>
      <c r="E67" t="s">
        <v>273</v>
      </c>
      <c r="F67" t="s">
        <v>57</v>
      </c>
      <c r="G67" t="s">
        <v>150</v>
      </c>
      <c r="H67" t="s">
        <v>58</v>
      </c>
      <c r="I67" t="s">
        <v>59</v>
      </c>
      <c r="J67" t="s">
        <v>60</v>
      </c>
      <c r="K67" t="s">
        <v>61</v>
      </c>
      <c r="L67" t="s">
        <v>145</v>
      </c>
      <c r="M67" t="s">
        <v>146</v>
      </c>
      <c r="N67" t="s">
        <v>147</v>
      </c>
      <c r="O67" t="s">
        <v>148</v>
      </c>
      <c r="P67" t="s">
        <v>149</v>
      </c>
      <c r="SZ67" t="s">
        <v>471</v>
      </c>
      <c r="TA67">
        <v>8.2451133956000011E-2</v>
      </c>
      <c r="TB67" t="s">
        <v>866</v>
      </c>
      <c r="TC67">
        <v>20.917399191185496</v>
      </c>
      <c r="TD67" t="s">
        <v>866</v>
      </c>
      <c r="TE67">
        <v>20.917399191185496</v>
      </c>
      <c r="TN67" t="s">
        <v>867</v>
      </c>
      <c r="TO67">
        <v>4.1225566977999999E-2</v>
      </c>
      <c r="TP67" t="s">
        <v>45</v>
      </c>
      <c r="TQ67">
        <v>2.5606558694666666E-2</v>
      </c>
      <c r="TR67" t="s">
        <v>45</v>
      </c>
      <c r="TS67">
        <v>2.5606558694666666E-2</v>
      </c>
      <c r="TV67" t="s">
        <v>471</v>
      </c>
      <c r="TW67">
        <v>8.4111191351999987E-2</v>
      </c>
      <c r="TX67" t="s">
        <v>566</v>
      </c>
      <c r="TY67">
        <v>5.1288662016000006E-2</v>
      </c>
      <c r="TZ67" t="s">
        <v>54</v>
      </c>
      <c r="UA67">
        <v>2.139360185E-4</v>
      </c>
      <c r="UB67" t="s">
        <v>360</v>
      </c>
      <c r="UC67">
        <v>3.0455250820557622</v>
      </c>
      <c r="UD67" t="s">
        <v>360</v>
      </c>
      <c r="UE67">
        <v>3.1423440684320667</v>
      </c>
      <c r="UF67" t="s">
        <v>52</v>
      </c>
      <c r="UG67">
        <v>2.3238428799999999E-4</v>
      </c>
      <c r="UH67" t="s">
        <v>50</v>
      </c>
      <c r="UI67">
        <v>1.6043868800003986E-4</v>
      </c>
      <c r="UJ67" t="s">
        <v>438</v>
      </c>
      <c r="UK67">
        <v>0.25604035716000006</v>
      </c>
      <c r="UL67" t="s">
        <v>381</v>
      </c>
      <c r="UM67">
        <v>5.3289780447021986</v>
      </c>
      <c r="UN67" t="s">
        <v>50</v>
      </c>
      <c r="UO67">
        <v>3.5131196999999998E-5</v>
      </c>
      <c r="UP67" t="s">
        <v>795</v>
      </c>
      <c r="UQ67">
        <v>1.7986400000000001E-5</v>
      </c>
    </row>
    <row r="68" spans="1:575" x14ac:dyDescent="0.4">
      <c r="A68" t="s">
        <v>58</v>
      </c>
      <c r="B68" t="s">
        <v>148</v>
      </c>
      <c r="C68">
        <v>12</v>
      </c>
      <c r="D68">
        <v>1.8978291823813377E-4</v>
      </c>
      <c r="E68" t="s">
        <v>273</v>
      </c>
      <c r="F68" t="s">
        <v>57</v>
      </c>
      <c r="G68" t="s">
        <v>150</v>
      </c>
      <c r="H68" t="s">
        <v>58</v>
      </c>
      <c r="I68" t="s">
        <v>59</v>
      </c>
      <c r="J68" t="s">
        <v>60</v>
      </c>
      <c r="K68" t="s">
        <v>61</v>
      </c>
      <c r="L68" t="s">
        <v>145</v>
      </c>
      <c r="M68" t="s">
        <v>146</v>
      </c>
      <c r="N68" t="s">
        <v>147</v>
      </c>
      <c r="O68" t="s">
        <v>148</v>
      </c>
      <c r="P68" t="s">
        <v>149</v>
      </c>
      <c r="SZ68" t="s">
        <v>47</v>
      </c>
      <c r="TA68">
        <v>0.22990808875989754</v>
      </c>
      <c r="TB68" t="s">
        <v>45</v>
      </c>
      <c r="TC68">
        <v>2.5606558694666666E-2</v>
      </c>
      <c r="TD68" t="s">
        <v>45</v>
      </c>
      <c r="TE68">
        <v>2.5606558694666666E-2</v>
      </c>
      <c r="TN68" t="s">
        <v>566</v>
      </c>
      <c r="TO68">
        <v>5.0276405248000006E-2</v>
      </c>
      <c r="TP68" t="s">
        <v>867</v>
      </c>
      <c r="TQ68">
        <v>3.8409838041999995E-2</v>
      </c>
      <c r="TR68" t="s">
        <v>867</v>
      </c>
      <c r="TS68">
        <v>3.8409838041999995E-2</v>
      </c>
      <c r="TV68" t="s">
        <v>47</v>
      </c>
      <c r="TW68">
        <v>0.23453701991999998</v>
      </c>
      <c r="TX68" t="s">
        <v>868</v>
      </c>
      <c r="TY68">
        <v>4.2055595675999993E-2</v>
      </c>
      <c r="TZ68" t="s">
        <v>874</v>
      </c>
      <c r="UA68">
        <v>5.3716207249999998E-3</v>
      </c>
      <c r="UB68" t="s">
        <v>872</v>
      </c>
      <c r="UC68">
        <v>9.9328130229999964E-3</v>
      </c>
      <c r="UD68" t="s">
        <v>872</v>
      </c>
      <c r="UE68">
        <v>9.9573863529999994E-3</v>
      </c>
      <c r="UF68" t="s">
        <v>53</v>
      </c>
      <c r="UG68">
        <v>9.9961216639999993E-3</v>
      </c>
      <c r="UH68" t="s">
        <v>51</v>
      </c>
      <c r="UI68">
        <v>2.4533449599999996E-4</v>
      </c>
      <c r="UJ68" t="s">
        <v>48</v>
      </c>
      <c r="UK68">
        <v>0.25604035716000006</v>
      </c>
      <c r="UL68" t="s">
        <v>795</v>
      </c>
      <c r="UM68">
        <v>1.7986425000000003E-5</v>
      </c>
      <c r="UN68" t="s">
        <v>51</v>
      </c>
      <c r="UO68">
        <v>2.4533449599999996E-4</v>
      </c>
      <c r="UP68" t="s">
        <v>52</v>
      </c>
      <c r="UQ68">
        <v>2.3238428799999999E-4</v>
      </c>
    </row>
    <row r="69" spans="1:575" x14ac:dyDescent="0.4">
      <c r="A69" t="s">
        <v>60</v>
      </c>
      <c r="B69" t="s">
        <v>145</v>
      </c>
      <c r="C69">
        <v>12</v>
      </c>
      <c r="D69">
        <v>1.7715405457913782E-4</v>
      </c>
      <c r="E69" t="s">
        <v>273</v>
      </c>
      <c r="F69" t="s">
        <v>57</v>
      </c>
      <c r="G69" t="s">
        <v>150</v>
      </c>
      <c r="H69" t="s">
        <v>58</v>
      </c>
      <c r="I69" t="s">
        <v>59</v>
      </c>
      <c r="J69" t="s">
        <v>60</v>
      </c>
      <c r="K69" t="s">
        <v>61</v>
      </c>
      <c r="L69" t="s">
        <v>145</v>
      </c>
      <c r="M69" t="s">
        <v>146</v>
      </c>
      <c r="N69" t="s">
        <v>147</v>
      </c>
      <c r="O69" t="s">
        <v>148</v>
      </c>
      <c r="P69" t="s">
        <v>149</v>
      </c>
      <c r="SZ69" t="s">
        <v>879</v>
      </c>
      <c r="TA69">
        <v>0.61468968626100529</v>
      </c>
      <c r="TB69" t="s">
        <v>471</v>
      </c>
      <c r="TC69">
        <v>7.6819676083999991E-2</v>
      </c>
      <c r="TD69" t="s">
        <v>471</v>
      </c>
      <c r="TE69">
        <v>7.6819676083999991E-2</v>
      </c>
      <c r="TN69" t="s">
        <v>49</v>
      </c>
      <c r="TO69">
        <v>0.22990808875989754</v>
      </c>
      <c r="TP69" t="s">
        <v>47</v>
      </c>
      <c r="TQ69">
        <v>0.21420523963999999</v>
      </c>
      <c r="TR69" t="s">
        <v>47</v>
      </c>
      <c r="TS69">
        <v>0.21420523963999999</v>
      </c>
      <c r="TV69" t="s">
        <v>360</v>
      </c>
      <c r="TW69">
        <v>5.6641038379348618</v>
      </c>
      <c r="TX69" t="s">
        <v>356</v>
      </c>
      <c r="TY69">
        <v>30.236486181757332</v>
      </c>
      <c r="TZ69" t="s">
        <v>273</v>
      </c>
      <c r="UA69">
        <v>8.1549561899999857E-4</v>
      </c>
      <c r="UB69" t="s">
        <v>136</v>
      </c>
      <c r="UC69">
        <v>1.5505190600666666E-2</v>
      </c>
      <c r="UD69" t="s">
        <v>134</v>
      </c>
      <c r="UE69">
        <v>1.3187652340666664E-2</v>
      </c>
      <c r="UF69" t="s">
        <v>877</v>
      </c>
      <c r="UG69">
        <v>1.4389119999999998E-6</v>
      </c>
      <c r="UH69" t="s">
        <v>56</v>
      </c>
      <c r="UI69">
        <v>7.8244437280000301E-2</v>
      </c>
      <c r="UJ69" t="s">
        <v>53</v>
      </c>
      <c r="UK69">
        <v>9.9961355580000001E-3</v>
      </c>
      <c r="UL69" t="s">
        <v>56</v>
      </c>
      <c r="UM69">
        <v>7.8244546035000084E-2</v>
      </c>
      <c r="UN69" t="s">
        <v>875</v>
      </c>
      <c r="UO69">
        <v>1.4389119999999998E-6</v>
      </c>
      <c r="UP69" t="s">
        <v>875</v>
      </c>
      <c r="UQ69">
        <v>1.4389119999999998E-6</v>
      </c>
    </row>
    <row r="70" spans="1:575" x14ac:dyDescent="0.4">
      <c r="A70" t="s">
        <v>60</v>
      </c>
      <c r="B70" t="s">
        <v>146</v>
      </c>
      <c r="C70">
        <v>12</v>
      </c>
      <c r="D70">
        <v>1.7715405457913782E-4</v>
      </c>
      <c r="E70" t="s">
        <v>273</v>
      </c>
      <c r="F70" t="s">
        <v>57</v>
      </c>
      <c r="G70" t="s">
        <v>150</v>
      </c>
      <c r="H70" t="s">
        <v>58</v>
      </c>
      <c r="I70" t="s">
        <v>59</v>
      </c>
      <c r="J70" t="s">
        <v>60</v>
      </c>
      <c r="K70" t="s">
        <v>61</v>
      </c>
      <c r="L70" t="s">
        <v>145</v>
      </c>
      <c r="M70" t="s">
        <v>146</v>
      </c>
      <c r="N70" t="s">
        <v>147</v>
      </c>
      <c r="O70" t="s">
        <v>148</v>
      </c>
      <c r="P70" t="s">
        <v>149</v>
      </c>
      <c r="SZ70" t="s">
        <v>360</v>
      </c>
      <c r="TA70">
        <v>5.9853250134202227</v>
      </c>
      <c r="TB70" t="s">
        <v>47</v>
      </c>
      <c r="TC70">
        <v>0.21420523963999999</v>
      </c>
      <c r="TD70" t="s">
        <v>47</v>
      </c>
      <c r="TE70">
        <v>0.21420523963999999</v>
      </c>
      <c r="TN70" t="s">
        <v>356</v>
      </c>
      <c r="TO70">
        <v>31.121607671491802</v>
      </c>
      <c r="TP70" t="s">
        <v>49</v>
      </c>
      <c r="TQ70">
        <v>0.21420523963999999</v>
      </c>
      <c r="TR70" t="s">
        <v>49</v>
      </c>
      <c r="TS70">
        <v>0.21420523963999999</v>
      </c>
      <c r="TV70" t="s">
        <v>872</v>
      </c>
      <c r="TW70">
        <v>1.1814809585999998E-2</v>
      </c>
      <c r="TX70" t="s">
        <v>50</v>
      </c>
      <c r="TY70">
        <v>1.4696458199999998E-4</v>
      </c>
      <c r="TZ70" t="s">
        <v>58</v>
      </c>
      <c r="UA70">
        <v>1.7709320199999965E-4</v>
      </c>
      <c r="UB70" t="s">
        <v>137</v>
      </c>
      <c r="UC70">
        <v>1.5505190600666666E-2</v>
      </c>
      <c r="UD70" t="s">
        <v>273</v>
      </c>
      <c r="UE70">
        <v>8.1650444100000031E-4</v>
      </c>
      <c r="UF70" t="s">
        <v>705</v>
      </c>
      <c r="UG70">
        <v>8.7459509416172896</v>
      </c>
      <c r="UH70" t="s">
        <v>876</v>
      </c>
      <c r="UI70">
        <v>1.4389119999999998E-6</v>
      </c>
      <c r="UJ70" t="s">
        <v>54</v>
      </c>
      <c r="UK70">
        <v>2.4857239350000002E-4</v>
      </c>
      <c r="UL70" t="s">
        <v>876</v>
      </c>
      <c r="UM70">
        <v>1.4389139999999999E-6</v>
      </c>
      <c r="UN70" t="s">
        <v>877</v>
      </c>
      <c r="UO70">
        <v>1.4389119999999998E-6</v>
      </c>
      <c r="UP70" t="s">
        <v>877</v>
      </c>
      <c r="UQ70">
        <v>1.4389119999999998E-6</v>
      </c>
    </row>
    <row r="71" spans="1:575" x14ac:dyDescent="0.4">
      <c r="A71" t="s">
        <v>60</v>
      </c>
      <c r="B71" t="s">
        <v>149</v>
      </c>
      <c r="C71">
        <v>12</v>
      </c>
      <c r="D71">
        <v>1.7715405457913782E-4</v>
      </c>
      <c r="E71" t="s">
        <v>273</v>
      </c>
      <c r="F71" t="s">
        <v>57</v>
      </c>
      <c r="G71" t="s">
        <v>150</v>
      </c>
      <c r="H71" t="s">
        <v>58</v>
      </c>
      <c r="I71" t="s">
        <v>59</v>
      </c>
      <c r="J71" t="s">
        <v>60</v>
      </c>
      <c r="K71" t="s">
        <v>61</v>
      </c>
      <c r="L71" t="s">
        <v>145</v>
      </c>
      <c r="M71" t="s">
        <v>146</v>
      </c>
      <c r="N71" t="s">
        <v>147</v>
      </c>
      <c r="O71" t="s">
        <v>148</v>
      </c>
      <c r="P71" t="s">
        <v>149</v>
      </c>
      <c r="SZ71" t="s">
        <v>429</v>
      </c>
      <c r="TA71">
        <v>1.2300645119999998E-3</v>
      </c>
      <c r="TB71" t="s">
        <v>50</v>
      </c>
      <c r="TC71">
        <v>5.7855146757683935E-6</v>
      </c>
      <c r="TD71" t="s">
        <v>50</v>
      </c>
      <c r="TE71">
        <v>5.7855146757683935E-6</v>
      </c>
      <c r="TN71" t="s">
        <v>360</v>
      </c>
      <c r="TO71">
        <v>5.9853250134278362</v>
      </c>
      <c r="TP71" t="s">
        <v>51</v>
      </c>
      <c r="TQ71">
        <v>2.05248923E-4</v>
      </c>
      <c r="TR71" t="s">
        <v>51</v>
      </c>
      <c r="TS71">
        <v>2.05248923E-4</v>
      </c>
      <c r="TV71" t="s">
        <v>56</v>
      </c>
      <c r="TW71">
        <v>7.1673242669999998E-2</v>
      </c>
      <c r="TX71" t="s">
        <v>872</v>
      </c>
      <c r="TY71">
        <v>1.1814809585999998E-2</v>
      </c>
      <c r="TZ71" t="s">
        <v>135</v>
      </c>
      <c r="UA71">
        <v>1.3171358499333333E-2</v>
      </c>
      <c r="UB71" t="s">
        <v>61</v>
      </c>
      <c r="UC71">
        <v>1.6079517999999975E-4</v>
      </c>
      <c r="UD71" t="s">
        <v>880</v>
      </c>
      <c r="UE71">
        <v>1.2399459999999998E-6</v>
      </c>
      <c r="UF71" t="s">
        <v>58</v>
      </c>
      <c r="UG71">
        <v>2.0576441599999979E-4</v>
      </c>
      <c r="UH71" t="s">
        <v>137</v>
      </c>
      <c r="UI71">
        <v>1.8037721194666664E-2</v>
      </c>
      <c r="UJ71" t="s">
        <v>875</v>
      </c>
      <c r="UK71">
        <v>1.4389139999999999E-6</v>
      </c>
      <c r="UL71" t="s">
        <v>137</v>
      </c>
      <c r="UM71">
        <v>1.8037746266E-2</v>
      </c>
      <c r="UN71" t="s">
        <v>273</v>
      </c>
      <c r="UO71">
        <v>9.4752355199999934E-4</v>
      </c>
      <c r="UP71" t="s">
        <v>273</v>
      </c>
      <c r="UQ71">
        <v>9.4752355199999934E-4</v>
      </c>
    </row>
    <row r="72" spans="1:575" x14ac:dyDescent="0.4">
      <c r="A72" t="s">
        <v>61</v>
      </c>
      <c r="B72" t="s">
        <v>145</v>
      </c>
      <c r="C72">
        <v>12</v>
      </c>
      <c r="D72">
        <v>1.7715405457913782E-4</v>
      </c>
      <c r="E72" t="s">
        <v>273</v>
      </c>
      <c r="F72" t="s">
        <v>57</v>
      </c>
      <c r="G72" t="s">
        <v>150</v>
      </c>
      <c r="H72" t="s">
        <v>58</v>
      </c>
      <c r="I72" t="s">
        <v>59</v>
      </c>
      <c r="J72" t="s">
        <v>60</v>
      </c>
      <c r="K72" t="s">
        <v>61</v>
      </c>
      <c r="L72" t="s">
        <v>145</v>
      </c>
      <c r="M72" t="s">
        <v>146</v>
      </c>
      <c r="N72" t="s">
        <v>147</v>
      </c>
      <c r="O72" t="s">
        <v>148</v>
      </c>
      <c r="P72" t="s">
        <v>149</v>
      </c>
      <c r="SZ72" t="s">
        <v>56</v>
      </c>
      <c r="TA72">
        <v>7.0258666384999988E-2</v>
      </c>
      <c r="TB72" t="s">
        <v>51</v>
      </c>
      <c r="TC72">
        <v>2.05248923E-4</v>
      </c>
      <c r="TD72" t="s">
        <v>51</v>
      </c>
      <c r="TE72">
        <v>2.05248923E-4</v>
      </c>
      <c r="TN72" t="s">
        <v>872</v>
      </c>
      <c r="TO72">
        <v>1.1605904158999999E-2</v>
      </c>
      <c r="TP72" t="s">
        <v>879</v>
      </c>
      <c r="TQ72">
        <v>0.61459080252491882</v>
      </c>
      <c r="TR72" t="s">
        <v>879</v>
      </c>
      <c r="TS72">
        <v>0.61459080252491882</v>
      </c>
      <c r="TV72" t="s">
        <v>876</v>
      </c>
      <c r="TW72">
        <v>1.3180679999999999E-6</v>
      </c>
      <c r="TX72" t="s">
        <v>873</v>
      </c>
      <c r="TY72">
        <v>4.6725510600000004E-4</v>
      </c>
      <c r="TZ72" t="s">
        <v>62</v>
      </c>
      <c r="UA72">
        <v>1.238414E-6</v>
      </c>
      <c r="UB72" t="s">
        <v>788</v>
      </c>
      <c r="UC72">
        <v>1.3791278900000001E-4</v>
      </c>
      <c r="UD72" t="s">
        <v>135</v>
      </c>
      <c r="UE72">
        <v>1.3187652340666664E-2</v>
      </c>
      <c r="UF72" t="s">
        <v>60</v>
      </c>
      <c r="UG72">
        <v>1.8705855999999978E-4</v>
      </c>
      <c r="UH72" t="s">
        <v>57</v>
      </c>
      <c r="UI72">
        <v>1.8705855999999978E-4</v>
      </c>
      <c r="UJ72" t="s">
        <v>877</v>
      </c>
      <c r="UK72">
        <v>1.4389139999999999E-6</v>
      </c>
      <c r="UL72" t="s">
        <v>57</v>
      </c>
      <c r="UM72">
        <v>1.8705881999999961E-4</v>
      </c>
      <c r="UN72" t="s">
        <v>58</v>
      </c>
      <c r="UO72">
        <v>2.0576441599999979E-4</v>
      </c>
      <c r="UP72" t="s">
        <v>58</v>
      </c>
      <c r="UQ72">
        <v>2.0576441599999979E-4</v>
      </c>
    </row>
    <row r="73" spans="1:575" x14ac:dyDescent="0.4">
      <c r="A73" t="s">
        <v>61</v>
      </c>
      <c r="B73" t="s">
        <v>146</v>
      </c>
      <c r="C73">
        <v>12</v>
      </c>
      <c r="D73">
        <v>1.7715405457913782E-4</v>
      </c>
      <c r="E73" t="s">
        <v>273</v>
      </c>
      <c r="F73" t="s">
        <v>57</v>
      </c>
      <c r="G73" t="s">
        <v>150</v>
      </c>
      <c r="H73" t="s">
        <v>58</v>
      </c>
      <c r="I73" t="s">
        <v>59</v>
      </c>
      <c r="J73" t="s">
        <v>60</v>
      </c>
      <c r="K73" t="s">
        <v>61</v>
      </c>
      <c r="L73" t="s">
        <v>145</v>
      </c>
      <c r="M73" t="s">
        <v>146</v>
      </c>
      <c r="N73" t="s">
        <v>147</v>
      </c>
      <c r="O73" t="s">
        <v>148</v>
      </c>
      <c r="P73" t="s">
        <v>149</v>
      </c>
      <c r="SZ73" t="s">
        <v>876</v>
      </c>
      <c r="TA73">
        <v>1.2920539999999999E-6</v>
      </c>
      <c r="TB73" t="s">
        <v>360</v>
      </c>
      <c r="TC73">
        <v>6.1880461402445874</v>
      </c>
      <c r="TD73" t="s">
        <v>360</v>
      </c>
      <c r="TE73">
        <v>6.1880461402445874</v>
      </c>
      <c r="TN73" t="s">
        <v>873</v>
      </c>
      <c r="TO73">
        <v>4.5803314300000008E-4</v>
      </c>
      <c r="TP73" t="s">
        <v>360</v>
      </c>
      <c r="TQ73">
        <v>6.188075308964244</v>
      </c>
      <c r="TR73" t="s">
        <v>360</v>
      </c>
      <c r="TS73">
        <v>6.188075308964244</v>
      </c>
      <c r="TV73" t="s">
        <v>878</v>
      </c>
      <c r="TW73">
        <v>1.3180679999999999E-6</v>
      </c>
      <c r="TX73" t="s">
        <v>429</v>
      </c>
      <c r="TY73">
        <v>1.2300645119999998E-3</v>
      </c>
      <c r="TZ73" t="s">
        <v>882</v>
      </c>
      <c r="UA73">
        <v>1.3808316100000001E-4</v>
      </c>
      <c r="UB73" t="s">
        <v>881</v>
      </c>
      <c r="UC73">
        <v>2.4144014719999999E-3</v>
      </c>
      <c r="UD73" t="s">
        <v>62</v>
      </c>
      <c r="UE73">
        <v>1.2399459999999998E-6</v>
      </c>
      <c r="UF73" t="s">
        <v>880</v>
      </c>
      <c r="UG73">
        <v>1.4389119999999998E-6</v>
      </c>
      <c r="UH73" t="s">
        <v>59</v>
      </c>
      <c r="UI73">
        <v>2.0144767999999996E-5</v>
      </c>
      <c r="UJ73" t="s">
        <v>705</v>
      </c>
      <c r="UK73">
        <v>8.7459509394468196</v>
      </c>
      <c r="UL73" t="s">
        <v>59</v>
      </c>
      <c r="UM73">
        <v>2.0144796E-5</v>
      </c>
      <c r="UN73" t="s">
        <v>60</v>
      </c>
      <c r="UO73">
        <v>1.8705855999999978E-4</v>
      </c>
      <c r="UP73" t="s">
        <v>60</v>
      </c>
      <c r="UQ73">
        <v>1.8705855999999978E-4</v>
      </c>
    </row>
    <row r="74" spans="1:575" x14ac:dyDescent="0.4">
      <c r="A74" t="s">
        <v>61</v>
      </c>
      <c r="B74" t="s">
        <v>149</v>
      </c>
      <c r="C74">
        <v>12</v>
      </c>
      <c r="D74">
        <v>1.7715405457913782E-4</v>
      </c>
      <c r="E74" t="s">
        <v>273</v>
      </c>
      <c r="F74" t="s">
        <v>57</v>
      </c>
      <c r="G74" t="s">
        <v>150</v>
      </c>
      <c r="H74" t="s">
        <v>58</v>
      </c>
      <c r="I74" t="s">
        <v>59</v>
      </c>
      <c r="J74" t="s">
        <v>60</v>
      </c>
      <c r="K74" t="s">
        <v>61</v>
      </c>
      <c r="L74" t="s">
        <v>145</v>
      </c>
      <c r="M74" t="s">
        <v>146</v>
      </c>
      <c r="N74" t="s">
        <v>147</v>
      </c>
      <c r="O74" t="s">
        <v>148</v>
      </c>
      <c r="P74" t="s">
        <v>149</v>
      </c>
      <c r="SZ74" t="s">
        <v>137</v>
      </c>
      <c r="TA74">
        <v>1.6196758259333331E-2</v>
      </c>
      <c r="TB74" t="s">
        <v>429</v>
      </c>
      <c r="TC74">
        <v>1.2300645119999998E-3</v>
      </c>
      <c r="TD74" t="s">
        <v>429</v>
      </c>
      <c r="TE74">
        <v>1.2300645119999998E-3</v>
      </c>
      <c r="TN74" t="s">
        <v>876</v>
      </c>
      <c r="TO74">
        <v>1.2920539999999999E-6</v>
      </c>
      <c r="TP74" t="s">
        <v>55</v>
      </c>
      <c r="TQ74">
        <v>1.5664525575E-3</v>
      </c>
      <c r="TR74" t="s">
        <v>55</v>
      </c>
      <c r="TS74">
        <v>1.5664525575E-3</v>
      </c>
      <c r="TV74" t="s">
        <v>57</v>
      </c>
      <c r="TW74">
        <v>1.7134884000000002E-4</v>
      </c>
      <c r="TX74" t="s">
        <v>878</v>
      </c>
      <c r="TY74">
        <v>1.3180679999999999E-6</v>
      </c>
      <c r="TZ74" t="s">
        <v>885</v>
      </c>
      <c r="UA74">
        <v>1.238414E-6</v>
      </c>
      <c r="UB74" t="s">
        <v>883</v>
      </c>
      <c r="UC74">
        <v>1.2032427008E-2</v>
      </c>
      <c r="UD74" t="s">
        <v>405</v>
      </c>
      <c r="UE74">
        <v>1.2980275122309592E-5</v>
      </c>
      <c r="UF74" t="s">
        <v>882</v>
      </c>
      <c r="UG74">
        <v>1.6043868800000001E-4</v>
      </c>
      <c r="UH74" t="s">
        <v>881</v>
      </c>
      <c r="UI74">
        <v>3.4237884799999999E-3</v>
      </c>
      <c r="UJ74" t="s">
        <v>58</v>
      </c>
      <c r="UK74">
        <v>2.0576470199999962E-4</v>
      </c>
      <c r="UL74" t="s">
        <v>881</v>
      </c>
      <c r="UM74">
        <v>3.4237923839999999E-3</v>
      </c>
      <c r="UN74" t="s">
        <v>62</v>
      </c>
      <c r="UO74">
        <v>1.4389119999999998E-6</v>
      </c>
      <c r="UP74" t="s">
        <v>62</v>
      </c>
      <c r="UQ74">
        <v>1.4389119999999998E-6</v>
      </c>
    </row>
    <row r="75" spans="1:575" x14ac:dyDescent="0.4">
      <c r="A75" t="s">
        <v>26</v>
      </c>
      <c r="B75" t="s">
        <v>82</v>
      </c>
      <c r="C75">
        <v>13</v>
      </c>
      <c r="D75">
        <v>2.0534889975598711E-4</v>
      </c>
      <c r="E75" t="s">
        <v>1</v>
      </c>
      <c r="F75" t="s">
        <v>901</v>
      </c>
      <c r="G75" t="s">
        <v>657</v>
      </c>
      <c r="H75" t="s">
        <v>741</v>
      </c>
      <c r="I75" t="s">
        <v>26</v>
      </c>
      <c r="J75" t="s">
        <v>31</v>
      </c>
      <c r="K75" t="s">
        <v>851</v>
      </c>
      <c r="L75" t="s">
        <v>82</v>
      </c>
      <c r="M75" t="s">
        <v>469</v>
      </c>
      <c r="N75" t="s">
        <v>475</v>
      </c>
      <c r="O75" t="s">
        <v>155</v>
      </c>
      <c r="P75" t="s">
        <v>156</v>
      </c>
      <c r="Q75" t="s">
        <v>490</v>
      </c>
      <c r="HO75" t="s">
        <v>767</v>
      </c>
      <c r="HP75" t="s">
        <v>769</v>
      </c>
      <c r="HQ75" t="s">
        <v>770</v>
      </c>
      <c r="HR75" t="s">
        <v>771</v>
      </c>
      <c r="HS75" t="s">
        <v>25</v>
      </c>
      <c r="HT75" t="s">
        <v>772</v>
      </c>
      <c r="HU75" t="s">
        <v>773</v>
      </c>
      <c r="HV75" t="s">
        <v>774</v>
      </c>
      <c r="HW75" t="s">
        <v>445</v>
      </c>
      <c r="HX75" t="s">
        <v>775</v>
      </c>
      <c r="HY75" t="s">
        <v>776</v>
      </c>
      <c r="HZ75" t="s">
        <v>778</v>
      </c>
      <c r="IA75" t="s">
        <v>26</v>
      </c>
      <c r="IB75" t="s">
        <v>458</v>
      </c>
      <c r="IC75" t="s">
        <v>332</v>
      </c>
      <c r="ID75" t="s">
        <v>76</v>
      </c>
      <c r="IE75" t="s">
        <v>27</v>
      </c>
      <c r="IF75" t="s">
        <v>28</v>
      </c>
      <c r="IG75" t="s">
        <v>29</v>
      </c>
      <c r="IH75" t="s">
        <v>782</v>
      </c>
      <c r="II75" t="s">
        <v>30</v>
      </c>
      <c r="IJ75" t="s">
        <v>292</v>
      </c>
      <c r="IK75" t="s">
        <v>785</v>
      </c>
      <c r="IL75" t="s">
        <v>77</v>
      </c>
      <c r="IM75" t="s">
        <v>787</v>
      </c>
      <c r="IN75" t="s">
        <v>311</v>
      </c>
      <c r="IO75" t="s">
        <v>789</v>
      </c>
      <c r="IP75" t="s">
        <v>467</v>
      </c>
      <c r="IQ75" t="s">
        <v>454</v>
      </c>
      <c r="IR75" t="s">
        <v>474</v>
      </c>
      <c r="IS75" t="s">
        <v>31</v>
      </c>
      <c r="IT75" t="s">
        <v>330</v>
      </c>
      <c r="IU75" t="s">
        <v>792</v>
      </c>
      <c r="IV75" t="s">
        <v>794</v>
      </c>
      <c r="IW75" t="s">
        <v>797</v>
      </c>
      <c r="IX75" t="s">
        <v>798</v>
      </c>
      <c r="IY75" t="s">
        <v>799</v>
      </c>
      <c r="IZ75" t="s">
        <v>800</v>
      </c>
      <c r="JA75" t="s">
        <v>801</v>
      </c>
      <c r="JB75" t="s">
        <v>802</v>
      </c>
      <c r="JC75" t="s">
        <v>118</v>
      </c>
      <c r="JD75" t="s">
        <v>803</v>
      </c>
      <c r="JE75" t="s">
        <v>804</v>
      </c>
      <c r="JF75" t="s">
        <v>805</v>
      </c>
      <c r="JG75" t="s">
        <v>293</v>
      </c>
      <c r="JH75" t="s">
        <v>302</v>
      </c>
      <c r="JI75" t="s">
        <v>349</v>
      </c>
      <c r="JJ75" t="s">
        <v>808</v>
      </c>
      <c r="JK75" t="s">
        <v>369</v>
      </c>
      <c r="JL75" t="s">
        <v>375</v>
      </c>
      <c r="JM75" t="s">
        <v>809</v>
      </c>
      <c r="JN75" t="s">
        <v>810</v>
      </c>
      <c r="JO75" t="s">
        <v>436</v>
      </c>
      <c r="JP75" t="s">
        <v>32</v>
      </c>
      <c r="JQ75" t="s">
        <v>811</v>
      </c>
      <c r="JR75" t="s">
        <v>812</v>
      </c>
      <c r="JS75" t="s">
        <v>813</v>
      </c>
      <c r="JT75" t="s">
        <v>814</v>
      </c>
      <c r="JU75" t="s">
        <v>815</v>
      </c>
      <c r="JV75" t="s">
        <v>816</v>
      </c>
      <c r="JW75" t="s">
        <v>817</v>
      </c>
      <c r="JX75" t="s">
        <v>818</v>
      </c>
      <c r="JY75" t="s">
        <v>819</v>
      </c>
      <c r="JZ75" t="s">
        <v>820</v>
      </c>
      <c r="KA75" t="s">
        <v>825</v>
      </c>
      <c r="KB75" t="s">
        <v>821</v>
      </c>
      <c r="KC75" t="s">
        <v>822</v>
      </c>
      <c r="KD75" t="s">
        <v>823</v>
      </c>
      <c r="KE75" t="s">
        <v>824</v>
      </c>
      <c r="KF75" t="s">
        <v>33</v>
      </c>
      <c r="KG75" t="s">
        <v>589</v>
      </c>
      <c r="KH75" t="s">
        <v>34</v>
      </c>
      <c r="KI75" t="s">
        <v>826</v>
      </c>
      <c r="KJ75" t="s">
        <v>166</v>
      </c>
      <c r="KK75" t="s">
        <v>827</v>
      </c>
      <c r="KL75" t="s">
        <v>828</v>
      </c>
      <c r="KM75" t="s">
        <v>35</v>
      </c>
      <c r="KN75" t="s">
        <v>829</v>
      </c>
      <c r="KO75" t="s">
        <v>830</v>
      </c>
      <c r="KP75" t="s">
        <v>831</v>
      </c>
      <c r="KQ75" t="s">
        <v>832</v>
      </c>
      <c r="KR75" t="s">
        <v>833</v>
      </c>
      <c r="KS75" t="s">
        <v>835</v>
      </c>
      <c r="KT75" t="s">
        <v>836</v>
      </c>
      <c r="KU75" t="s">
        <v>837</v>
      </c>
      <c r="KV75" t="s">
        <v>483</v>
      </c>
      <c r="KW75" t="s">
        <v>838</v>
      </c>
      <c r="KX75" t="s">
        <v>603</v>
      </c>
      <c r="KY75" t="s">
        <v>839</v>
      </c>
      <c r="KZ75" t="s">
        <v>840</v>
      </c>
      <c r="LA75" t="s">
        <v>841</v>
      </c>
      <c r="LB75" t="s">
        <v>842</v>
      </c>
      <c r="LC75" t="s">
        <v>843</v>
      </c>
      <c r="LD75" t="s">
        <v>36</v>
      </c>
      <c r="LE75" t="s">
        <v>848</v>
      </c>
      <c r="LF75" t="s">
        <v>844</v>
      </c>
      <c r="LG75" t="s">
        <v>845</v>
      </c>
      <c r="LH75" t="s">
        <v>78</v>
      </c>
      <c r="LI75" t="s">
        <v>846</v>
      </c>
      <c r="LJ75" t="s">
        <v>847</v>
      </c>
      <c r="LK75" t="s">
        <v>79</v>
      </c>
      <c r="LL75" t="s">
        <v>494</v>
      </c>
      <c r="LM75" t="s">
        <v>37</v>
      </c>
      <c r="LN75" t="s">
        <v>167</v>
      </c>
      <c r="LO75" t="s">
        <v>851</v>
      </c>
      <c r="LP75" t="s">
        <v>359</v>
      </c>
      <c r="LQ75" t="s">
        <v>354</v>
      </c>
      <c r="LR75" t="s">
        <v>849</v>
      </c>
      <c r="LS75" t="s">
        <v>82</v>
      </c>
      <c r="LT75" t="s">
        <v>850</v>
      </c>
      <c r="LU75" t="s">
        <v>852</v>
      </c>
      <c r="LV75" t="s">
        <v>38</v>
      </c>
      <c r="LW75" t="s">
        <v>351</v>
      </c>
      <c r="LX75" t="s">
        <v>404</v>
      </c>
      <c r="LY75" t="s">
        <v>853</v>
      </c>
      <c r="LZ75" t="s">
        <v>854</v>
      </c>
      <c r="MA75" t="s">
        <v>855</v>
      </c>
      <c r="MB75" t="s">
        <v>856</v>
      </c>
      <c r="MC75" t="s">
        <v>576</v>
      </c>
      <c r="MD75" t="s">
        <v>39</v>
      </c>
      <c r="ME75" t="s">
        <v>585</v>
      </c>
      <c r="MF75" t="s">
        <v>857</v>
      </c>
      <c r="MG75" t="s">
        <v>858</v>
      </c>
      <c r="MH75" t="s">
        <v>859</v>
      </c>
      <c r="MI75" t="s">
        <v>860</v>
      </c>
      <c r="MJ75" t="s">
        <v>861</v>
      </c>
      <c r="MK75" t="s">
        <v>41</v>
      </c>
      <c r="ML75" t="s">
        <v>42</v>
      </c>
      <c r="MM75" t="s">
        <v>548</v>
      </c>
      <c r="MN75" t="s">
        <v>469</v>
      </c>
      <c r="MO75" t="s">
        <v>475</v>
      </c>
      <c r="MP75" t="s">
        <v>43</v>
      </c>
      <c r="MQ75" t="s">
        <v>44</v>
      </c>
      <c r="MR75" t="s">
        <v>862</v>
      </c>
      <c r="MS75" t="s">
        <v>863</v>
      </c>
      <c r="MT75" t="s">
        <v>864</v>
      </c>
      <c r="MU75" t="s">
        <v>865</v>
      </c>
      <c r="MV75" t="s">
        <v>866</v>
      </c>
      <c r="MW75" t="s">
        <v>518</v>
      </c>
      <c r="MX75" t="s">
        <v>45</v>
      </c>
      <c r="MY75" t="s">
        <v>46</v>
      </c>
      <c r="MZ75" t="s">
        <v>867</v>
      </c>
      <c r="NA75" t="s">
        <v>528</v>
      </c>
      <c r="NB75" t="s">
        <v>566</v>
      </c>
      <c r="NC75" t="s">
        <v>568</v>
      </c>
      <c r="ND75" t="s">
        <v>868</v>
      </c>
      <c r="NE75" t="s">
        <v>869</v>
      </c>
      <c r="NF75" t="s">
        <v>870</v>
      </c>
      <c r="NG75" t="s">
        <v>871</v>
      </c>
      <c r="NH75" t="s">
        <v>471</v>
      </c>
      <c r="NI75" t="s">
        <v>438</v>
      </c>
      <c r="NJ75" t="s">
        <v>47</v>
      </c>
      <c r="NK75" t="s">
        <v>48</v>
      </c>
      <c r="NL75" t="s">
        <v>49</v>
      </c>
      <c r="NM75" t="s">
        <v>472</v>
      </c>
      <c r="NN75" t="s">
        <v>356</v>
      </c>
      <c r="NO75" t="s">
        <v>50</v>
      </c>
      <c r="NP75" t="s">
        <v>795</v>
      </c>
      <c r="NQ75" t="s">
        <v>51</v>
      </c>
      <c r="NR75" t="s">
        <v>52</v>
      </c>
      <c r="NS75" t="s">
        <v>879</v>
      </c>
      <c r="NT75" t="s">
        <v>53</v>
      </c>
      <c r="NU75" t="s">
        <v>872</v>
      </c>
      <c r="NV75" t="s">
        <v>873</v>
      </c>
      <c r="NW75" t="s">
        <v>874</v>
      </c>
      <c r="NX75" t="s">
        <v>429</v>
      </c>
      <c r="NY75" t="s">
        <v>55</v>
      </c>
      <c r="NZ75" t="s">
        <v>56</v>
      </c>
      <c r="OA75" t="s">
        <v>875</v>
      </c>
      <c r="OB75" t="s">
        <v>876</v>
      </c>
      <c r="OC75" t="s">
        <v>877</v>
      </c>
      <c r="OD75" t="s">
        <v>878</v>
      </c>
      <c r="OE75" t="s">
        <v>705</v>
      </c>
      <c r="OF75" t="s">
        <v>273</v>
      </c>
      <c r="OG75" t="s">
        <v>57</v>
      </c>
      <c r="OH75" t="s">
        <v>58</v>
      </c>
      <c r="OI75" t="s">
        <v>59</v>
      </c>
      <c r="OJ75" t="s">
        <v>60</v>
      </c>
      <c r="OK75" t="s">
        <v>61</v>
      </c>
      <c r="OL75" t="s">
        <v>880</v>
      </c>
      <c r="OM75" t="s">
        <v>788</v>
      </c>
      <c r="ON75" t="s">
        <v>881</v>
      </c>
      <c r="OO75" t="s">
        <v>62</v>
      </c>
      <c r="OP75" t="s">
        <v>791</v>
      </c>
      <c r="OQ75" t="s">
        <v>882</v>
      </c>
      <c r="OR75" t="s">
        <v>63</v>
      </c>
      <c r="OS75" t="s">
        <v>883</v>
      </c>
      <c r="OT75" t="s">
        <v>884</v>
      </c>
      <c r="OU75" t="s">
        <v>885</v>
      </c>
      <c r="OV75" t="s">
        <v>886</v>
      </c>
      <c r="OW75" t="s">
        <v>887</v>
      </c>
      <c r="OX75" t="s">
        <v>888</v>
      </c>
      <c r="OY75" t="s">
        <v>889</v>
      </c>
      <c r="OZ75" t="s">
        <v>890</v>
      </c>
      <c r="PA75" t="s">
        <v>891</v>
      </c>
      <c r="PB75" t="s">
        <v>892</v>
      </c>
      <c r="PC75" t="s">
        <v>893</v>
      </c>
      <c r="PD75" t="s">
        <v>64</v>
      </c>
      <c r="PE75" t="s">
        <v>65</v>
      </c>
      <c r="PF75" t="s">
        <v>66</v>
      </c>
      <c r="PG75" t="s">
        <v>365</v>
      </c>
      <c r="PH75" t="s">
        <v>894</v>
      </c>
      <c r="PI75" t="s">
        <v>895</v>
      </c>
      <c r="PJ75" t="s">
        <v>68</v>
      </c>
      <c r="PK75" t="s">
        <v>69</v>
      </c>
      <c r="PL75" t="s">
        <v>70</v>
      </c>
      <c r="PM75" t="s">
        <v>80</v>
      </c>
      <c r="PN75" t="s">
        <v>81</v>
      </c>
      <c r="PO75" t="s">
        <v>71</v>
      </c>
      <c r="PP75" t="s">
        <v>898</v>
      </c>
      <c r="QQ75" t="s">
        <v>405</v>
      </c>
      <c r="QR75" t="s">
        <v>884</v>
      </c>
      <c r="QS75" t="s">
        <v>885</v>
      </c>
      <c r="QT75" t="s">
        <v>886</v>
      </c>
      <c r="QU75" t="s">
        <v>887</v>
      </c>
      <c r="QV75" t="s">
        <v>888</v>
      </c>
      <c r="QW75" t="s">
        <v>889</v>
      </c>
      <c r="QX75" t="s">
        <v>890</v>
      </c>
      <c r="QY75" t="s">
        <v>891</v>
      </c>
      <c r="QZ75" t="s">
        <v>892</v>
      </c>
      <c r="RA75" t="s">
        <v>893</v>
      </c>
      <c r="RB75" t="s">
        <v>64</v>
      </c>
      <c r="RC75" t="s">
        <v>65</v>
      </c>
      <c r="RD75" t="s">
        <v>66</v>
      </c>
      <c r="RE75" t="s">
        <v>365</v>
      </c>
      <c r="RF75" t="s">
        <v>894</v>
      </c>
      <c r="RG75" t="s">
        <v>895</v>
      </c>
      <c r="RH75" t="s">
        <v>105</v>
      </c>
      <c r="RI75" t="s">
        <v>371</v>
      </c>
      <c r="RJ75" t="s">
        <v>380</v>
      </c>
      <c r="RK75" t="s">
        <v>67</v>
      </c>
      <c r="RL75" t="s">
        <v>68</v>
      </c>
      <c r="RM75" t="s">
        <v>69</v>
      </c>
      <c r="RN75" t="s">
        <v>106</v>
      </c>
      <c r="RO75" t="s">
        <v>70</v>
      </c>
      <c r="RP75" t="s">
        <v>80</v>
      </c>
      <c r="RQ75" t="s">
        <v>616</v>
      </c>
      <c r="RR75" t="s">
        <v>81</v>
      </c>
      <c r="RS75" t="s">
        <v>71</v>
      </c>
      <c r="RT75" t="s">
        <v>391</v>
      </c>
      <c r="RU75" t="s">
        <v>534</v>
      </c>
      <c r="RV75" t="s">
        <v>898</v>
      </c>
      <c r="SZ75" t="s">
        <v>674</v>
      </c>
      <c r="TA75">
        <v>0.239643069623</v>
      </c>
      <c r="TB75" t="s">
        <v>19</v>
      </c>
      <c r="TC75">
        <v>0.145091727665</v>
      </c>
      <c r="TD75" t="s">
        <v>19</v>
      </c>
      <c r="TE75">
        <v>0.145091727665</v>
      </c>
      <c r="TN75" t="s">
        <v>301</v>
      </c>
      <c r="TO75">
        <v>5.0278989356000031E-2</v>
      </c>
      <c r="TP75" t="s">
        <v>19</v>
      </c>
      <c r="TQ75">
        <v>0.145091727665</v>
      </c>
      <c r="TR75" t="s">
        <v>19</v>
      </c>
      <c r="TS75">
        <v>0.145091727665</v>
      </c>
      <c r="TV75" t="s">
        <v>385</v>
      </c>
      <c r="TW75">
        <v>0.358656847344</v>
      </c>
      <c r="TX75" t="s">
        <v>385</v>
      </c>
      <c r="TY75">
        <v>0.358656847344</v>
      </c>
      <c r="TZ75" t="s">
        <v>362</v>
      </c>
      <c r="UA75">
        <v>4.7993065192717097</v>
      </c>
      <c r="UB75" t="s">
        <v>698</v>
      </c>
      <c r="UC75">
        <v>4.1683058176103516E-4</v>
      </c>
      <c r="UD75" t="s">
        <v>362</v>
      </c>
      <c r="UE75">
        <v>4.6212958014862515</v>
      </c>
      <c r="UF75" t="s">
        <v>320</v>
      </c>
      <c r="UG75">
        <v>1.3981040442220274</v>
      </c>
      <c r="UH75" t="s">
        <v>685</v>
      </c>
      <c r="UI75">
        <v>0.13329001584</v>
      </c>
      <c r="UJ75" t="s">
        <v>685</v>
      </c>
      <c r="UK75">
        <v>0.13329020110500001</v>
      </c>
      <c r="UL75" t="s">
        <v>685</v>
      </c>
      <c r="UM75">
        <v>0.13329020110500001</v>
      </c>
      <c r="UN75" t="s">
        <v>685</v>
      </c>
      <c r="UO75">
        <v>0.13329001584</v>
      </c>
      <c r="UP75" t="s">
        <v>685</v>
      </c>
      <c r="UQ75">
        <v>0.13329001584</v>
      </c>
      <c r="UR75" t="s">
        <v>699</v>
      </c>
      <c r="US75">
        <v>3.4673495444291208E-6</v>
      </c>
      <c r="UT75" t="s">
        <v>699</v>
      </c>
      <c r="UU75">
        <v>3.4673495444291208E-6</v>
      </c>
      <c r="UV75" t="s">
        <v>699</v>
      </c>
      <c r="UW75">
        <v>3.4673495444291208E-6</v>
      </c>
      <c r="UX75" t="s">
        <v>699</v>
      </c>
      <c r="UY75">
        <v>3.4673495444291208E-6</v>
      </c>
      <c r="UZ75" t="s">
        <v>699</v>
      </c>
      <c r="VA75">
        <v>3.4673495444291208E-6</v>
      </c>
      <c r="VB75" t="s">
        <v>699</v>
      </c>
      <c r="VC75">
        <v>3.4673495444291208E-6</v>
      </c>
    </row>
    <row r="76" spans="1:575" x14ac:dyDescent="0.4">
      <c r="A76" t="s">
        <v>31</v>
      </c>
      <c r="B76" t="s">
        <v>82</v>
      </c>
      <c r="C76">
        <v>13</v>
      </c>
      <c r="D76">
        <v>2.0534891125589694E-4</v>
      </c>
      <c r="E76" t="s">
        <v>1</v>
      </c>
      <c r="F76" t="s">
        <v>901</v>
      </c>
      <c r="G76" t="s">
        <v>657</v>
      </c>
      <c r="H76" t="s">
        <v>741</v>
      </c>
      <c r="I76" t="s">
        <v>26</v>
      </c>
      <c r="J76" t="s">
        <v>31</v>
      </c>
      <c r="K76" t="s">
        <v>851</v>
      </c>
      <c r="L76" t="s">
        <v>82</v>
      </c>
      <c r="M76" t="s">
        <v>469</v>
      </c>
      <c r="N76" t="s">
        <v>475</v>
      </c>
      <c r="O76" t="s">
        <v>155</v>
      </c>
      <c r="P76" t="s">
        <v>156</v>
      </c>
      <c r="Q76" t="s">
        <v>490</v>
      </c>
      <c r="HO76" t="s">
        <v>770</v>
      </c>
      <c r="HP76" t="s">
        <v>771</v>
      </c>
      <c r="HQ76" t="s">
        <v>25</v>
      </c>
      <c r="HR76" t="s">
        <v>772</v>
      </c>
      <c r="HS76" t="s">
        <v>773</v>
      </c>
      <c r="HT76" t="s">
        <v>774</v>
      </c>
      <c r="HU76" t="s">
        <v>445</v>
      </c>
      <c r="HV76" t="s">
        <v>775</v>
      </c>
      <c r="HW76" t="s">
        <v>776</v>
      </c>
      <c r="HX76" t="s">
        <v>778</v>
      </c>
      <c r="HY76" t="s">
        <v>26</v>
      </c>
      <c r="HZ76" t="s">
        <v>458</v>
      </c>
      <c r="IA76" t="s">
        <v>332</v>
      </c>
      <c r="IB76" t="s">
        <v>76</v>
      </c>
      <c r="IC76" t="s">
        <v>27</v>
      </c>
      <c r="ID76" t="s">
        <v>28</v>
      </c>
      <c r="IE76" t="s">
        <v>29</v>
      </c>
      <c r="IF76" t="s">
        <v>782</v>
      </c>
      <c r="IG76" t="s">
        <v>30</v>
      </c>
      <c r="IH76" t="s">
        <v>292</v>
      </c>
      <c r="II76" t="s">
        <v>785</v>
      </c>
      <c r="IJ76" t="s">
        <v>77</v>
      </c>
      <c r="IK76" t="s">
        <v>787</v>
      </c>
      <c r="IL76" t="s">
        <v>311</v>
      </c>
      <c r="IM76" t="s">
        <v>789</v>
      </c>
      <c r="IN76" t="s">
        <v>467</v>
      </c>
      <c r="IO76" t="s">
        <v>454</v>
      </c>
      <c r="IP76" t="s">
        <v>31</v>
      </c>
      <c r="IQ76" t="s">
        <v>330</v>
      </c>
      <c r="IR76" t="s">
        <v>792</v>
      </c>
      <c r="IS76" t="s">
        <v>794</v>
      </c>
      <c r="IT76" t="s">
        <v>797</v>
      </c>
      <c r="IU76" t="s">
        <v>798</v>
      </c>
      <c r="IV76" t="s">
        <v>799</v>
      </c>
      <c r="IW76" t="s">
        <v>800</v>
      </c>
      <c r="IX76" t="s">
        <v>801</v>
      </c>
      <c r="IY76" t="s">
        <v>802</v>
      </c>
      <c r="IZ76" t="s">
        <v>118</v>
      </c>
      <c r="JA76" t="s">
        <v>803</v>
      </c>
      <c r="JB76" t="s">
        <v>804</v>
      </c>
      <c r="JC76" t="s">
        <v>805</v>
      </c>
      <c r="JD76" t="s">
        <v>293</v>
      </c>
      <c r="JE76" t="s">
        <v>302</v>
      </c>
      <c r="JF76" t="s">
        <v>349</v>
      </c>
      <c r="JG76" t="s">
        <v>340</v>
      </c>
      <c r="JH76" t="s">
        <v>808</v>
      </c>
      <c r="JI76" t="s">
        <v>369</v>
      </c>
      <c r="JJ76" t="s">
        <v>375</v>
      </c>
      <c r="JK76" t="s">
        <v>809</v>
      </c>
      <c r="JL76" t="s">
        <v>810</v>
      </c>
      <c r="JM76" t="s">
        <v>436</v>
      </c>
      <c r="JN76" t="s">
        <v>32</v>
      </c>
      <c r="JO76" t="s">
        <v>811</v>
      </c>
      <c r="JP76" t="s">
        <v>812</v>
      </c>
      <c r="JQ76" t="s">
        <v>813</v>
      </c>
      <c r="JR76" t="s">
        <v>814</v>
      </c>
      <c r="JS76" t="s">
        <v>815</v>
      </c>
      <c r="JT76" t="s">
        <v>816</v>
      </c>
      <c r="JU76" t="s">
        <v>817</v>
      </c>
      <c r="JV76" t="s">
        <v>818</v>
      </c>
      <c r="JW76" t="s">
        <v>819</v>
      </c>
      <c r="JX76" t="s">
        <v>820</v>
      </c>
      <c r="JY76" t="s">
        <v>825</v>
      </c>
      <c r="JZ76" t="s">
        <v>821</v>
      </c>
      <c r="KA76" t="s">
        <v>822</v>
      </c>
      <c r="KB76" t="s">
        <v>823</v>
      </c>
      <c r="KC76" t="s">
        <v>824</v>
      </c>
      <c r="KD76" t="s">
        <v>33</v>
      </c>
      <c r="KE76" t="s">
        <v>589</v>
      </c>
      <c r="KF76" t="s">
        <v>34</v>
      </c>
      <c r="KG76" t="s">
        <v>826</v>
      </c>
      <c r="KH76" t="s">
        <v>166</v>
      </c>
      <c r="KI76" t="s">
        <v>827</v>
      </c>
      <c r="KJ76" t="s">
        <v>828</v>
      </c>
      <c r="KK76" t="s">
        <v>35</v>
      </c>
      <c r="KL76" t="s">
        <v>829</v>
      </c>
      <c r="KM76" t="s">
        <v>830</v>
      </c>
      <c r="KN76" t="s">
        <v>831</v>
      </c>
      <c r="KO76" t="s">
        <v>832</v>
      </c>
      <c r="KP76" t="s">
        <v>833</v>
      </c>
      <c r="KQ76" t="s">
        <v>835</v>
      </c>
      <c r="KR76" t="s">
        <v>836</v>
      </c>
      <c r="KS76" t="s">
        <v>837</v>
      </c>
      <c r="KT76" t="s">
        <v>483</v>
      </c>
      <c r="KU76" t="s">
        <v>838</v>
      </c>
      <c r="KV76" t="s">
        <v>603</v>
      </c>
      <c r="KW76" t="s">
        <v>839</v>
      </c>
      <c r="KX76" t="s">
        <v>840</v>
      </c>
      <c r="KY76" t="s">
        <v>841</v>
      </c>
      <c r="KZ76" t="s">
        <v>842</v>
      </c>
      <c r="LA76" t="s">
        <v>843</v>
      </c>
      <c r="LB76" t="s">
        <v>36</v>
      </c>
      <c r="LC76" t="s">
        <v>848</v>
      </c>
      <c r="LD76" t="s">
        <v>844</v>
      </c>
      <c r="LE76" t="s">
        <v>845</v>
      </c>
      <c r="LF76" t="s">
        <v>78</v>
      </c>
      <c r="LG76" t="s">
        <v>846</v>
      </c>
      <c r="LH76" t="s">
        <v>847</v>
      </c>
      <c r="LI76" t="s">
        <v>79</v>
      </c>
      <c r="LJ76" t="s">
        <v>494</v>
      </c>
      <c r="LK76" t="s">
        <v>37</v>
      </c>
      <c r="LL76" t="s">
        <v>167</v>
      </c>
      <c r="LM76" t="s">
        <v>851</v>
      </c>
      <c r="LN76" t="s">
        <v>359</v>
      </c>
      <c r="LO76" t="s">
        <v>354</v>
      </c>
      <c r="LP76" t="s">
        <v>849</v>
      </c>
      <c r="LQ76" t="s">
        <v>82</v>
      </c>
      <c r="LR76" t="s">
        <v>850</v>
      </c>
      <c r="LS76" t="s">
        <v>852</v>
      </c>
      <c r="LT76" t="s">
        <v>38</v>
      </c>
      <c r="LU76" t="s">
        <v>345</v>
      </c>
      <c r="LV76" t="s">
        <v>404</v>
      </c>
      <c r="LW76" t="s">
        <v>853</v>
      </c>
      <c r="LX76" t="s">
        <v>854</v>
      </c>
      <c r="LY76" t="s">
        <v>855</v>
      </c>
      <c r="LZ76" t="s">
        <v>856</v>
      </c>
      <c r="MA76" t="s">
        <v>576</v>
      </c>
      <c r="MB76" t="s">
        <v>39</v>
      </c>
      <c r="MC76" t="s">
        <v>585</v>
      </c>
      <c r="MD76" t="s">
        <v>857</v>
      </c>
      <c r="ME76" t="s">
        <v>858</v>
      </c>
      <c r="MF76" t="s">
        <v>859</v>
      </c>
      <c r="MG76" t="s">
        <v>860</v>
      </c>
      <c r="MH76" t="s">
        <v>861</v>
      </c>
      <c r="MI76" t="s">
        <v>41</v>
      </c>
      <c r="MJ76" t="s">
        <v>42</v>
      </c>
      <c r="MK76" t="s">
        <v>548</v>
      </c>
      <c r="ML76" t="s">
        <v>469</v>
      </c>
      <c r="MM76" t="s">
        <v>475</v>
      </c>
      <c r="MN76" t="s">
        <v>43</v>
      </c>
      <c r="MO76" t="s">
        <v>44</v>
      </c>
      <c r="MP76" t="s">
        <v>862</v>
      </c>
      <c r="MQ76" t="s">
        <v>863</v>
      </c>
      <c r="MR76" t="s">
        <v>864</v>
      </c>
      <c r="MS76" t="s">
        <v>865</v>
      </c>
      <c r="MT76" t="s">
        <v>866</v>
      </c>
      <c r="MU76" t="s">
        <v>518</v>
      </c>
      <c r="MV76" t="s">
        <v>45</v>
      </c>
      <c r="MW76" t="s">
        <v>46</v>
      </c>
      <c r="MX76" t="s">
        <v>867</v>
      </c>
      <c r="MY76" t="s">
        <v>528</v>
      </c>
      <c r="MZ76" t="s">
        <v>566</v>
      </c>
      <c r="NA76" t="s">
        <v>568</v>
      </c>
      <c r="NB76" t="s">
        <v>868</v>
      </c>
      <c r="NC76" t="s">
        <v>869</v>
      </c>
      <c r="ND76" t="s">
        <v>870</v>
      </c>
      <c r="NE76" t="s">
        <v>871</v>
      </c>
      <c r="NF76" t="s">
        <v>471</v>
      </c>
      <c r="NG76" t="s">
        <v>438</v>
      </c>
      <c r="NH76" t="s">
        <v>47</v>
      </c>
      <c r="NI76" t="s">
        <v>48</v>
      </c>
      <c r="NJ76" t="s">
        <v>49</v>
      </c>
      <c r="NK76" t="s">
        <v>472</v>
      </c>
      <c r="NL76" t="s">
        <v>356</v>
      </c>
      <c r="NM76" t="s">
        <v>50</v>
      </c>
      <c r="NN76" t="s">
        <v>795</v>
      </c>
      <c r="NO76" t="s">
        <v>51</v>
      </c>
      <c r="NP76" t="s">
        <v>52</v>
      </c>
      <c r="NQ76" t="s">
        <v>53</v>
      </c>
      <c r="NR76" t="s">
        <v>872</v>
      </c>
      <c r="NS76" t="s">
        <v>54</v>
      </c>
      <c r="NT76" t="s">
        <v>873</v>
      </c>
      <c r="NU76" t="s">
        <v>874</v>
      </c>
      <c r="NV76" t="s">
        <v>55</v>
      </c>
      <c r="NW76" t="s">
        <v>56</v>
      </c>
      <c r="NX76" t="s">
        <v>875</v>
      </c>
      <c r="NY76" t="s">
        <v>876</v>
      </c>
      <c r="NZ76" t="s">
        <v>877</v>
      </c>
      <c r="OA76" t="s">
        <v>878</v>
      </c>
      <c r="OB76" t="s">
        <v>705</v>
      </c>
      <c r="OC76" t="s">
        <v>273</v>
      </c>
      <c r="OD76" t="s">
        <v>57</v>
      </c>
      <c r="OE76" t="s">
        <v>58</v>
      </c>
      <c r="OF76" t="s">
        <v>59</v>
      </c>
      <c r="OG76" t="s">
        <v>60</v>
      </c>
      <c r="OH76" t="s">
        <v>61</v>
      </c>
      <c r="OI76" t="s">
        <v>880</v>
      </c>
      <c r="OJ76" t="s">
        <v>788</v>
      </c>
      <c r="OK76" t="s">
        <v>881</v>
      </c>
      <c r="OL76" t="s">
        <v>62</v>
      </c>
      <c r="OM76" t="s">
        <v>791</v>
      </c>
      <c r="ON76" t="s">
        <v>882</v>
      </c>
      <c r="OO76" t="s">
        <v>63</v>
      </c>
      <c r="OP76" t="s">
        <v>883</v>
      </c>
      <c r="OQ76" t="s">
        <v>884</v>
      </c>
      <c r="OR76" t="s">
        <v>885</v>
      </c>
      <c r="OS76" t="s">
        <v>886</v>
      </c>
      <c r="OT76" t="s">
        <v>887</v>
      </c>
      <c r="OU76" t="s">
        <v>888</v>
      </c>
      <c r="OV76" t="s">
        <v>889</v>
      </c>
      <c r="OW76" t="s">
        <v>890</v>
      </c>
      <c r="OX76" t="s">
        <v>891</v>
      </c>
      <c r="OY76" t="s">
        <v>892</v>
      </c>
      <c r="OZ76" t="s">
        <v>893</v>
      </c>
      <c r="PA76" t="s">
        <v>64</v>
      </c>
      <c r="PB76" t="s">
        <v>65</v>
      </c>
      <c r="PC76" t="s">
        <v>66</v>
      </c>
      <c r="PD76" t="s">
        <v>365</v>
      </c>
      <c r="PE76" t="s">
        <v>894</v>
      </c>
      <c r="PF76" t="s">
        <v>895</v>
      </c>
      <c r="PG76" t="s">
        <v>67</v>
      </c>
      <c r="PH76" t="s">
        <v>68</v>
      </c>
      <c r="PI76" t="s">
        <v>69</v>
      </c>
      <c r="PJ76" t="s">
        <v>70</v>
      </c>
      <c r="PK76" t="s">
        <v>80</v>
      </c>
      <c r="PL76" t="s">
        <v>81</v>
      </c>
      <c r="PM76" t="s">
        <v>71</v>
      </c>
      <c r="PN76" t="s">
        <v>898</v>
      </c>
      <c r="QQ76" t="s">
        <v>889</v>
      </c>
      <c r="QR76" t="s">
        <v>890</v>
      </c>
      <c r="QS76" t="s">
        <v>891</v>
      </c>
      <c r="QT76" t="s">
        <v>892</v>
      </c>
      <c r="QU76" t="s">
        <v>893</v>
      </c>
      <c r="QV76" t="s">
        <v>64</v>
      </c>
      <c r="QW76" t="s">
        <v>65</v>
      </c>
      <c r="QX76" t="s">
        <v>66</v>
      </c>
      <c r="QY76" t="s">
        <v>365</v>
      </c>
      <c r="QZ76" t="s">
        <v>894</v>
      </c>
      <c r="RA76" t="s">
        <v>895</v>
      </c>
      <c r="RB76" t="s">
        <v>105</v>
      </c>
      <c r="RC76" t="s">
        <v>371</v>
      </c>
      <c r="RD76" t="s">
        <v>380</v>
      </c>
      <c r="RE76" t="s">
        <v>67</v>
      </c>
      <c r="RF76" t="s">
        <v>68</v>
      </c>
      <c r="RG76" t="s">
        <v>69</v>
      </c>
      <c r="RH76" t="s">
        <v>106</v>
      </c>
      <c r="RI76" t="s">
        <v>70</v>
      </c>
      <c r="RJ76" t="s">
        <v>80</v>
      </c>
      <c r="RK76" t="s">
        <v>81</v>
      </c>
      <c r="RL76" t="s">
        <v>71</v>
      </c>
      <c r="RM76" t="s">
        <v>391</v>
      </c>
      <c r="RN76" t="s">
        <v>511</v>
      </c>
      <c r="RO76" t="s">
        <v>898</v>
      </c>
      <c r="SZ76" t="s">
        <v>757</v>
      </c>
      <c r="TA76">
        <v>0.19108961838400002</v>
      </c>
      <c r="TB76" t="s">
        <v>746</v>
      </c>
      <c r="TC76">
        <v>0.13305366766499999</v>
      </c>
      <c r="TD76" t="s">
        <v>746</v>
      </c>
      <c r="TE76">
        <v>0.13305366766499999</v>
      </c>
      <c r="TN76" t="s">
        <v>750</v>
      </c>
      <c r="TO76">
        <v>6.1041799176E-2</v>
      </c>
      <c r="TP76" t="s">
        <v>747</v>
      </c>
      <c r="TQ76">
        <v>1.2038059999999998E-6</v>
      </c>
      <c r="TR76" t="s">
        <v>747</v>
      </c>
      <c r="TS76">
        <v>1.2038059999999998E-6</v>
      </c>
      <c r="TV76" t="s">
        <v>756</v>
      </c>
      <c r="TW76">
        <v>1.5012794525165161E-3</v>
      </c>
      <c r="TX76" t="s">
        <v>755</v>
      </c>
      <c r="TY76">
        <v>0.2952584355791435</v>
      </c>
      <c r="TZ76" t="s">
        <v>770</v>
      </c>
      <c r="UA76">
        <v>0.27023964486893226</v>
      </c>
      <c r="UB76" t="s">
        <v>324</v>
      </c>
      <c r="UC76">
        <v>0.51632292570559246</v>
      </c>
      <c r="UD76" t="s">
        <v>324</v>
      </c>
      <c r="UE76">
        <v>1.5173174096580992</v>
      </c>
      <c r="UF76" t="s">
        <v>762</v>
      </c>
      <c r="UG76">
        <v>0.21280932915200002</v>
      </c>
      <c r="UH76" t="s">
        <v>761</v>
      </c>
      <c r="UI76">
        <v>6.8159822528E-2</v>
      </c>
      <c r="UJ76" t="s">
        <v>760</v>
      </c>
      <c r="UK76">
        <v>9.9370681383000009E-2</v>
      </c>
      <c r="UL76" t="s">
        <v>762</v>
      </c>
      <c r="UM76">
        <v>0.21280962494400002</v>
      </c>
      <c r="UN76" t="s">
        <v>314</v>
      </c>
      <c r="UO76">
        <v>0.69892490221400294</v>
      </c>
      <c r="UP76" t="s">
        <v>314</v>
      </c>
      <c r="UQ76">
        <v>0.6989249020747601</v>
      </c>
      <c r="UR76" t="s">
        <v>94</v>
      </c>
      <c r="US76">
        <v>1.5638357764611306E-6</v>
      </c>
      <c r="UT76" t="s">
        <v>94</v>
      </c>
      <c r="UU76">
        <v>1.5638357764611306E-6</v>
      </c>
      <c r="UV76" t="s">
        <v>94</v>
      </c>
      <c r="UW76">
        <v>1.5638357764611306E-6</v>
      </c>
      <c r="UX76" t="s">
        <v>94</v>
      </c>
      <c r="UY76">
        <v>1.5638357764611306E-6</v>
      </c>
      <c r="UZ76" t="s">
        <v>94</v>
      </c>
      <c r="VA76">
        <v>1.5638357764611306E-6</v>
      </c>
      <c r="VB76" t="s">
        <v>94</v>
      </c>
      <c r="VC76">
        <v>1.5638357764611306E-6</v>
      </c>
    </row>
    <row r="77" spans="1:575" x14ac:dyDescent="0.4">
      <c r="A77" t="s">
        <v>77</v>
      </c>
      <c r="B77" t="s">
        <v>72</v>
      </c>
      <c r="C77">
        <v>13</v>
      </c>
      <c r="D77">
        <v>0.28377178650368567</v>
      </c>
      <c r="E77" t="s">
        <v>245</v>
      </c>
      <c r="F77" t="s">
        <v>216</v>
      </c>
      <c r="G77" t="s">
        <v>158</v>
      </c>
      <c r="H77" t="s">
        <v>122</v>
      </c>
      <c r="I77" t="s">
        <v>72</v>
      </c>
      <c r="J77" t="s">
        <v>308</v>
      </c>
      <c r="K77" t="s">
        <v>288</v>
      </c>
      <c r="L77" t="s">
        <v>74</v>
      </c>
      <c r="M77" t="s">
        <v>446</v>
      </c>
      <c r="N77" t="s">
        <v>353</v>
      </c>
      <c r="O77" t="s">
        <v>77</v>
      </c>
      <c r="P77" t="s">
        <v>605</v>
      </c>
      <c r="Q77" t="s">
        <v>37</v>
      </c>
    </row>
    <row r="78" spans="1:575" x14ac:dyDescent="0.4">
      <c r="A78" t="s">
        <v>50</v>
      </c>
      <c r="B78" t="s">
        <v>31</v>
      </c>
      <c r="C78">
        <v>13</v>
      </c>
      <c r="D78">
        <v>6.5198902349352365E-5</v>
      </c>
      <c r="E78" t="s">
        <v>1151</v>
      </c>
      <c r="F78" t="s">
        <v>1153</v>
      </c>
      <c r="G78" t="s">
        <v>347</v>
      </c>
      <c r="H78" t="s">
        <v>362</v>
      </c>
      <c r="I78" t="s">
        <v>321</v>
      </c>
      <c r="J78" t="s">
        <v>922</v>
      </c>
      <c r="K78" t="s">
        <v>26</v>
      </c>
      <c r="L78" t="s">
        <v>31</v>
      </c>
      <c r="M78" t="s">
        <v>1154</v>
      </c>
      <c r="N78" t="s">
        <v>483</v>
      </c>
      <c r="O78" t="s">
        <v>851</v>
      </c>
      <c r="P78" t="s">
        <v>50</v>
      </c>
      <c r="Q78" t="s">
        <v>138</v>
      </c>
      <c r="HO78" t="s">
        <v>766</v>
      </c>
      <c r="HP78" t="s">
        <v>767</v>
      </c>
      <c r="HQ78" t="s">
        <v>769</v>
      </c>
      <c r="HR78" t="s">
        <v>770</v>
      </c>
      <c r="HS78" t="s">
        <v>771</v>
      </c>
      <c r="HT78" t="s">
        <v>25</v>
      </c>
      <c r="HU78" t="s">
        <v>772</v>
      </c>
      <c r="HV78" t="s">
        <v>773</v>
      </c>
      <c r="HW78" t="s">
        <v>774</v>
      </c>
      <c r="HX78" t="s">
        <v>445</v>
      </c>
      <c r="HY78" t="s">
        <v>775</v>
      </c>
      <c r="HZ78" t="s">
        <v>776</v>
      </c>
      <c r="IA78" t="s">
        <v>778</v>
      </c>
      <c r="IB78" t="s">
        <v>26</v>
      </c>
      <c r="IC78" t="s">
        <v>458</v>
      </c>
      <c r="ID78" t="s">
        <v>332</v>
      </c>
      <c r="IE78" t="s">
        <v>76</v>
      </c>
      <c r="IF78" t="s">
        <v>27</v>
      </c>
      <c r="IG78" t="s">
        <v>28</v>
      </c>
      <c r="IH78" t="s">
        <v>29</v>
      </c>
      <c r="II78" t="s">
        <v>782</v>
      </c>
      <c r="IJ78" t="s">
        <v>30</v>
      </c>
      <c r="IK78" t="s">
        <v>292</v>
      </c>
      <c r="IL78" t="s">
        <v>785</v>
      </c>
      <c r="IM78" t="s">
        <v>77</v>
      </c>
      <c r="IN78" t="s">
        <v>787</v>
      </c>
      <c r="IO78" t="s">
        <v>311</v>
      </c>
      <c r="IP78" t="s">
        <v>789</v>
      </c>
      <c r="IQ78" t="s">
        <v>454</v>
      </c>
      <c r="IR78" t="s">
        <v>31</v>
      </c>
      <c r="IS78" t="s">
        <v>330</v>
      </c>
      <c r="IT78" t="s">
        <v>792</v>
      </c>
      <c r="IU78" t="s">
        <v>794</v>
      </c>
      <c r="IV78" t="s">
        <v>797</v>
      </c>
      <c r="IW78" t="s">
        <v>798</v>
      </c>
      <c r="IX78" t="s">
        <v>799</v>
      </c>
      <c r="IY78" t="s">
        <v>800</v>
      </c>
      <c r="IZ78" t="s">
        <v>801</v>
      </c>
      <c r="JA78" t="s">
        <v>802</v>
      </c>
      <c r="JB78" t="s">
        <v>118</v>
      </c>
      <c r="JC78" t="s">
        <v>803</v>
      </c>
      <c r="JD78" t="s">
        <v>804</v>
      </c>
      <c r="JE78" t="s">
        <v>805</v>
      </c>
      <c r="JF78" t="s">
        <v>293</v>
      </c>
      <c r="JG78" t="s">
        <v>302</v>
      </c>
      <c r="JH78" t="s">
        <v>349</v>
      </c>
      <c r="JI78" t="s">
        <v>340</v>
      </c>
      <c r="JJ78" t="s">
        <v>808</v>
      </c>
      <c r="JK78" t="s">
        <v>369</v>
      </c>
      <c r="JL78" t="s">
        <v>375</v>
      </c>
      <c r="JM78" t="s">
        <v>809</v>
      </c>
      <c r="JN78" t="s">
        <v>810</v>
      </c>
      <c r="JO78" t="s">
        <v>436</v>
      </c>
      <c r="JP78" t="s">
        <v>32</v>
      </c>
      <c r="JQ78" t="s">
        <v>811</v>
      </c>
      <c r="JR78" t="s">
        <v>812</v>
      </c>
      <c r="JS78" t="s">
        <v>813</v>
      </c>
      <c r="JT78" t="s">
        <v>814</v>
      </c>
      <c r="JU78" t="s">
        <v>815</v>
      </c>
      <c r="JV78" t="s">
        <v>816</v>
      </c>
      <c r="JW78" t="s">
        <v>817</v>
      </c>
      <c r="JX78" t="s">
        <v>818</v>
      </c>
      <c r="JY78" t="s">
        <v>819</v>
      </c>
      <c r="JZ78" t="s">
        <v>820</v>
      </c>
      <c r="KA78" t="s">
        <v>825</v>
      </c>
      <c r="KB78" t="s">
        <v>821</v>
      </c>
      <c r="KC78" t="s">
        <v>822</v>
      </c>
      <c r="KD78" t="s">
        <v>823</v>
      </c>
      <c r="KE78" t="s">
        <v>824</v>
      </c>
      <c r="KF78" t="s">
        <v>33</v>
      </c>
      <c r="KG78" t="s">
        <v>589</v>
      </c>
      <c r="KH78" t="s">
        <v>34</v>
      </c>
      <c r="KI78" t="s">
        <v>826</v>
      </c>
      <c r="KJ78" t="s">
        <v>166</v>
      </c>
      <c r="KK78" t="s">
        <v>827</v>
      </c>
      <c r="KL78" t="s">
        <v>828</v>
      </c>
      <c r="KM78" t="s">
        <v>35</v>
      </c>
      <c r="KN78" t="s">
        <v>829</v>
      </c>
      <c r="KO78" t="s">
        <v>830</v>
      </c>
      <c r="KP78" t="s">
        <v>831</v>
      </c>
      <c r="KQ78" t="s">
        <v>832</v>
      </c>
      <c r="KR78" t="s">
        <v>833</v>
      </c>
      <c r="KS78" t="s">
        <v>835</v>
      </c>
      <c r="KT78" t="s">
        <v>836</v>
      </c>
      <c r="KU78" t="s">
        <v>837</v>
      </c>
      <c r="KV78" t="s">
        <v>483</v>
      </c>
      <c r="KW78" t="s">
        <v>838</v>
      </c>
      <c r="KX78" t="s">
        <v>603</v>
      </c>
      <c r="KY78" t="s">
        <v>839</v>
      </c>
      <c r="KZ78" t="s">
        <v>840</v>
      </c>
      <c r="LA78" t="s">
        <v>841</v>
      </c>
      <c r="LB78" t="s">
        <v>842</v>
      </c>
      <c r="LC78" t="s">
        <v>843</v>
      </c>
      <c r="LD78" t="s">
        <v>36</v>
      </c>
      <c r="LE78" t="s">
        <v>848</v>
      </c>
      <c r="LF78" t="s">
        <v>844</v>
      </c>
      <c r="LG78" t="s">
        <v>845</v>
      </c>
      <c r="LH78" t="s">
        <v>78</v>
      </c>
      <c r="LI78" t="s">
        <v>846</v>
      </c>
      <c r="LJ78" t="s">
        <v>847</v>
      </c>
      <c r="LK78" t="s">
        <v>79</v>
      </c>
      <c r="LL78" t="s">
        <v>494</v>
      </c>
      <c r="LM78" t="s">
        <v>37</v>
      </c>
      <c r="LN78" t="s">
        <v>167</v>
      </c>
      <c r="LO78" t="s">
        <v>851</v>
      </c>
      <c r="LP78" t="s">
        <v>359</v>
      </c>
      <c r="LQ78" t="s">
        <v>354</v>
      </c>
      <c r="LR78" t="s">
        <v>849</v>
      </c>
      <c r="LS78" t="s">
        <v>82</v>
      </c>
      <c r="LT78" t="s">
        <v>850</v>
      </c>
      <c r="LU78" t="s">
        <v>852</v>
      </c>
      <c r="LV78" t="s">
        <v>38</v>
      </c>
      <c r="LW78" t="s">
        <v>351</v>
      </c>
      <c r="LX78" t="s">
        <v>404</v>
      </c>
      <c r="LY78" t="s">
        <v>853</v>
      </c>
      <c r="LZ78" t="s">
        <v>854</v>
      </c>
      <c r="MA78" t="s">
        <v>855</v>
      </c>
      <c r="MB78" t="s">
        <v>856</v>
      </c>
      <c r="MC78" t="s">
        <v>576</v>
      </c>
      <c r="MD78" t="s">
        <v>39</v>
      </c>
      <c r="ME78" t="s">
        <v>585</v>
      </c>
      <c r="MF78" t="s">
        <v>857</v>
      </c>
      <c r="MG78" t="s">
        <v>858</v>
      </c>
      <c r="MH78" t="s">
        <v>859</v>
      </c>
      <c r="MI78" t="s">
        <v>860</v>
      </c>
      <c r="MJ78" t="s">
        <v>861</v>
      </c>
      <c r="MK78" t="s">
        <v>41</v>
      </c>
      <c r="ML78" t="s">
        <v>42</v>
      </c>
      <c r="MM78" t="s">
        <v>548</v>
      </c>
      <c r="MN78" t="s">
        <v>469</v>
      </c>
      <c r="MO78" t="s">
        <v>475</v>
      </c>
      <c r="MP78" t="s">
        <v>43</v>
      </c>
      <c r="MQ78" t="s">
        <v>44</v>
      </c>
      <c r="MR78" t="s">
        <v>862</v>
      </c>
      <c r="MS78" t="s">
        <v>863</v>
      </c>
      <c r="MT78" t="s">
        <v>864</v>
      </c>
      <c r="MU78" t="s">
        <v>865</v>
      </c>
      <c r="MV78" t="s">
        <v>866</v>
      </c>
      <c r="MW78" t="s">
        <v>518</v>
      </c>
      <c r="MX78" t="s">
        <v>45</v>
      </c>
      <c r="MY78" t="s">
        <v>46</v>
      </c>
      <c r="MZ78" t="s">
        <v>867</v>
      </c>
      <c r="NA78" t="s">
        <v>528</v>
      </c>
      <c r="NB78" t="s">
        <v>566</v>
      </c>
      <c r="NC78" t="s">
        <v>568</v>
      </c>
      <c r="ND78" t="s">
        <v>868</v>
      </c>
      <c r="NE78" t="s">
        <v>869</v>
      </c>
      <c r="NF78" t="s">
        <v>870</v>
      </c>
      <c r="NG78" t="s">
        <v>871</v>
      </c>
      <c r="NH78" t="s">
        <v>471</v>
      </c>
      <c r="NI78" t="s">
        <v>438</v>
      </c>
      <c r="NJ78" t="s">
        <v>47</v>
      </c>
      <c r="NK78" t="s">
        <v>48</v>
      </c>
      <c r="NL78" t="s">
        <v>49</v>
      </c>
      <c r="NM78" t="s">
        <v>472</v>
      </c>
      <c r="NN78" t="s">
        <v>356</v>
      </c>
      <c r="NO78" t="s">
        <v>50</v>
      </c>
      <c r="NP78" t="s">
        <v>795</v>
      </c>
      <c r="NQ78" t="s">
        <v>51</v>
      </c>
      <c r="NR78" t="s">
        <v>52</v>
      </c>
      <c r="NS78" t="s">
        <v>53</v>
      </c>
      <c r="NT78" t="s">
        <v>872</v>
      </c>
      <c r="NU78" t="s">
        <v>873</v>
      </c>
      <c r="NV78" t="s">
        <v>874</v>
      </c>
      <c r="NW78" t="s">
        <v>55</v>
      </c>
      <c r="NX78" t="s">
        <v>56</v>
      </c>
      <c r="NY78" t="s">
        <v>875</v>
      </c>
      <c r="NZ78" t="s">
        <v>876</v>
      </c>
      <c r="OA78" t="s">
        <v>877</v>
      </c>
      <c r="OB78" t="s">
        <v>878</v>
      </c>
      <c r="OC78" t="s">
        <v>705</v>
      </c>
      <c r="OD78" t="s">
        <v>273</v>
      </c>
      <c r="OE78" t="s">
        <v>57</v>
      </c>
      <c r="OF78" t="s">
        <v>58</v>
      </c>
      <c r="OG78" t="s">
        <v>59</v>
      </c>
      <c r="OH78" t="s">
        <v>60</v>
      </c>
      <c r="OI78" t="s">
        <v>61</v>
      </c>
      <c r="OJ78" t="s">
        <v>880</v>
      </c>
      <c r="OK78" t="s">
        <v>788</v>
      </c>
      <c r="OL78" t="s">
        <v>881</v>
      </c>
      <c r="OM78" t="s">
        <v>62</v>
      </c>
      <c r="ON78" t="s">
        <v>791</v>
      </c>
      <c r="OO78" t="s">
        <v>882</v>
      </c>
      <c r="OP78" t="s">
        <v>63</v>
      </c>
      <c r="OQ78" t="s">
        <v>883</v>
      </c>
      <c r="OR78" t="s">
        <v>884</v>
      </c>
      <c r="OS78" t="s">
        <v>885</v>
      </c>
      <c r="OT78" t="s">
        <v>886</v>
      </c>
      <c r="OU78" t="s">
        <v>887</v>
      </c>
      <c r="OV78" t="s">
        <v>888</v>
      </c>
      <c r="OW78" t="s">
        <v>889</v>
      </c>
      <c r="OX78" t="s">
        <v>890</v>
      </c>
      <c r="OY78" t="s">
        <v>891</v>
      </c>
      <c r="OZ78" t="s">
        <v>892</v>
      </c>
      <c r="PA78" t="s">
        <v>893</v>
      </c>
      <c r="PB78" t="s">
        <v>64</v>
      </c>
      <c r="PC78" t="s">
        <v>65</v>
      </c>
      <c r="PD78" t="s">
        <v>66</v>
      </c>
      <c r="PE78" t="s">
        <v>365</v>
      </c>
      <c r="PF78" t="s">
        <v>894</v>
      </c>
      <c r="PG78" t="s">
        <v>895</v>
      </c>
      <c r="PH78" t="s">
        <v>68</v>
      </c>
      <c r="PI78" t="s">
        <v>69</v>
      </c>
      <c r="PJ78" t="s">
        <v>70</v>
      </c>
      <c r="PK78" t="s">
        <v>80</v>
      </c>
      <c r="PL78" t="s">
        <v>138</v>
      </c>
      <c r="PM78" t="s">
        <v>81</v>
      </c>
      <c r="PN78" t="s">
        <v>71</v>
      </c>
      <c r="PO78" t="s">
        <v>898</v>
      </c>
      <c r="QQ78" t="s">
        <v>885</v>
      </c>
      <c r="QR78" t="s">
        <v>886</v>
      </c>
      <c r="QS78" t="s">
        <v>887</v>
      </c>
      <c r="QT78" t="s">
        <v>888</v>
      </c>
      <c r="QU78" t="s">
        <v>889</v>
      </c>
      <c r="QV78" t="s">
        <v>890</v>
      </c>
      <c r="QW78" t="s">
        <v>891</v>
      </c>
      <c r="QX78" t="s">
        <v>892</v>
      </c>
      <c r="QY78" t="s">
        <v>893</v>
      </c>
      <c r="QZ78" t="s">
        <v>64</v>
      </c>
      <c r="RA78" t="s">
        <v>65</v>
      </c>
      <c r="RB78" t="s">
        <v>66</v>
      </c>
      <c r="RC78" t="s">
        <v>365</v>
      </c>
      <c r="RD78" t="s">
        <v>894</v>
      </c>
      <c r="RE78" t="s">
        <v>895</v>
      </c>
      <c r="RF78" t="s">
        <v>105</v>
      </c>
      <c r="RG78" t="s">
        <v>371</v>
      </c>
      <c r="RH78" t="s">
        <v>380</v>
      </c>
      <c r="RI78" t="s">
        <v>68</v>
      </c>
      <c r="RJ78" t="s">
        <v>69</v>
      </c>
      <c r="RK78" t="s">
        <v>106</v>
      </c>
      <c r="RL78" t="s">
        <v>70</v>
      </c>
      <c r="RM78" t="s">
        <v>80</v>
      </c>
      <c r="RN78" t="s">
        <v>138</v>
      </c>
      <c r="RO78" t="s">
        <v>616</v>
      </c>
      <c r="RP78" t="s">
        <v>81</v>
      </c>
      <c r="RQ78" t="s">
        <v>71</v>
      </c>
      <c r="RR78" t="s">
        <v>511</v>
      </c>
      <c r="RS78" t="s">
        <v>898</v>
      </c>
    </row>
    <row r="79" spans="1:575" x14ac:dyDescent="0.4">
      <c r="A79" t="s">
        <v>37</v>
      </c>
      <c r="B79" t="s">
        <v>77</v>
      </c>
      <c r="C79">
        <v>14</v>
      </c>
      <c r="D79">
        <v>1.0371503238347399</v>
      </c>
      <c r="E79" t="s">
        <v>245</v>
      </c>
      <c r="F79" t="s">
        <v>216</v>
      </c>
      <c r="G79" t="s">
        <v>158</v>
      </c>
      <c r="H79" t="s">
        <v>122</v>
      </c>
      <c r="I79" t="s">
        <v>72</v>
      </c>
      <c r="J79" t="s">
        <v>308</v>
      </c>
      <c r="K79" t="s">
        <v>288</v>
      </c>
      <c r="L79" t="s">
        <v>74</v>
      </c>
      <c r="M79" t="s">
        <v>446</v>
      </c>
      <c r="N79" t="s">
        <v>353</v>
      </c>
      <c r="O79" t="s">
        <v>77</v>
      </c>
      <c r="P79" t="s">
        <v>605</v>
      </c>
      <c r="Q79" t="s">
        <v>33</v>
      </c>
      <c r="R79" t="s">
        <v>37</v>
      </c>
      <c r="HO79" t="s">
        <v>772</v>
      </c>
      <c r="HP79" t="s">
        <v>303</v>
      </c>
      <c r="HQ79" t="s">
        <v>774</v>
      </c>
      <c r="HR79" t="s">
        <v>445</v>
      </c>
      <c r="HS79" t="s">
        <v>775</v>
      </c>
      <c r="HT79" t="s">
        <v>776</v>
      </c>
      <c r="HU79" t="s">
        <v>353</v>
      </c>
      <c r="HV79" t="s">
        <v>564</v>
      </c>
      <c r="HW79" t="s">
        <v>1024</v>
      </c>
      <c r="HX79" t="s">
        <v>26</v>
      </c>
      <c r="HY79" t="s">
        <v>458</v>
      </c>
      <c r="HZ79" t="s">
        <v>332</v>
      </c>
      <c r="IA79" t="s">
        <v>27</v>
      </c>
      <c r="IB79" t="s">
        <v>28</v>
      </c>
      <c r="IC79" t="s">
        <v>29</v>
      </c>
      <c r="ID79" t="s">
        <v>782</v>
      </c>
      <c r="IE79" t="s">
        <v>30</v>
      </c>
      <c r="IF79" t="s">
        <v>785</v>
      </c>
      <c r="IG79" t="s">
        <v>77</v>
      </c>
      <c r="IH79" t="s">
        <v>358</v>
      </c>
      <c r="II79" t="s">
        <v>306</v>
      </c>
      <c r="IJ79" t="s">
        <v>789</v>
      </c>
      <c r="IK79" t="s">
        <v>454</v>
      </c>
      <c r="IL79" t="s">
        <v>1037</v>
      </c>
      <c r="IM79" t="s">
        <v>364</v>
      </c>
      <c r="IN79" t="s">
        <v>330</v>
      </c>
      <c r="IO79" t="s">
        <v>792</v>
      </c>
      <c r="IP79" t="s">
        <v>794</v>
      </c>
      <c r="IQ79" t="s">
        <v>797</v>
      </c>
      <c r="IR79" t="s">
        <v>798</v>
      </c>
      <c r="IS79" t="s">
        <v>799</v>
      </c>
      <c r="IT79" t="s">
        <v>800</v>
      </c>
      <c r="IU79" t="s">
        <v>801</v>
      </c>
      <c r="IV79" t="s">
        <v>802</v>
      </c>
      <c r="IW79" t="s">
        <v>803</v>
      </c>
      <c r="IX79" t="s">
        <v>805</v>
      </c>
      <c r="IY79" t="s">
        <v>293</v>
      </c>
      <c r="IZ79" t="s">
        <v>302</v>
      </c>
      <c r="JA79" t="s">
        <v>349</v>
      </c>
      <c r="JB79" t="s">
        <v>808</v>
      </c>
      <c r="JC79" t="s">
        <v>809</v>
      </c>
      <c r="JD79" t="s">
        <v>810</v>
      </c>
      <c r="JE79" t="s">
        <v>436</v>
      </c>
      <c r="JF79" t="s">
        <v>370</v>
      </c>
      <c r="JG79" t="s">
        <v>125</v>
      </c>
      <c r="JH79" t="s">
        <v>1038</v>
      </c>
      <c r="JI79" t="s">
        <v>394</v>
      </c>
      <c r="JJ79" t="s">
        <v>811</v>
      </c>
      <c r="JK79" t="s">
        <v>812</v>
      </c>
      <c r="JL79" t="s">
        <v>813</v>
      </c>
      <c r="JM79" t="s">
        <v>814</v>
      </c>
      <c r="JN79" t="s">
        <v>157</v>
      </c>
      <c r="JO79" t="s">
        <v>403</v>
      </c>
      <c r="JP79" t="s">
        <v>815</v>
      </c>
      <c r="JQ79" t="s">
        <v>1039</v>
      </c>
      <c r="JR79" t="s">
        <v>645</v>
      </c>
      <c r="JS79" t="s">
        <v>1040</v>
      </c>
      <c r="JT79" t="s">
        <v>1041</v>
      </c>
      <c r="JU79" t="s">
        <v>1042</v>
      </c>
      <c r="JV79" t="s">
        <v>816</v>
      </c>
      <c r="JW79" t="s">
        <v>817</v>
      </c>
      <c r="JX79" t="s">
        <v>580</v>
      </c>
      <c r="JY79" t="s">
        <v>819</v>
      </c>
      <c r="JZ79" t="s">
        <v>820</v>
      </c>
      <c r="KA79" t="s">
        <v>821</v>
      </c>
      <c r="KB79" t="s">
        <v>822</v>
      </c>
      <c r="KC79" t="s">
        <v>823</v>
      </c>
      <c r="KD79" t="s">
        <v>824</v>
      </c>
      <c r="KE79" t="s">
        <v>33</v>
      </c>
      <c r="KF79" t="s">
        <v>1043</v>
      </c>
      <c r="KG79" t="s">
        <v>417</v>
      </c>
      <c r="KH79" t="s">
        <v>422</v>
      </c>
      <c r="KI79" t="s">
        <v>1044</v>
      </c>
      <c r="KJ79" t="s">
        <v>1053</v>
      </c>
      <c r="KK79" t="s">
        <v>1045</v>
      </c>
      <c r="KL79" t="s">
        <v>1046</v>
      </c>
      <c r="KM79" t="s">
        <v>34</v>
      </c>
      <c r="KN79" t="s">
        <v>826</v>
      </c>
      <c r="KO79" t="s">
        <v>432</v>
      </c>
      <c r="KP79" t="s">
        <v>827</v>
      </c>
      <c r="KQ79" t="s">
        <v>828</v>
      </c>
      <c r="KR79" t="s">
        <v>35</v>
      </c>
      <c r="KS79" t="s">
        <v>829</v>
      </c>
      <c r="KT79" t="s">
        <v>830</v>
      </c>
      <c r="KU79" t="s">
        <v>1047</v>
      </c>
      <c r="KV79" t="s">
        <v>831</v>
      </c>
      <c r="KW79" t="s">
        <v>832</v>
      </c>
      <c r="KX79" t="s">
        <v>833</v>
      </c>
      <c r="KY79" t="s">
        <v>835</v>
      </c>
      <c r="KZ79" t="s">
        <v>836</v>
      </c>
      <c r="LA79" t="s">
        <v>837</v>
      </c>
      <c r="LB79" t="s">
        <v>483</v>
      </c>
      <c r="LC79" t="s">
        <v>838</v>
      </c>
      <c r="LD79" t="s">
        <v>839</v>
      </c>
      <c r="LE79" t="s">
        <v>841</v>
      </c>
      <c r="LF79" t="s">
        <v>843</v>
      </c>
      <c r="LG79" t="s">
        <v>36</v>
      </c>
      <c r="LH79" t="s">
        <v>848</v>
      </c>
      <c r="LI79" t="s">
        <v>844</v>
      </c>
      <c r="LJ79" t="s">
        <v>845</v>
      </c>
      <c r="LK79" t="s">
        <v>37</v>
      </c>
      <c r="LL79" t="s">
        <v>359</v>
      </c>
      <c r="LM79" t="s">
        <v>849</v>
      </c>
      <c r="LN79" t="s">
        <v>850</v>
      </c>
      <c r="LO79" t="s">
        <v>852</v>
      </c>
      <c r="LP79" t="s">
        <v>38</v>
      </c>
      <c r="LQ79" t="s">
        <v>404</v>
      </c>
      <c r="LR79" t="s">
        <v>624</v>
      </c>
      <c r="LS79" t="s">
        <v>853</v>
      </c>
      <c r="LT79" t="s">
        <v>854</v>
      </c>
      <c r="LU79" t="s">
        <v>367</v>
      </c>
      <c r="LV79" t="s">
        <v>1048</v>
      </c>
      <c r="LW79" t="s">
        <v>1014</v>
      </c>
      <c r="LX79" t="s">
        <v>857</v>
      </c>
      <c r="LY79" t="s">
        <v>727</v>
      </c>
      <c r="LZ79" t="s">
        <v>858</v>
      </c>
      <c r="MA79" t="s">
        <v>859</v>
      </c>
      <c r="MB79" t="s">
        <v>860</v>
      </c>
      <c r="MC79" t="s">
        <v>861</v>
      </c>
      <c r="MD79" t="s">
        <v>41</v>
      </c>
      <c r="ME79" t="s">
        <v>42</v>
      </c>
      <c r="MF79" t="s">
        <v>548</v>
      </c>
      <c r="MG79" t="s">
        <v>469</v>
      </c>
      <c r="MH79" t="s">
        <v>475</v>
      </c>
      <c r="MI79" t="s">
        <v>43</v>
      </c>
      <c r="MJ79" t="s">
        <v>44</v>
      </c>
      <c r="MK79" t="s">
        <v>865</v>
      </c>
      <c r="ML79" t="s">
        <v>866</v>
      </c>
      <c r="MM79" t="s">
        <v>1030</v>
      </c>
      <c r="MN79" t="s">
        <v>1031</v>
      </c>
      <c r="MO79" t="s">
        <v>1032</v>
      </c>
      <c r="MP79" t="s">
        <v>518</v>
      </c>
      <c r="MQ79" t="s">
        <v>528</v>
      </c>
      <c r="MR79" t="s">
        <v>566</v>
      </c>
      <c r="MS79" t="s">
        <v>568</v>
      </c>
      <c r="MT79" t="s">
        <v>199</v>
      </c>
      <c r="MU79" t="s">
        <v>263</v>
      </c>
      <c r="MV79" t="s">
        <v>482</v>
      </c>
      <c r="MW79" t="s">
        <v>1049</v>
      </c>
      <c r="MX79" t="s">
        <v>268</v>
      </c>
      <c r="MY79" t="s">
        <v>275</v>
      </c>
      <c r="MZ79" t="s">
        <v>282</v>
      </c>
      <c r="NA79" t="s">
        <v>286</v>
      </c>
      <c r="NB79" t="s">
        <v>501</v>
      </c>
      <c r="NC79" t="s">
        <v>471</v>
      </c>
      <c r="ND79" t="s">
        <v>438</v>
      </c>
      <c r="NE79" t="s">
        <v>47</v>
      </c>
      <c r="NF79" t="s">
        <v>48</v>
      </c>
      <c r="NG79" t="s">
        <v>49</v>
      </c>
      <c r="NH79" t="s">
        <v>472</v>
      </c>
      <c r="NI79" t="s">
        <v>356</v>
      </c>
      <c r="NJ79" t="s">
        <v>50</v>
      </c>
      <c r="NK79" t="s">
        <v>1050</v>
      </c>
      <c r="NL79" t="s">
        <v>1033</v>
      </c>
      <c r="NM79" t="s">
        <v>53</v>
      </c>
      <c r="NN79" t="s">
        <v>872</v>
      </c>
      <c r="NO79" t="s">
        <v>874</v>
      </c>
      <c r="NP79" t="s">
        <v>647</v>
      </c>
      <c r="NQ79" t="s">
        <v>559</v>
      </c>
      <c r="NR79" t="s">
        <v>55</v>
      </c>
      <c r="NS79" t="s">
        <v>56</v>
      </c>
      <c r="NT79" t="s">
        <v>875</v>
      </c>
      <c r="NU79" t="s">
        <v>876</v>
      </c>
      <c r="NV79" t="s">
        <v>877</v>
      </c>
      <c r="NW79" t="s">
        <v>878</v>
      </c>
      <c r="NX79" t="s">
        <v>273</v>
      </c>
      <c r="NY79" t="s">
        <v>57</v>
      </c>
      <c r="NZ79" t="s">
        <v>58</v>
      </c>
      <c r="OA79" t="s">
        <v>59</v>
      </c>
      <c r="OB79" t="s">
        <v>60</v>
      </c>
      <c r="OC79" t="s">
        <v>61</v>
      </c>
      <c r="OD79" t="s">
        <v>880</v>
      </c>
      <c r="OE79" t="s">
        <v>788</v>
      </c>
      <c r="OF79" t="s">
        <v>881</v>
      </c>
      <c r="OG79" t="s">
        <v>62</v>
      </c>
      <c r="OH79" t="s">
        <v>791</v>
      </c>
      <c r="OI79" t="s">
        <v>882</v>
      </c>
      <c r="OJ79" t="s">
        <v>126</v>
      </c>
      <c r="OK79" t="s">
        <v>63</v>
      </c>
      <c r="OL79" t="s">
        <v>883</v>
      </c>
      <c r="OM79" t="s">
        <v>884</v>
      </c>
      <c r="ON79" t="s">
        <v>885</v>
      </c>
      <c r="OO79" t="s">
        <v>886</v>
      </c>
      <c r="OP79" t="s">
        <v>887</v>
      </c>
      <c r="OQ79" t="s">
        <v>888</v>
      </c>
      <c r="OR79" t="s">
        <v>889</v>
      </c>
      <c r="OS79" t="s">
        <v>890</v>
      </c>
      <c r="OT79" t="s">
        <v>891</v>
      </c>
      <c r="OU79" t="s">
        <v>892</v>
      </c>
      <c r="OV79" t="s">
        <v>893</v>
      </c>
      <c r="OW79" t="s">
        <v>64</v>
      </c>
      <c r="OX79" t="s">
        <v>65</v>
      </c>
      <c r="OY79" t="s">
        <v>66</v>
      </c>
      <c r="OZ79" t="s">
        <v>365</v>
      </c>
      <c r="PA79" t="s">
        <v>894</v>
      </c>
      <c r="PB79" t="s">
        <v>895</v>
      </c>
      <c r="PC79" t="s">
        <v>68</v>
      </c>
      <c r="PD79" t="s">
        <v>70</v>
      </c>
      <c r="PE79" t="s">
        <v>80</v>
      </c>
      <c r="PF79" t="s">
        <v>231</v>
      </c>
      <c r="PG79" t="s">
        <v>81</v>
      </c>
      <c r="PH79" t="s">
        <v>71</v>
      </c>
      <c r="PI79" t="s">
        <v>898</v>
      </c>
      <c r="QQ79" t="s">
        <v>890</v>
      </c>
      <c r="QR79" t="s">
        <v>891</v>
      </c>
      <c r="QS79" t="s">
        <v>892</v>
      </c>
      <c r="QT79" t="s">
        <v>893</v>
      </c>
      <c r="QU79" t="s">
        <v>64</v>
      </c>
      <c r="QV79" t="s">
        <v>65</v>
      </c>
      <c r="QW79" t="s">
        <v>66</v>
      </c>
      <c r="QX79" t="s">
        <v>365</v>
      </c>
      <c r="QY79" t="s">
        <v>894</v>
      </c>
      <c r="QZ79" t="s">
        <v>895</v>
      </c>
      <c r="RA79" t="s">
        <v>105</v>
      </c>
      <c r="RB79" t="s">
        <v>371</v>
      </c>
      <c r="RC79" t="s">
        <v>380</v>
      </c>
      <c r="RD79" t="s">
        <v>68</v>
      </c>
      <c r="RE79" t="s">
        <v>69</v>
      </c>
      <c r="RF79" t="s">
        <v>106</v>
      </c>
      <c r="RG79" t="s">
        <v>70</v>
      </c>
      <c r="RH79" t="s">
        <v>80</v>
      </c>
      <c r="RI79" t="s">
        <v>231</v>
      </c>
      <c r="RJ79" t="s">
        <v>81</v>
      </c>
      <c r="RK79" t="s">
        <v>71</v>
      </c>
      <c r="RL79" t="s">
        <v>898</v>
      </c>
    </row>
    <row r="80" spans="1:575" x14ac:dyDescent="0.4">
      <c r="A80" t="s">
        <v>50</v>
      </c>
      <c r="B80" t="s">
        <v>26</v>
      </c>
      <c r="C80">
        <v>14</v>
      </c>
      <c r="D80">
        <v>6.760167749632272E-5</v>
      </c>
      <c r="E80" t="s">
        <v>217</v>
      </c>
      <c r="F80" t="s">
        <v>1151</v>
      </c>
      <c r="G80" t="s">
        <v>1153</v>
      </c>
      <c r="H80" t="s">
        <v>347</v>
      </c>
      <c r="I80" t="s">
        <v>362</v>
      </c>
      <c r="J80" t="s">
        <v>321</v>
      </c>
      <c r="K80" t="s">
        <v>922</v>
      </c>
      <c r="L80" t="s">
        <v>26</v>
      </c>
      <c r="M80" t="s">
        <v>31</v>
      </c>
      <c r="N80" t="s">
        <v>1154</v>
      </c>
      <c r="O80" t="s">
        <v>483</v>
      </c>
      <c r="P80" t="s">
        <v>851</v>
      </c>
      <c r="Q80" t="s">
        <v>50</v>
      </c>
      <c r="R80" t="s">
        <v>138</v>
      </c>
      <c r="HO80" t="s">
        <v>770</v>
      </c>
      <c r="HP80" t="s">
        <v>771</v>
      </c>
      <c r="HQ80" t="s">
        <v>25</v>
      </c>
      <c r="HR80" t="s">
        <v>772</v>
      </c>
      <c r="HS80" t="s">
        <v>303</v>
      </c>
      <c r="HT80" t="s">
        <v>773</v>
      </c>
      <c r="HU80" t="s">
        <v>774</v>
      </c>
      <c r="HV80" t="s">
        <v>445</v>
      </c>
      <c r="HW80" t="s">
        <v>775</v>
      </c>
      <c r="HX80" t="s">
        <v>776</v>
      </c>
      <c r="HY80" t="s">
        <v>778</v>
      </c>
      <c r="HZ80" t="s">
        <v>26</v>
      </c>
      <c r="IA80" t="s">
        <v>458</v>
      </c>
      <c r="IB80" t="s">
        <v>332</v>
      </c>
      <c r="IC80" t="s">
        <v>76</v>
      </c>
      <c r="ID80" t="s">
        <v>27</v>
      </c>
      <c r="IE80" t="s">
        <v>28</v>
      </c>
      <c r="IF80" t="s">
        <v>29</v>
      </c>
      <c r="IG80" t="s">
        <v>782</v>
      </c>
      <c r="IH80" t="s">
        <v>30</v>
      </c>
      <c r="II80" t="s">
        <v>292</v>
      </c>
      <c r="IJ80" t="s">
        <v>785</v>
      </c>
      <c r="IK80" t="s">
        <v>77</v>
      </c>
      <c r="IL80" t="s">
        <v>787</v>
      </c>
      <c r="IM80" t="s">
        <v>311</v>
      </c>
      <c r="IN80" t="s">
        <v>789</v>
      </c>
      <c r="IO80" t="s">
        <v>467</v>
      </c>
      <c r="IP80" t="s">
        <v>454</v>
      </c>
      <c r="IQ80" t="s">
        <v>474</v>
      </c>
      <c r="IR80" t="s">
        <v>31</v>
      </c>
      <c r="IS80" t="s">
        <v>330</v>
      </c>
      <c r="IT80" t="s">
        <v>792</v>
      </c>
      <c r="IU80" t="s">
        <v>794</v>
      </c>
      <c r="IV80" t="s">
        <v>797</v>
      </c>
      <c r="IW80" t="s">
        <v>798</v>
      </c>
      <c r="IX80" t="s">
        <v>799</v>
      </c>
      <c r="IY80" t="s">
        <v>800</v>
      </c>
      <c r="IZ80" t="s">
        <v>801</v>
      </c>
      <c r="JA80" t="s">
        <v>802</v>
      </c>
      <c r="JB80" t="s">
        <v>118</v>
      </c>
      <c r="JC80" t="s">
        <v>803</v>
      </c>
      <c r="JD80" t="s">
        <v>804</v>
      </c>
      <c r="JE80" t="s">
        <v>805</v>
      </c>
      <c r="JF80" t="s">
        <v>293</v>
      </c>
      <c r="JG80" t="s">
        <v>302</v>
      </c>
      <c r="JH80" t="s">
        <v>349</v>
      </c>
      <c r="JI80" t="s">
        <v>808</v>
      </c>
      <c r="JJ80" t="s">
        <v>369</v>
      </c>
      <c r="JK80" t="s">
        <v>375</v>
      </c>
      <c r="JL80" t="s">
        <v>809</v>
      </c>
      <c r="JM80" t="s">
        <v>810</v>
      </c>
      <c r="JN80" t="s">
        <v>436</v>
      </c>
      <c r="JO80" t="s">
        <v>32</v>
      </c>
      <c r="JP80" t="s">
        <v>811</v>
      </c>
      <c r="JQ80" t="s">
        <v>812</v>
      </c>
      <c r="JR80" t="s">
        <v>813</v>
      </c>
      <c r="JS80" t="s">
        <v>814</v>
      </c>
      <c r="JT80" t="s">
        <v>815</v>
      </c>
      <c r="JU80" t="s">
        <v>816</v>
      </c>
      <c r="JV80" t="s">
        <v>817</v>
      </c>
      <c r="JW80" t="s">
        <v>818</v>
      </c>
      <c r="JX80" t="s">
        <v>819</v>
      </c>
      <c r="JY80" t="s">
        <v>820</v>
      </c>
      <c r="JZ80" t="s">
        <v>825</v>
      </c>
      <c r="KA80" t="s">
        <v>821</v>
      </c>
      <c r="KB80" t="s">
        <v>822</v>
      </c>
      <c r="KC80" t="s">
        <v>823</v>
      </c>
      <c r="KD80" t="s">
        <v>824</v>
      </c>
      <c r="KE80" t="s">
        <v>33</v>
      </c>
      <c r="KF80" t="s">
        <v>589</v>
      </c>
      <c r="KG80" t="s">
        <v>34</v>
      </c>
      <c r="KH80" t="s">
        <v>826</v>
      </c>
      <c r="KI80" t="s">
        <v>166</v>
      </c>
      <c r="KJ80" t="s">
        <v>827</v>
      </c>
      <c r="KK80" t="s">
        <v>828</v>
      </c>
      <c r="KL80" t="s">
        <v>35</v>
      </c>
      <c r="KM80" t="s">
        <v>829</v>
      </c>
      <c r="KN80" t="s">
        <v>830</v>
      </c>
      <c r="KO80" t="s">
        <v>831</v>
      </c>
      <c r="KP80" t="s">
        <v>832</v>
      </c>
      <c r="KQ80" t="s">
        <v>833</v>
      </c>
      <c r="KR80" t="s">
        <v>835</v>
      </c>
      <c r="KS80" t="s">
        <v>836</v>
      </c>
      <c r="KT80" t="s">
        <v>837</v>
      </c>
      <c r="KU80" t="s">
        <v>483</v>
      </c>
      <c r="KV80" t="s">
        <v>838</v>
      </c>
      <c r="KW80" t="s">
        <v>603</v>
      </c>
      <c r="KX80" t="s">
        <v>839</v>
      </c>
      <c r="KY80" t="s">
        <v>840</v>
      </c>
      <c r="KZ80" t="s">
        <v>841</v>
      </c>
      <c r="LA80" t="s">
        <v>842</v>
      </c>
      <c r="LB80" t="s">
        <v>843</v>
      </c>
      <c r="LC80" t="s">
        <v>36</v>
      </c>
      <c r="LD80" t="s">
        <v>848</v>
      </c>
      <c r="LE80" t="s">
        <v>844</v>
      </c>
      <c r="LF80" t="s">
        <v>845</v>
      </c>
      <c r="LG80" t="s">
        <v>78</v>
      </c>
      <c r="LH80" t="s">
        <v>846</v>
      </c>
      <c r="LI80" t="s">
        <v>847</v>
      </c>
      <c r="LJ80" t="s">
        <v>79</v>
      </c>
      <c r="LK80" t="s">
        <v>494</v>
      </c>
      <c r="LL80" t="s">
        <v>37</v>
      </c>
      <c r="LM80" t="s">
        <v>167</v>
      </c>
      <c r="LN80" t="s">
        <v>851</v>
      </c>
      <c r="LO80" t="s">
        <v>359</v>
      </c>
      <c r="LP80" t="s">
        <v>354</v>
      </c>
      <c r="LQ80" t="s">
        <v>849</v>
      </c>
      <c r="LR80" t="s">
        <v>82</v>
      </c>
      <c r="LS80" t="s">
        <v>850</v>
      </c>
      <c r="LT80" t="s">
        <v>852</v>
      </c>
      <c r="LU80" t="s">
        <v>38</v>
      </c>
      <c r="LV80" t="s">
        <v>351</v>
      </c>
      <c r="LW80" t="s">
        <v>404</v>
      </c>
      <c r="LX80" t="s">
        <v>853</v>
      </c>
      <c r="LY80" t="s">
        <v>854</v>
      </c>
      <c r="LZ80" t="s">
        <v>855</v>
      </c>
      <c r="MA80" t="s">
        <v>856</v>
      </c>
      <c r="MB80" t="s">
        <v>576</v>
      </c>
      <c r="MC80" t="s">
        <v>39</v>
      </c>
      <c r="MD80" t="s">
        <v>585</v>
      </c>
      <c r="ME80" t="s">
        <v>857</v>
      </c>
      <c r="MF80" t="s">
        <v>858</v>
      </c>
      <c r="MG80" t="s">
        <v>859</v>
      </c>
      <c r="MH80" t="s">
        <v>860</v>
      </c>
      <c r="MI80" t="s">
        <v>861</v>
      </c>
      <c r="MJ80" t="s">
        <v>41</v>
      </c>
      <c r="MK80" t="s">
        <v>42</v>
      </c>
      <c r="ML80" t="s">
        <v>548</v>
      </c>
      <c r="MM80" t="s">
        <v>469</v>
      </c>
      <c r="MN80" t="s">
        <v>475</v>
      </c>
      <c r="MO80" t="s">
        <v>43</v>
      </c>
      <c r="MP80" t="s">
        <v>44</v>
      </c>
      <c r="MQ80" t="s">
        <v>862</v>
      </c>
      <c r="MR80" t="s">
        <v>863</v>
      </c>
      <c r="MS80" t="s">
        <v>864</v>
      </c>
      <c r="MT80" t="s">
        <v>865</v>
      </c>
      <c r="MU80" t="s">
        <v>866</v>
      </c>
      <c r="MV80" t="s">
        <v>518</v>
      </c>
      <c r="MW80" t="s">
        <v>45</v>
      </c>
      <c r="MX80" t="s">
        <v>46</v>
      </c>
      <c r="MY80" t="s">
        <v>867</v>
      </c>
      <c r="MZ80" t="s">
        <v>528</v>
      </c>
      <c r="NA80" t="s">
        <v>566</v>
      </c>
      <c r="NB80" t="s">
        <v>568</v>
      </c>
      <c r="NC80" t="s">
        <v>868</v>
      </c>
      <c r="ND80" t="s">
        <v>869</v>
      </c>
      <c r="NE80" t="s">
        <v>870</v>
      </c>
      <c r="NF80" t="s">
        <v>871</v>
      </c>
      <c r="NG80" t="s">
        <v>471</v>
      </c>
      <c r="NH80" t="s">
        <v>438</v>
      </c>
      <c r="NI80" t="s">
        <v>47</v>
      </c>
      <c r="NJ80" t="s">
        <v>48</v>
      </c>
      <c r="NK80" t="s">
        <v>49</v>
      </c>
      <c r="NL80" t="s">
        <v>472</v>
      </c>
      <c r="NM80" t="s">
        <v>356</v>
      </c>
      <c r="NN80" t="s">
        <v>50</v>
      </c>
      <c r="NO80" t="s">
        <v>795</v>
      </c>
      <c r="NP80" t="s">
        <v>51</v>
      </c>
      <c r="NQ80" t="s">
        <v>52</v>
      </c>
      <c r="NR80" t="s">
        <v>879</v>
      </c>
      <c r="NS80" t="s">
        <v>53</v>
      </c>
      <c r="NT80" t="s">
        <v>872</v>
      </c>
      <c r="NU80" t="s">
        <v>873</v>
      </c>
      <c r="NV80" t="s">
        <v>874</v>
      </c>
      <c r="NW80" t="s">
        <v>429</v>
      </c>
      <c r="NX80" t="s">
        <v>55</v>
      </c>
      <c r="NY80" t="s">
        <v>56</v>
      </c>
      <c r="NZ80" t="s">
        <v>875</v>
      </c>
      <c r="OA80" t="s">
        <v>876</v>
      </c>
      <c r="OB80" t="s">
        <v>877</v>
      </c>
      <c r="OC80" t="s">
        <v>878</v>
      </c>
      <c r="OD80" t="s">
        <v>705</v>
      </c>
      <c r="OE80" t="s">
        <v>273</v>
      </c>
      <c r="OF80" t="s">
        <v>57</v>
      </c>
      <c r="OG80" t="s">
        <v>58</v>
      </c>
      <c r="OH80" t="s">
        <v>59</v>
      </c>
      <c r="OI80" t="s">
        <v>60</v>
      </c>
      <c r="OJ80" t="s">
        <v>61</v>
      </c>
      <c r="OK80" t="s">
        <v>880</v>
      </c>
      <c r="OL80" t="s">
        <v>788</v>
      </c>
      <c r="OM80" t="s">
        <v>881</v>
      </c>
      <c r="ON80" t="s">
        <v>62</v>
      </c>
      <c r="OO80" t="s">
        <v>791</v>
      </c>
      <c r="OP80" t="s">
        <v>882</v>
      </c>
      <c r="OQ80" t="s">
        <v>63</v>
      </c>
      <c r="OR80" t="s">
        <v>883</v>
      </c>
      <c r="OS80" t="s">
        <v>884</v>
      </c>
      <c r="OT80" t="s">
        <v>885</v>
      </c>
      <c r="OU80" t="s">
        <v>886</v>
      </c>
      <c r="OV80" t="s">
        <v>887</v>
      </c>
      <c r="OW80" t="s">
        <v>888</v>
      </c>
      <c r="OX80" t="s">
        <v>889</v>
      </c>
      <c r="OY80" t="s">
        <v>890</v>
      </c>
      <c r="OZ80" t="s">
        <v>891</v>
      </c>
      <c r="PA80" t="s">
        <v>892</v>
      </c>
      <c r="PB80" t="s">
        <v>893</v>
      </c>
      <c r="PC80" t="s">
        <v>64</v>
      </c>
      <c r="PD80" t="s">
        <v>65</v>
      </c>
      <c r="PE80" t="s">
        <v>66</v>
      </c>
      <c r="PF80" t="s">
        <v>365</v>
      </c>
      <c r="PG80" t="s">
        <v>894</v>
      </c>
      <c r="PH80" t="s">
        <v>895</v>
      </c>
      <c r="PI80" t="s">
        <v>68</v>
      </c>
      <c r="PJ80" t="s">
        <v>69</v>
      </c>
      <c r="PK80" t="s">
        <v>70</v>
      </c>
      <c r="PL80" t="s">
        <v>80</v>
      </c>
      <c r="PM80" t="s">
        <v>138</v>
      </c>
      <c r="PN80" t="s">
        <v>81</v>
      </c>
      <c r="PO80" t="s">
        <v>71</v>
      </c>
      <c r="PP80" t="s">
        <v>898</v>
      </c>
      <c r="QQ80" t="s">
        <v>885</v>
      </c>
      <c r="QR80" t="s">
        <v>886</v>
      </c>
      <c r="QS80" t="s">
        <v>887</v>
      </c>
      <c r="QT80" t="s">
        <v>888</v>
      </c>
      <c r="QU80" t="s">
        <v>889</v>
      </c>
      <c r="QV80" t="s">
        <v>890</v>
      </c>
      <c r="QW80" t="s">
        <v>891</v>
      </c>
      <c r="QX80" t="s">
        <v>892</v>
      </c>
      <c r="QY80" t="s">
        <v>893</v>
      </c>
      <c r="QZ80" t="s">
        <v>64</v>
      </c>
      <c r="RA80" t="s">
        <v>65</v>
      </c>
      <c r="RB80" t="s">
        <v>66</v>
      </c>
      <c r="RC80" t="s">
        <v>365</v>
      </c>
      <c r="RD80" t="s">
        <v>894</v>
      </c>
      <c r="RE80" t="s">
        <v>895</v>
      </c>
      <c r="RF80" t="s">
        <v>105</v>
      </c>
      <c r="RG80" t="s">
        <v>371</v>
      </c>
      <c r="RH80" t="s">
        <v>380</v>
      </c>
      <c r="RI80" t="s">
        <v>68</v>
      </c>
      <c r="RJ80" t="s">
        <v>69</v>
      </c>
      <c r="RK80" t="s">
        <v>106</v>
      </c>
      <c r="RL80" t="s">
        <v>70</v>
      </c>
      <c r="RM80" t="s">
        <v>80</v>
      </c>
      <c r="RN80" t="s">
        <v>138</v>
      </c>
      <c r="RO80" t="s">
        <v>81</v>
      </c>
      <c r="RP80" t="s">
        <v>71</v>
      </c>
      <c r="RQ80" t="s">
        <v>511</v>
      </c>
      <c r="RR80" t="s">
        <v>898</v>
      </c>
    </row>
    <row r="81" spans="1:575" x14ac:dyDescent="0.4">
      <c r="A81" t="s">
        <v>3</v>
      </c>
      <c r="B81" t="s">
        <v>85</v>
      </c>
      <c r="C81">
        <v>15</v>
      </c>
      <c r="D81">
        <v>0.2340793265029954</v>
      </c>
      <c r="E81" t="s">
        <v>3</v>
      </c>
      <c r="F81" t="s">
        <v>262</v>
      </c>
      <c r="G81" t="s">
        <v>10</v>
      </c>
      <c r="H81" t="s">
        <v>285</v>
      </c>
      <c r="I81" t="s">
        <v>29</v>
      </c>
      <c r="J81" t="s">
        <v>374</v>
      </c>
      <c r="K81" t="s">
        <v>398</v>
      </c>
      <c r="L81" t="s">
        <v>512</v>
      </c>
      <c r="M81" t="s">
        <v>402</v>
      </c>
      <c r="N81" t="s">
        <v>523</v>
      </c>
      <c r="O81" t="s">
        <v>573</v>
      </c>
      <c r="P81" t="s">
        <v>85</v>
      </c>
      <c r="Q81" t="s">
        <v>86</v>
      </c>
      <c r="R81" t="s">
        <v>87</v>
      </c>
      <c r="S81" t="s">
        <v>49</v>
      </c>
      <c r="SS81">
        <v>0.81853988796805999</v>
      </c>
      <c r="ST81" t="s">
        <v>153</v>
      </c>
      <c r="SU81">
        <v>9.0661619428854257E-4</v>
      </c>
      <c r="SV81" t="s">
        <v>194</v>
      </c>
      <c r="SW81">
        <v>1.269755569904631E-2</v>
      </c>
      <c r="SX81" t="s">
        <v>194</v>
      </c>
      <c r="SY81">
        <v>1.0159676637083009E-2</v>
      </c>
      <c r="SZ81" t="s">
        <v>171</v>
      </c>
      <c r="TA81">
        <v>5.2113113505000003E-2</v>
      </c>
      <c r="TB81" t="s">
        <v>171</v>
      </c>
      <c r="TC81">
        <v>5.2113113504999989E-2</v>
      </c>
      <c r="TD81" t="s">
        <v>171</v>
      </c>
      <c r="TE81">
        <v>5.2113113504999989E-2</v>
      </c>
      <c r="TF81" t="s">
        <v>153</v>
      </c>
      <c r="TG81">
        <v>9.0661619428854257E-4</v>
      </c>
      <c r="TH81" t="s">
        <v>159</v>
      </c>
      <c r="TI81">
        <v>1.6671877597727489E-3</v>
      </c>
      <c r="TJ81" t="s">
        <v>185</v>
      </c>
      <c r="TK81">
        <v>5.2400911808121009E-2</v>
      </c>
      <c r="TL81" t="s">
        <v>198</v>
      </c>
      <c r="TM81">
        <v>0.53796440667959722</v>
      </c>
      <c r="TN81" t="s">
        <v>171</v>
      </c>
      <c r="TO81">
        <v>5.2113113504999989E-2</v>
      </c>
      <c r="TP81" t="s">
        <v>171</v>
      </c>
      <c r="TQ81">
        <v>5.2113113505000003E-2</v>
      </c>
      <c r="TR81" t="s">
        <v>171</v>
      </c>
      <c r="TS81">
        <v>5.2113113505000003E-2</v>
      </c>
      <c r="TT81" t="s">
        <v>173</v>
      </c>
      <c r="TU81">
        <v>2.8182763765315145E-3</v>
      </c>
      <c r="TV81" t="s">
        <v>171</v>
      </c>
      <c r="TW81">
        <v>5.2113113505000003E-2</v>
      </c>
      <c r="TX81" t="s">
        <v>171</v>
      </c>
      <c r="TY81">
        <v>5.2113113504999989E-2</v>
      </c>
      <c r="TZ81" t="s">
        <v>171</v>
      </c>
      <c r="UA81">
        <v>8.4599498069999973E-2</v>
      </c>
      <c r="UB81" t="s">
        <v>171</v>
      </c>
      <c r="UC81">
        <v>8.4599498070000848E-2</v>
      </c>
      <c r="UD81" t="s">
        <v>171</v>
      </c>
      <c r="UE81">
        <v>8.4599498070000001E-2</v>
      </c>
      <c r="UF81" t="s">
        <v>171</v>
      </c>
      <c r="UG81">
        <v>5.2113113505000003E-2</v>
      </c>
      <c r="UH81" t="s">
        <v>171</v>
      </c>
      <c r="UI81">
        <v>5.2113113504999989E-2</v>
      </c>
      <c r="UJ81" t="s">
        <v>171</v>
      </c>
      <c r="UK81">
        <v>5.2113113505000003E-2</v>
      </c>
      <c r="UL81" t="s">
        <v>171</v>
      </c>
      <c r="UM81">
        <v>5.2113113505000003E-2</v>
      </c>
      <c r="UN81" t="s">
        <v>171</v>
      </c>
      <c r="UO81">
        <v>5.2113113505000003E-2</v>
      </c>
      <c r="UP81" t="s">
        <v>171</v>
      </c>
      <c r="UQ81">
        <v>5.2113113504999989E-2</v>
      </c>
      <c r="UR81" t="s">
        <v>186</v>
      </c>
      <c r="US81">
        <v>4.5647318283964823E-5</v>
      </c>
      <c r="UT81" t="s">
        <v>186</v>
      </c>
      <c r="UU81">
        <v>4.5647318283964823E-5</v>
      </c>
      <c r="UV81" t="s">
        <v>186</v>
      </c>
      <c r="UW81">
        <v>4.5647318283964823E-5</v>
      </c>
      <c r="UX81" t="s">
        <v>186</v>
      </c>
      <c r="UY81">
        <v>4.5647318283964823E-5</v>
      </c>
      <c r="UZ81" t="s">
        <v>186</v>
      </c>
      <c r="VA81">
        <v>4.5647318283964823E-5</v>
      </c>
      <c r="VB81" t="s">
        <v>186</v>
      </c>
      <c r="VC81">
        <v>4.5647318283964823E-5</v>
      </c>
    </row>
    <row r="82" spans="1:575" x14ac:dyDescent="0.4">
      <c r="A82" t="s">
        <v>3</v>
      </c>
      <c r="B82" t="s">
        <v>86</v>
      </c>
      <c r="C82">
        <v>15</v>
      </c>
      <c r="D82">
        <v>0.2340793265029954</v>
      </c>
      <c r="E82" t="s">
        <v>3</v>
      </c>
      <c r="F82" t="s">
        <v>262</v>
      </c>
      <c r="G82" t="s">
        <v>10</v>
      </c>
      <c r="H82" t="s">
        <v>285</v>
      </c>
      <c r="I82" t="s">
        <v>29</v>
      </c>
      <c r="J82" t="s">
        <v>374</v>
      </c>
      <c r="K82" t="s">
        <v>398</v>
      </c>
      <c r="L82" t="s">
        <v>512</v>
      </c>
      <c r="M82" t="s">
        <v>402</v>
      </c>
      <c r="N82" t="s">
        <v>523</v>
      </c>
      <c r="O82" t="s">
        <v>573</v>
      </c>
      <c r="P82" t="s">
        <v>85</v>
      </c>
      <c r="Q82" t="s">
        <v>86</v>
      </c>
      <c r="R82" t="s">
        <v>87</v>
      </c>
      <c r="S82" t="s">
        <v>49</v>
      </c>
      <c r="SS82">
        <v>9.3656459737072595E-3</v>
      </c>
      <c r="ST82" t="s">
        <v>210</v>
      </c>
      <c r="SU82">
        <v>0.42830647992611937</v>
      </c>
      <c r="SV82" t="s">
        <v>223</v>
      </c>
      <c r="SW82">
        <v>1.0179942537283315</v>
      </c>
      <c r="SX82" t="s">
        <v>224</v>
      </c>
      <c r="SY82">
        <v>9.479439654557853E-2</v>
      </c>
      <c r="SZ82" t="s">
        <v>173</v>
      </c>
      <c r="TA82">
        <v>2.1388365832382106</v>
      </c>
      <c r="TB82" t="s">
        <v>173</v>
      </c>
      <c r="TC82">
        <v>2.2769253377926049</v>
      </c>
      <c r="TD82" t="s">
        <v>173</v>
      </c>
      <c r="TE82">
        <v>2.2769253377926049</v>
      </c>
      <c r="TF82" t="s">
        <v>210</v>
      </c>
      <c r="TG82">
        <v>0.42830647992611937</v>
      </c>
      <c r="TH82" t="s">
        <v>194</v>
      </c>
      <c r="TI82">
        <v>6.2508532558243545E-3</v>
      </c>
      <c r="TJ82" t="s">
        <v>216</v>
      </c>
      <c r="TK82">
        <v>1.000994223410725</v>
      </c>
      <c r="TL82" t="s">
        <v>159</v>
      </c>
      <c r="TM82">
        <v>5.0645947549473134E-3</v>
      </c>
      <c r="TN82" t="s">
        <v>173</v>
      </c>
      <c r="TO82">
        <v>2.1388365832408454</v>
      </c>
      <c r="TP82" t="s">
        <v>173</v>
      </c>
      <c r="TQ82">
        <v>2.276925337794264</v>
      </c>
      <c r="TR82" t="s">
        <v>173</v>
      </c>
      <c r="TS82">
        <v>2.276925337794264</v>
      </c>
      <c r="TT82" t="s">
        <v>198</v>
      </c>
      <c r="TU82">
        <v>0.42830647986488302</v>
      </c>
      <c r="TV82" t="s">
        <v>173</v>
      </c>
      <c r="TW82">
        <v>0.86651992053151528</v>
      </c>
      <c r="TX82" t="s">
        <v>173</v>
      </c>
      <c r="TY82">
        <v>0.8665199205266646</v>
      </c>
      <c r="TZ82" t="s">
        <v>220</v>
      </c>
      <c r="UA82">
        <v>0.23599155263300003</v>
      </c>
      <c r="UB82" t="s">
        <v>209</v>
      </c>
      <c r="UC82">
        <v>0.27862774323299999</v>
      </c>
      <c r="UD82" t="s">
        <v>220</v>
      </c>
      <c r="UE82">
        <v>0.23628348978690139</v>
      </c>
      <c r="UF82" t="s">
        <v>209</v>
      </c>
      <c r="UG82">
        <v>0.32413723113600001</v>
      </c>
      <c r="UH82" t="s">
        <v>220</v>
      </c>
      <c r="UI82">
        <v>0.27419835126399983</v>
      </c>
      <c r="UJ82" t="s">
        <v>209</v>
      </c>
      <c r="UK82">
        <v>0.32413768166700002</v>
      </c>
      <c r="UL82" t="s">
        <v>209</v>
      </c>
      <c r="UM82">
        <v>0.32413768166700002</v>
      </c>
      <c r="UN82" t="s">
        <v>209</v>
      </c>
      <c r="UO82">
        <v>0.32413723113600001</v>
      </c>
      <c r="UP82" t="s">
        <v>209</v>
      </c>
      <c r="UQ82">
        <v>0.32413723113600001</v>
      </c>
      <c r="UR82" t="s">
        <v>173</v>
      </c>
      <c r="US82">
        <v>1.1429817903544482E-5</v>
      </c>
      <c r="UT82" t="s">
        <v>173</v>
      </c>
      <c r="UU82">
        <v>1.1429817903544482E-5</v>
      </c>
      <c r="UV82" t="s">
        <v>173</v>
      </c>
      <c r="UW82">
        <v>1.1429817903544482E-5</v>
      </c>
      <c r="UX82" t="s">
        <v>173</v>
      </c>
      <c r="UY82">
        <v>1.1429817903544482E-5</v>
      </c>
      <c r="UZ82" t="s">
        <v>173</v>
      </c>
      <c r="VA82">
        <v>1.1429817903544482E-5</v>
      </c>
      <c r="VB82" t="s">
        <v>173</v>
      </c>
      <c r="VC82">
        <v>1.1429817903544482E-5</v>
      </c>
    </row>
    <row r="83" spans="1:575" x14ac:dyDescent="0.4">
      <c r="A83" t="s">
        <v>3</v>
      </c>
      <c r="B83" t="s">
        <v>87</v>
      </c>
      <c r="C83">
        <v>15</v>
      </c>
      <c r="D83">
        <v>0.2340793265029954</v>
      </c>
      <c r="E83" t="s">
        <v>3</v>
      </c>
      <c r="F83" t="s">
        <v>262</v>
      </c>
      <c r="G83" t="s">
        <v>10</v>
      </c>
      <c r="H83" t="s">
        <v>285</v>
      </c>
      <c r="I83" t="s">
        <v>29</v>
      </c>
      <c r="J83" t="s">
        <v>374</v>
      </c>
      <c r="K83" t="s">
        <v>398</v>
      </c>
      <c r="L83" t="s">
        <v>512</v>
      </c>
      <c r="M83" t="s">
        <v>402</v>
      </c>
      <c r="N83" t="s">
        <v>523</v>
      </c>
      <c r="O83" t="s">
        <v>573</v>
      </c>
      <c r="P83" t="s">
        <v>85</v>
      </c>
      <c r="Q83" t="s">
        <v>86</v>
      </c>
      <c r="R83" t="s">
        <v>87</v>
      </c>
      <c r="S83" t="s">
        <v>49</v>
      </c>
      <c r="SS83">
        <v>2.037742521867824E-2</v>
      </c>
      <c r="ST83" t="s">
        <v>159</v>
      </c>
      <c r="SU83">
        <v>3.3110749256356452E-3</v>
      </c>
      <c r="SV83" t="s">
        <v>122</v>
      </c>
      <c r="SW83">
        <v>0.33279824244081724</v>
      </c>
      <c r="SX83" t="s">
        <v>200</v>
      </c>
      <c r="SY83">
        <v>3.1248369919651964E-3</v>
      </c>
      <c r="SZ83" t="s">
        <v>209</v>
      </c>
      <c r="TA83">
        <v>0.291055190337</v>
      </c>
      <c r="TB83" t="s">
        <v>220</v>
      </c>
      <c r="TC83">
        <v>0.22939666945699999</v>
      </c>
      <c r="TD83" t="s">
        <v>220</v>
      </c>
      <c r="TE83">
        <v>0.22939666945699999</v>
      </c>
      <c r="TF83" t="s">
        <v>159</v>
      </c>
      <c r="TG83">
        <v>3.3110749256356452E-3</v>
      </c>
      <c r="TH83" t="s">
        <v>223</v>
      </c>
      <c r="TI83">
        <v>0.50093509745729126</v>
      </c>
      <c r="TJ83" t="s">
        <v>158</v>
      </c>
      <c r="TK83">
        <v>0.66614272808399999</v>
      </c>
      <c r="TL83" t="s">
        <v>194</v>
      </c>
      <c r="TM83">
        <v>1.8948408955183516E-2</v>
      </c>
      <c r="TN83" t="s">
        <v>209</v>
      </c>
      <c r="TO83">
        <v>0.291055190337</v>
      </c>
      <c r="TP83" t="s">
        <v>220</v>
      </c>
      <c r="TQ83">
        <v>0.22939666945700007</v>
      </c>
      <c r="TR83" t="s">
        <v>220</v>
      </c>
      <c r="TS83">
        <v>0.22939666945700007</v>
      </c>
      <c r="TT83" t="s">
        <v>193</v>
      </c>
      <c r="TU83">
        <v>0.25549373232492678</v>
      </c>
      <c r="TV83" t="s">
        <v>209</v>
      </c>
      <c r="TW83">
        <v>0.29691524705400002</v>
      </c>
      <c r="TX83" t="s">
        <v>209</v>
      </c>
      <c r="TY83">
        <v>0.29691524705400002</v>
      </c>
      <c r="TZ83" t="s">
        <v>238</v>
      </c>
      <c r="UA83">
        <v>2.7616632200005401E-4</v>
      </c>
      <c r="UB83" t="s">
        <v>230</v>
      </c>
      <c r="UC83">
        <v>0.13670991736499999</v>
      </c>
      <c r="UD83" t="s">
        <v>238</v>
      </c>
      <c r="UE83">
        <v>2.7650795800582273E-4</v>
      </c>
      <c r="UF83" t="s">
        <v>230</v>
      </c>
      <c r="UG83">
        <v>0.15903934607996451</v>
      </c>
      <c r="UH83" t="s">
        <v>238</v>
      </c>
      <c r="UI83">
        <v>3.2087737600006161E-4</v>
      </c>
      <c r="UJ83" t="s">
        <v>230</v>
      </c>
      <c r="UK83">
        <v>0.159039567135</v>
      </c>
      <c r="UL83" t="s">
        <v>230</v>
      </c>
      <c r="UM83">
        <v>0.159039567135</v>
      </c>
      <c r="UN83" t="s">
        <v>230</v>
      </c>
      <c r="UO83">
        <v>0.15903934607996451</v>
      </c>
      <c r="UP83" t="s">
        <v>230</v>
      </c>
      <c r="UQ83">
        <v>0.15903934608</v>
      </c>
      <c r="UR83" t="s">
        <v>181</v>
      </c>
      <c r="US83">
        <v>1.5934063284129717E-5</v>
      </c>
      <c r="UT83" t="s">
        <v>181</v>
      </c>
      <c r="UU83">
        <v>1.5934063284129717E-5</v>
      </c>
      <c r="UV83" t="s">
        <v>181</v>
      </c>
      <c r="UW83">
        <v>1.5934063284129717E-5</v>
      </c>
      <c r="UX83" t="s">
        <v>181</v>
      </c>
      <c r="UY83">
        <v>1.5934063284129717E-5</v>
      </c>
      <c r="UZ83" t="s">
        <v>181</v>
      </c>
      <c r="VA83">
        <v>1.5934063284129717E-5</v>
      </c>
      <c r="VB83" t="s">
        <v>181</v>
      </c>
      <c r="VC83">
        <v>1.5934063284129717E-5</v>
      </c>
    </row>
    <row r="84" spans="1:575" x14ac:dyDescent="0.4">
      <c r="A84" t="s">
        <v>10</v>
      </c>
      <c r="B84" t="s">
        <v>85</v>
      </c>
      <c r="C84">
        <v>15</v>
      </c>
      <c r="D84">
        <v>0.2340793265029954</v>
      </c>
      <c r="E84" t="s">
        <v>3</v>
      </c>
      <c r="F84" t="s">
        <v>262</v>
      </c>
      <c r="G84" t="s">
        <v>10</v>
      </c>
      <c r="H84" t="s">
        <v>285</v>
      </c>
      <c r="I84" t="s">
        <v>29</v>
      </c>
      <c r="J84" t="s">
        <v>374</v>
      </c>
      <c r="K84" t="s">
        <v>398</v>
      </c>
      <c r="L84" t="s">
        <v>512</v>
      </c>
      <c r="M84" t="s">
        <v>402</v>
      </c>
      <c r="N84" t="s">
        <v>523</v>
      </c>
      <c r="O84" t="s">
        <v>573</v>
      </c>
      <c r="P84" t="s">
        <v>85</v>
      </c>
      <c r="Q84" t="s">
        <v>86</v>
      </c>
      <c r="R84" t="s">
        <v>87</v>
      </c>
      <c r="S84" t="s">
        <v>49</v>
      </c>
      <c r="ST84" t="s">
        <v>559</v>
      </c>
      <c r="SU84">
        <v>0.25549373232584804</v>
      </c>
      <c r="SZ84" t="s">
        <v>533</v>
      </c>
      <c r="TA84">
        <v>0.291055190337</v>
      </c>
      <c r="TB84" t="s">
        <v>524</v>
      </c>
      <c r="TC84">
        <v>1.1710624768E-2</v>
      </c>
      <c r="TD84" t="s">
        <v>524</v>
      </c>
      <c r="TE84">
        <v>1.1710624768E-2</v>
      </c>
      <c r="TF84" t="s">
        <v>559</v>
      </c>
      <c r="TG84">
        <v>0.25549373232584804</v>
      </c>
      <c r="TH84" t="s">
        <v>381</v>
      </c>
      <c r="TI84">
        <v>4.2543132964492518E-2</v>
      </c>
      <c r="TJ84" t="s">
        <v>380</v>
      </c>
      <c r="TK84">
        <v>2.6061988609100695E-2</v>
      </c>
      <c r="TL84" t="s">
        <v>105</v>
      </c>
      <c r="TM84">
        <v>4.0186891111106071E-2</v>
      </c>
      <c r="TN84" t="s">
        <v>521</v>
      </c>
      <c r="TO84">
        <v>1.2569101312000001E-2</v>
      </c>
      <c r="TP84" t="s">
        <v>524</v>
      </c>
      <c r="TQ84">
        <v>1.1710624768E-2</v>
      </c>
      <c r="TR84" t="s">
        <v>524</v>
      </c>
      <c r="TS84">
        <v>1.1710624768E-2</v>
      </c>
      <c r="TT84" t="s">
        <v>345</v>
      </c>
      <c r="TU84">
        <v>3.379442944E-3</v>
      </c>
      <c r="TV84" t="s">
        <v>533</v>
      </c>
      <c r="TW84">
        <v>0.29691524705400002</v>
      </c>
      <c r="TX84" t="s">
        <v>530</v>
      </c>
      <c r="TY84">
        <v>1.2822165504000001E-2</v>
      </c>
      <c r="TZ84" t="s">
        <v>554</v>
      </c>
      <c r="UA84">
        <v>0.54141416696890876</v>
      </c>
      <c r="UB84" t="s">
        <v>215</v>
      </c>
      <c r="UC84">
        <v>6.6918498359999981E-3</v>
      </c>
      <c r="UD84" t="s">
        <v>554</v>
      </c>
      <c r="UE84">
        <v>0.54208393209091987</v>
      </c>
      <c r="UF84" t="s">
        <v>545</v>
      </c>
      <c r="UG84">
        <v>4.8491334271757308E-4</v>
      </c>
      <c r="UH84" t="s">
        <v>236</v>
      </c>
      <c r="UI84">
        <v>1.2785247327999998E-2</v>
      </c>
      <c r="UJ84" t="s">
        <v>537</v>
      </c>
      <c r="UK84">
        <v>0.32216852779642546</v>
      </c>
      <c r="UL84" t="s">
        <v>236</v>
      </c>
      <c r="UM84">
        <v>1.2785263388999999E-2</v>
      </c>
      <c r="UN84" t="s">
        <v>537</v>
      </c>
      <c r="UO84">
        <v>0.32216808006772013</v>
      </c>
      <c r="UP84" t="s">
        <v>537</v>
      </c>
      <c r="UQ84">
        <v>0.32216808006577619</v>
      </c>
      <c r="UR84" t="s">
        <v>285</v>
      </c>
      <c r="US84">
        <v>2.9664877222695293E-6</v>
      </c>
      <c r="UT84" t="s">
        <v>285</v>
      </c>
      <c r="UU84">
        <v>2.9664877222695293E-6</v>
      </c>
      <c r="UV84" t="s">
        <v>285</v>
      </c>
      <c r="UW84">
        <v>2.9664877222695293E-6</v>
      </c>
      <c r="UX84" t="s">
        <v>285</v>
      </c>
      <c r="UY84">
        <v>2.9664877222695293E-6</v>
      </c>
      <c r="UZ84" t="s">
        <v>285</v>
      </c>
      <c r="VA84">
        <v>2.9664877222695293E-6</v>
      </c>
      <c r="VB84" t="s">
        <v>285</v>
      </c>
      <c r="VC84">
        <v>2.9664877222695293E-6</v>
      </c>
    </row>
    <row r="85" spans="1:575" x14ac:dyDescent="0.4">
      <c r="A85" t="s">
        <v>10</v>
      </c>
      <c r="B85" t="s">
        <v>86</v>
      </c>
      <c r="C85">
        <v>15</v>
      </c>
      <c r="D85">
        <v>0.2340793265029954</v>
      </c>
      <c r="E85" t="s">
        <v>3</v>
      </c>
      <c r="F85" t="s">
        <v>262</v>
      </c>
      <c r="G85" t="s">
        <v>10</v>
      </c>
      <c r="H85" t="s">
        <v>285</v>
      </c>
      <c r="I85" t="s">
        <v>29</v>
      </c>
      <c r="J85" t="s">
        <v>374</v>
      </c>
      <c r="K85" t="s">
        <v>398</v>
      </c>
      <c r="L85" t="s">
        <v>512</v>
      </c>
      <c r="M85" t="s">
        <v>402</v>
      </c>
      <c r="N85" t="s">
        <v>523</v>
      </c>
      <c r="O85" t="s">
        <v>573</v>
      </c>
      <c r="P85" t="s">
        <v>85</v>
      </c>
      <c r="Q85" t="s">
        <v>86</v>
      </c>
      <c r="R85" t="s">
        <v>87</v>
      </c>
      <c r="S85" t="s">
        <v>49</v>
      </c>
      <c r="ST85" t="s">
        <v>134</v>
      </c>
      <c r="SU85">
        <v>1.3286074800000075E-4</v>
      </c>
      <c r="SZ85" t="s">
        <v>537</v>
      </c>
      <c r="TA85">
        <v>0.28928701443839183</v>
      </c>
      <c r="TB85" t="s">
        <v>533</v>
      </c>
      <c r="TC85">
        <v>0.27117596049299997</v>
      </c>
      <c r="TD85" t="s">
        <v>533</v>
      </c>
      <c r="TE85">
        <v>0.27117596049299997</v>
      </c>
      <c r="TF85" t="s">
        <v>134</v>
      </c>
      <c r="TG85">
        <v>1.3286074800000075E-4</v>
      </c>
      <c r="TH85" t="s">
        <v>360</v>
      </c>
      <c r="TI85">
        <v>4.4442307699068449E-2</v>
      </c>
      <c r="TJ85" t="s">
        <v>391</v>
      </c>
      <c r="TK85">
        <v>2.7224820027721419E-4</v>
      </c>
      <c r="TL85" t="s">
        <v>106</v>
      </c>
      <c r="TM85">
        <v>3.9672569677389635E-2</v>
      </c>
      <c r="TN85" t="s">
        <v>530</v>
      </c>
      <c r="TO85">
        <v>1.2569101312000001E-2</v>
      </c>
      <c r="TP85" t="s">
        <v>533</v>
      </c>
      <c r="TQ85">
        <v>0.27117596049299997</v>
      </c>
      <c r="TR85" t="s">
        <v>533</v>
      </c>
      <c r="TS85">
        <v>0.27117596049299997</v>
      </c>
      <c r="TT85" t="s">
        <v>406</v>
      </c>
      <c r="TU85">
        <v>1.1887934794520661E-6</v>
      </c>
      <c r="TV85" t="s">
        <v>537</v>
      </c>
      <c r="TW85">
        <v>0.29511147100782037</v>
      </c>
      <c r="TX85" t="s">
        <v>536</v>
      </c>
      <c r="TY85">
        <v>0.29511147099714347</v>
      </c>
      <c r="TZ85" t="s">
        <v>313</v>
      </c>
      <c r="UA85">
        <v>5.4450106252203394</v>
      </c>
      <c r="UB85" t="s">
        <v>557</v>
      </c>
      <c r="UC85">
        <v>0.27862774323299999</v>
      </c>
      <c r="UD85" t="s">
        <v>313</v>
      </c>
      <c r="UE85">
        <v>5.267798685796369</v>
      </c>
      <c r="UF85" t="s">
        <v>237</v>
      </c>
      <c r="UG85">
        <v>2.0070532626558016E-2</v>
      </c>
      <c r="UH85" t="s">
        <v>545</v>
      </c>
      <c r="UI85">
        <v>4.849133439997419E-4</v>
      </c>
      <c r="UJ85" t="s">
        <v>541</v>
      </c>
      <c r="UK85">
        <v>1.8825311862E-2</v>
      </c>
      <c r="UL85" t="s">
        <v>545</v>
      </c>
      <c r="UM85">
        <v>4.8491401833805625E-4</v>
      </c>
      <c r="UN85" t="s">
        <v>541</v>
      </c>
      <c r="UO85">
        <v>1.8825285695999998E-2</v>
      </c>
      <c r="UP85" t="s">
        <v>541</v>
      </c>
      <c r="UQ85">
        <v>1.8825285695999994E-2</v>
      </c>
      <c r="UR85" t="s">
        <v>335</v>
      </c>
      <c r="US85">
        <v>5.4291965212132558E-6</v>
      </c>
      <c r="UT85" t="s">
        <v>335</v>
      </c>
      <c r="UU85">
        <v>5.4291965212132558E-6</v>
      </c>
      <c r="UV85" t="s">
        <v>335</v>
      </c>
      <c r="UW85">
        <v>5.4291965212132558E-6</v>
      </c>
      <c r="UX85" t="s">
        <v>335</v>
      </c>
      <c r="UY85">
        <v>5.4291965212132558E-6</v>
      </c>
      <c r="UZ85" t="s">
        <v>335</v>
      </c>
      <c r="VA85">
        <v>5.4291965212132558E-6</v>
      </c>
      <c r="VB85" t="s">
        <v>335</v>
      </c>
      <c r="VC85">
        <v>5.4291965212132558E-6</v>
      </c>
    </row>
    <row r="86" spans="1:575" x14ac:dyDescent="0.4">
      <c r="A86" t="s">
        <v>10</v>
      </c>
      <c r="B86" t="s">
        <v>87</v>
      </c>
      <c r="C86">
        <v>15</v>
      </c>
      <c r="D86">
        <v>0.2340793265029954</v>
      </c>
      <c r="E86" t="s">
        <v>3</v>
      </c>
      <c r="F86" t="s">
        <v>262</v>
      </c>
      <c r="G86" t="s">
        <v>10</v>
      </c>
      <c r="H86" t="s">
        <v>285</v>
      </c>
      <c r="I86" t="s">
        <v>29</v>
      </c>
      <c r="J86" t="s">
        <v>374</v>
      </c>
      <c r="K86" t="s">
        <v>398</v>
      </c>
      <c r="L86" t="s">
        <v>512</v>
      </c>
      <c r="M86" t="s">
        <v>402</v>
      </c>
      <c r="N86" t="s">
        <v>523</v>
      </c>
      <c r="O86" t="s">
        <v>573</v>
      </c>
      <c r="P86" t="s">
        <v>85</v>
      </c>
      <c r="Q86" t="s">
        <v>86</v>
      </c>
      <c r="R86" t="s">
        <v>87</v>
      </c>
      <c r="S86" t="s">
        <v>49</v>
      </c>
      <c r="ST86" t="s">
        <v>135</v>
      </c>
      <c r="SU86">
        <v>1.3286074800000075E-4</v>
      </c>
      <c r="SZ86" t="s">
        <v>545</v>
      </c>
      <c r="TA86">
        <v>4.3542219812896937E-4</v>
      </c>
      <c r="TB86" t="s">
        <v>537</v>
      </c>
      <c r="TC86">
        <v>0.26952855197752085</v>
      </c>
      <c r="TD86" t="s">
        <v>537</v>
      </c>
      <c r="TE86">
        <v>0.26952855197752085</v>
      </c>
      <c r="TF86" t="s">
        <v>135</v>
      </c>
      <c r="TG86">
        <v>1.3286074800000075E-4</v>
      </c>
      <c r="TH86" t="s">
        <v>531</v>
      </c>
      <c r="TI86">
        <v>2.1809701463413105E-6</v>
      </c>
      <c r="TN86" t="s">
        <v>536</v>
      </c>
      <c r="TO86">
        <v>0.289287014434016</v>
      </c>
      <c r="TP86" t="s">
        <v>537</v>
      </c>
      <c r="TQ86">
        <v>0.26952855198754233</v>
      </c>
      <c r="TR86" t="s">
        <v>537</v>
      </c>
      <c r="TS86">
        <v>0.26952855198754233</v>
      </c>
      <c r="TT86" t="s">
        <v>547</v>
      </c>
      <c r="TU86">
        <v>3.9646866065290172E-6</v>
      </c>
      <c r="TV86" t="s">
        <v>541</v>
      </c>
      <c r="TW86">
        <v>1.7244283643999998E-2</v>
      </c>
      <c r="TX86" t="s">
        <v>236</v>
      </c>
      <c r="TY86">
        <v>1.1814809585999998E-2</v>
      </c>
      <c r="TZ86" t="s">
        <v>165</v>
      </c>
      <c r="UA86">
        <v>2.7616632200002842E-4</v>
      </c>
      <c r="UB86" t="s">
        <v>317</v>
      </c>
      <c r="UC86">
        <v>5.6226237955675593</v>
      </c>
      <c r="UD86" t="s">
        <v>165</v>
      </c>
      <c r="UE86">
        <v>2.7650795800005651E-4</v>
      </c>
      <c r="UF86" t="s">
        <v>215</v>
      </c>
      <c r="UG86">
        <v>3.290850037441978E-3</v>
      </c>
      <c r="UH86" t="s">
        <v>237</v>
      </c>
      <c r="UI86">
        <v>2.0070532607972071E-2</v>
      </c>
      <c r="UJ86" t="s">
        <v>549</v>
      </c>
      <c r="UK86">
        <v>0.27419873238300119</v>
      </c>
      <c r="UL86" t="s">
        <v>237</v>
      </c>
      <c r="UM86">
        <v>2.0073408665213302E-2</v>
      </c>
      <c r="UN86" t="s">
        <v>549</v>
      </c>
      <c r="UO86">
        <v>0.27419835126406322</v>
      </c>
      <c r="UP86" t="s">
        <v>549</v>
      </c>
      <c r="UQ86">
        <v>0.27419835126400005</v>
      </c>
      <c r="UR86" t="s">
        <v>423</v>
      </c>
      <c r="US86">
        <v>1.4740495780627826E-5</v>
      </c>
      <c r="UT86" t="s">
        <v>423</v>
      </c>
      <c r="UU86">
        <v>1.4740495780627826E-5</v>
      </c>
      <c r="UV86" t="s">
        <v>423</v>
      </c>
      <c r="UW86">
        <v>1.4740495780627826E-5</v>
      </c>
      <c r="UX86" t="s">
        <v>423</v>
      </c>
      <c r="UY86">
        <v>1.4740495780627826E-5</v>
      </c>
      <c r="UZ86" t="s">
        <v>423</v>
      </c>
      <c r="VA86">
        <v>1.4740495780627826E-5</v>
      </c>
      <c r="VB86" t="s">
        <v>423</v>
      </c>
      <c r="VC86">
        <v>1.4740495780627826E-5</v>
      </c>
    </row>
    <row r="87" spans="1:575" x14ac:dyDescent="0.4">
      <c r="A87" t="s">
        <v>11</v>
      </c>
      <c r="B87" t="s">
        <v>98</v>
      </c>
      <c r="C87">
        <v>15</v>
      </c>
      <c r="D87">
        <v>8.3947050361910677E-2</v>
      </c>
      <c r="E87" t="s">
        <v>262</v>
      </c>
      <c r="F87" t="s">
        <v>254</v>
      </c>
      <c r="G87" t="s">
        <v>283</v>
      </c>
      <c r="H87" t="s">
        <v>11</v>
      </c>
      <c r="I87" t="s">
        <v>285</v>
      </c>
      <c r="J87" t="s">
        <v>332</v>
      </c>
      <c r="K87" t="s">
        <v>32</v>
      </c>
      <c r="L87" t="s">
        <v>394</v>
      </c>
      <c r="M87" t="s">
        <v>374</v>
      </c>
      <c r="N87" t="s">
        <v>404</v>
      </c>
      <c r="O87" t="s">
        <v>98</v>
      </c>
      <c r="P87" t="s">
        <v>99</v>
      </c>
      <c r="Q87" t="s">
        <v>461</v>
      </c>
      <c r="R87" t="s">
        <v>100</v>
      </c>
      <c r="S87" t="s">
        <v>471</v>
      </c>
      <c r="ST87" t="s">
        <v>105</v>
      </c>
      <c r="SU87">
        <v>5.2860158238628996E-3</v>
      </c>
      <c r="SZ87" t="s">
        <v>549</v>
      </c>
      <c r="TA87">
        <v>0.2462131642130001</v>
      </c>
      <c r="TB87" t="s">
        <v>541</v>
      </c>
      <c r="TC87">
        <v>1.5749393897999998E-2</v>
      </c>
      <c r="TD87" t="s">
        <v>541</v>
      </c>
      <c r="TE87">
        <v>1.5749393897999998E-2</v>
      </c>
      <c r="TF87" t="s">
        <v>105</v>
      </c>
      <c r="TG87">
        <v>5.2860158238628996E-3</v>
      </c>
      <c r="TH87" t="s">
        <v>405</v>
      </c>
      <c r="TI87">
        <v>1.0852235865043852E-3</v>
      </c>
      <c r="TN87" t="s">
        <v>236</v>
      </c>
      <c r="TO87">
        <v>1.1605904158999999E-2</v>
      </c>
      <c r="TP87" t="s">
        <v>541</v>
      </c>
      <c r="TQ87">
        <v>1.5749393897999998E-2</v>
      </c>
      <c r="TR87" t="s">
        <v>541</v>
      </c>
      <c r="TS87">
        <v>1.5749393897999998E-2</v>
      </c>
      <c r="TT87" t="s">
        <v>518</v>
      </c>
      <c r="TU87">
        <v>0.42830647986488302</v>
      </c>
      <c r="TV87" t="s">
        <v>290</v>
      </c>
      <c r="TW87">
        <v>3.8922707046313008</v>
      </c>
      <c r="TX87" t="s">
        <v>545</v>
      </c>
      <c r="TY87">
        <v>4.4418891600039867E-4</v>
      </c>
      <c r="TZ87" t="s">
        <v>565</v>
      </c>
      <c r="UA87">
        <v>0.183156476944</v>
      </c>
      <c r="UB87" t="s">
        <v>563</v>
      </c>
      <c r="UC87">
        <v>2.2066046240000001E-3</v>
      </c>
      <c r="UD87" t="s">
        <v>565</v>
      </c>
      <c r="UE87">
        <v>0.18338305361599999</v>
      </c>
      <c r="UF87" t="s">
        <v>557</v>
      </c>
      <c r="UG87">
        <v>0.32413723113600001</v>
      </c>
      <c r="UH87" t="s">
        <v>215</v>
      </c>
      <c r="UI87">
        <v>3.2908500560280421E-3</v>
      </c>
      <c r="UJ87" t="s">
        <v>240</v>
      </c>
      <c r="UK87">
        <v>1.9659476495668043E-2</v>
      </c>
      <c r="UL87" t="s">
        <v>215</v>
      </c>
      <c r="UM87">
        <v>3.2880008377867351E-3</v>
      </c>
      <c r="UN87" t="s">
        <v>240</v>
      </c>
      <c r="UO87">
        <v>1.9660669257390594E-2</v>
      </c>
      <c r="UP87" t="s">
        <v>240</v>
      </c>
      <c r="UQ87">
        <v>1.9660669260350871E-2</v>
      </c>
      <c r="UR87" t="s">
        <v>341</v>
      </c>
      <c r="US87">
        <v>3.217276940463191E-6</v>
      </c>
      <c r="UT87" t="s">
        <v>341</v>
      </c>
      <c r="UU87">
        <v>3.217276940463191E-6</v>
      </c>
      <c r="UV87" t="s">
        <v>341</v>
      </c>
      <c r="UW87">
        <v>3.217276940463191E-6</v>
      </c>
      <c r="UX87" t="s">
        <v>341</v>
      </c>
      <c r="UY87">
        <v>3.217276940463191E-6</v>
      </c>
      <c r="UZ87" t="s">
        <v>341</v>
      </c>
      <c r="VA87">
        <v>3.217276940463191E-6</v>
      </c>
      <c r="VB87" t="s">
        <v>341</v>
      </c>
      <c r="VC87">
        <v>3.217276940463191E-6</v>
      </c>
    </row>
    <row r="88" spans="1:575" x14ac:dyDescent="0.4">
      <c r="A88" t="s">
        <v>11</v>
      </c>
      <c r="B88" t="s">
        <v>99</v>
      </c>
      <c r="C88">
        <v>15</v>
      </c>
      <c r="D88">
        <v>8.3947050361910677E-2</v>
      </c>
      <c r="E88" t="s">
        <v>262</v>
      </c>
      <c r="F88" t="s">
        <v>254</v>
      </c>
      <c r="G88" t="s">
        <v>283</v>
      </c>
      <c r="H88" t="s">
        <v>11</v>
      </c>
      <c r="I88" t="s">
        <v>285</v>
      </c>
      <c r="J88" t="s">
        <v>332</v>
      </c>
      <c r="K88" t="s">
        <v>32</v>
      </c>
      <c r="L88" t="s">
        <v>394</v>
      </c>
      <c r="M88" t="s">
        <v>374</v>
      </c>
      <c r="N88" t="s">
        <v>404</v>
      </c>
      <c r="O88" t="s">
        <v>98</v>
      </c>
      <c r="P88" t="s">
        <v>99</v>
      </c>
      <c r="Q88" t="s">
        <v>461</v>
      </c>
      <c r="R88" t="s">
        <v>100</v>
      </c>
      <c r="S88" t="s">
        <v>471</v>
      </c>
      <c r="ST88" t="s">
        <v>380</v>
      </c>
      <c r="SU88">
        <v>5.1699234151489359E-3</v>
      </c>
      <c r="SZ88" t="s">
        <v>240</v>
      </c>
      <c r="TA88">
        <v>2.3423983850562988E-3</v>
      </c>
      <c r="TB88" t="s">
        <v>290</v>
      </c>
      <c r="TC88">
        <v>9.3390064916371376</v>
      </c>
      <c r="TD88" t="s">
        <v>290</v>
      </c>
      <c r="TE88">
        <v>9.3390064916371376</v>
      </c>
      <c r="TF88" t="s">
        <v>380</v>
      </c>
      <c r="TG88">
        <v>5.1699234151489359E-3</v>
      </c>
      <c r="TH88" t="s">
        <v>105</v>
      </c>
      <c r="TI88">
        <v>1.3218015806162619E-2</v>
      </c>
      <c r="TN88" t="s">
        <v>545</v>
      </c>
      <c r="TO88">
        <v>4.354221984138526E-4</v>
      </c>
      <c r="TP88" t="s">
        <v>290</v>
      </c>
      <c r="TQ88">
        <v>9.3390064916389388</v>
      </c>
      <c r="TR88" t="s">
        <v>290</v>
      </c>
      <c r="TS88">
        <v>9.3390064916389388</v>
      </c>
      <c r="TT88" t="s">
        <v>528</v>
      </c>
      <c r="TU88">
        <v>0.42830647986488302</v>
      </c>
      <c r="TV88" t="s">
        <v>237</v>
      </c>
      <c r="TW88">
        <v>2.1739716605934281E-2</v>
      </c>
      <c r="TX88" t="s">
        <v>549</v>
      </c>
      <c r="TY88">
        <v>0.25117037904595968</v>
      </c>
      <c r="TZ88" t="s">
        <v>569</v>
      </c>
      <c r="UA88">
        <v>2.2093305760000001E-3</v>
      </c>
      <c r="UB88" t="s">
        <v>567</v>
      </c>
      <c r="UC88">
        <v>0.18293049185600002</v>
      </c>
      <c r="UD88" t="s">
        <v>569</v>
      </c>
      <c r="UE88">
        <v>2.2120636640000002E-3</v>
      </c>
      <c r="UF88" t="s">
        <v>317</v>
      </c>
      <c r="UG88">
        <v>6.7729052629951436</v>
      </c>
      <c r="UH88" t="s">
        <v>557</v>
      </c>
      <c r="UI88">
        <v>0.32413723113600001</v>
      </c>
      <c r="UJ88" t="s">
        <v>554</v>
      </c>
      <c r="UK88">
        <v>0.62906945871893427</v>
      </c>
      <c r="UL88" t="s">
        <v>557</v>
      </c>
      <c r="UM88">
        <v>0.32413768166700002</v>
      </c>
      <c r="UN88" t="s">
        <v>554</v>
      </c>
      <c r="UO88">
        <v>0.62906858435185498</v>
      </c>
      <c r="UP88" t="s">
        <v>554</v>
      </c>
      <c r="UQ88">
        <v>0.62906858435215063</v>
      </c>
      <c r="UR88" t="s">
        <v>303</v>
      </c>
      <c r="US88">
        <v>1.1429817903544482E-5</v>
      </c>
      <c r="UT88" t="s">
        <v>303</v>
      </c>
      <c r="UU88">
        <v>1.1429817903544482E-5</v>
      </c>
      <c r="UV88" t="s">
        <v>303</v>
      </c>
      <c r="UW88">
        <v>1.1429817903544482E-5</v>
      </c>
      <c r="UX88" t="s">
        <v>303</v>
      </c>
      <c r="UY88">
        <v>1.1429817903544482E-5</v>
      </c>
      <c r="UZ88" t="s">
        <v>303</v>
      </c>
      <c r="VA88">
        <v>1.1429817903544482E-5</v>
      </c>
      <c r="VB88" t="s">
        <v>303</v>
      </c>
      <c r="VC88">
        <v>1.1429817903544482E-5</v>
      </c>
    </row>
    <row r="89" spans="1:575" x14ac:dyDescent="0.4">
      <c r="A89" t="s">
        <v>11</v>
      </c>
      <c r="B89" t="s">
        <v>100</v>
      </c>
      <c r="C89">
        <v>15</v>
      </c>
      <c r="D89">
        <v>8.3947050361910677E-2</v>
      </c>
      <c r="E89" t="s">
        <v>262</v>
      </c>
      <c r="F89" t="s">
        <v>254</v>
      </c>
      <c r="G89" t="s">
        <v>283</v>
      </c>
      <c r="H89" t="s">
        <v>11</v>
      </c>
      <c r="I89" t="s">
        <v>285</v>
      </c>
      <c r="J89" t="s">
        <v>332</v>
      </c>
      <c r="K89" t="s">
        <v>32</v>
      </c>
      <c r="L89" t="s">
        <v>394</v>
      </c>
      <c r="M89" t="s">
        <v>374</v>
      </c>
      <c r="N89" t="s">
        <v>404</v>
      </c>
      <c r="O89" t="s">
        <v>98</v>
      </c>
      <c r="P89" t="s">
        <v>99</v>
      </c>
      <c r="Q89" t="s">
        <v>461</v>
      </c>
      <c r="R89" t="s">
        <v>100</v>
      </c>
      <c r="S89" t="s">
        <v>471</v>
      </c>
      <c r="ST89" t="s">
        <v>579</v>
      </c>
      <c r="SU89">
        <v>1.7668712050932376E-6</v>
      </c>
      <c r="SZ89" t="s">
        <v>554</v>
      </c>
      <c r="TA89">
        <v>0.56486468990912697</v>
      </c>
      <c r="TB89" t="s">
        <v>237</v>
      </c>
      <c r="TC89">
        <v>3.3481832499999997E-4</v>
      </c>
      <c r="TD89" t="s">
        <v>237</v>
      </c>
      <c r="TE89">
        <v>3.3481832499999997E-4</v>
      </c>
      <c r="TF89" t="s">
        <v>579</v>
      </c>
      <c r="TG89">
        <v>1.7668712050932376E-6</v>
      </c>
      <c r="TH89" t="s">
        <v>106</v>
      </c>
      <c r="TI89">
        <v>1.304903221030429E-2</v>
      </c>
      <c r="TN89" t="s">
        <v>549</v>
      </c>
      <c r="TO89">
        <v>0.24621316421300016</v>
      </c>
      <c r="TP89" t="s">
        <v>237</v>
      </c>
      <c r="TQ89">
        <v>3.3481832499999997E-4</v>
      </c>
      <c r="TR89" t="s">
        <v>237</v>
      </c>
      <c r="TS89">
        <v>3.3481832499999997E-4</v>
      </c>
      <c r="TT89" t="s">
        <v>414</v>
      </c>
      <c r="TU89">
        <v>3.5663804383561984E-6</v>
      </c>
      <c r="TV89" t="s">
        <v>554</v>
      </c>
      <c r="TW89">
        <v>0.57623758147881721</v>
      </c>
      <c r="TX89" t="s">
        <v>240</v>
      </c>
      <c r="TY89">
        <v>2.1366449117999998E-2</v>
      </c>
      <c r="TZ89" t="s">
        <v>572</v>
      </c>
      <c r="UA89">
        <v>0.50606624150586432</v>
      </c>
      <c r="UB89" t="s">
        <v>571</v>
      </c>
      <c r="UC89">
        <v>0.54050901850609701</v>
      </c>
      <c r="UD89" t="s">
        <v>572</v>
      </c>
      <c r="UE89">
        <v>0.50599386410033198</v>
      </c>
      <c r="UF89" t="s">
        <v>250</v>
      </c>
      <c r="UG89">
        <v>18.227351312208594</v>
      </c>
      <c r="UH89" t="s">
        <v>317</v>
      </c>
      <c r="UI89">
        <v>6.7729052676570856</v>
      </c>
      <c r="UJ89" t="s">
        <v>313</v>
      </c>
      <c r="UK89">
        <v>6.7721889784335785</v>
      </c>
      <c r="UL89" t="s">
        <v>317</v>
      </c>
      <c r="UM89">
        <v>6.7721889776035145</v>
      </c>
      <c r="UN89" t="s">
        <v>313</v>
      </c>
      <c r="UO89">
        <v>6.7718883037727222</v>
      </c>
      <c r="UP89" t="s">
        <v>313</v>
      </c>
      <c r="UQ89">
        <v>6.7718883027176364</v>
      </c>
      <c r="UR89" t="s">
        <v>446</v>
      </c>
      <c r="US89">
        <v>6.5415205363165692E-6</v>
      </c>
      <c r="UT89" t="s">
        <v>446</v>
      </c>
      <c r="UU89">
        <v>6.5415205363165692E-6</v>
      </c>
      <c r="UV89" t="s">
        <v>446</v>
      </c>
      <c r="UW89">
        <v>6.5415205363165692E-6</v>
      </c>
      <c r="UX89" t="s">
        <v>446</v>
      </c>
      <c r="UY89">
        <v>6.5415205363165692E-6</v>
      </c>
      <c r="UZ89" t="s">
        <v>446</v>
      </c>
      <c r="VA89">
        <v>6.5415205363165692E-6</v>
      </c>
      <c r="VB89" t="s">
        <v>446</v>
      </c>
      <c r="VC89">
        <v>6.5415205363165692E-6</v>
      </c>
    </row>
    <row r="90" spans="1:575" x14ac:dyDescent="0.4">
      <c r="A90" t="s">
        <v>29</v>
      </c>
      <c r="B90" t="s">
        <v>85</v>
      </c>
      <c r="C90">
        <v>15</v>
      </c>
      <c r="D90">
        <v>0.2340793265029954</v>
      </c>
      <c r="E90" t="s">
        <v>3</v>
      </c>
      <c r="F90" t="s">
        <v>262</v>
      </c>
      <c r="G90" t="s">
        <v>10</v>
      </c>
      <c r="H90" t="s">
        <v>285</v>
      </c>
      <c r="I90" t="s">
        <v>29</v>
      </c>
      <c r="J90" t="s">
        <v>374</v>
      </c>
      <c r="K90" t="s">
        <v>398</v>
      </c>
      <c r="L90" t="s">
        <v>512</v>
      </c>
      <c r="M90" t="s">
        <v>402</v>
      </c>
      <c r="N90" t="s">
        <v>523</v>
      </c>
      <c r="O90" t="s">
        <v>573</v>
      </c>
      <c r="P90" t="s">
        <v>85</v>
      </c>
      <c r="Q90" t="s">
        <v>86</v>
      </c>
      <c r="R90" t="s">
        <v>87</v>
      </c>
      <c r="S90" t="s">
        <v>49</v>
      </c>
      <c r="SZ90" t="s">
        <v>741</v>
      </c>
      <c r="TA90">
        <v>2.8942009599999894E-4</v>
      </c>
      <c r="TB90" t="s">
        <v>281</v>
      </c>
      <c r="TC90">
        <v>9.8347516229093035</v>
      </c>
      <c r="TD90" t="s">
        <v>281</v>
      </c>
      <c r="TE90">
        <v>9.8347516229093035</v>
      </c>
      <c r="TN90" t="s">
        <v>736</v>
      </c>
      <c r="TO90">
        <v>0.14280749848500002</v>
      </c>
      <c r="TP90" t="s">
        <v>734</v>
      </c>
      <c r="TQ90">
        <v>1.2038059999999998E-6</v>
      </c>
      <c r="TR90" t="s">
        <v>734</v>
      </c>
      <c r="TS90">
        <v>1.2038059999999998E-6</v>
      </c>
      <c r="TV90" t="s">
        <v>741</v>
      </c>
      <c r="TW90">
        <v>2.9524723197661381E-4</v>
      </c>
      <c r="TX90" t="s">
        <v>343</v>
      </c>
      <c r="TY90">
        <v>3.187900992E-3</v>
      </c>
      <c r="TZ90" t="s">
        <v>760</v>
      </c>
      <c r="UA90">
        <v>8.5524251633000009E-2</v>
      </c>
      <c r="UB90" t="s">
        <v>761</v>
      </c>
      <c r="UC90">
        <v>5.8590052934000006E-2</v>
      </c>
      <c r="UD90" t="s">
        <v>759</v>
      </c>
      <c r="UE90">
        <v>0.114859297845</v>
      </c>
      <c r="UF90" t="s">
        <v>161</v>
      </c>
      <c r="UG90">
        <v>2.1354927854908556E-3</v>
      </c>
      <c r="UH90" t="s">
        <v>749</v>
      </c>
      <c r="UI90">
        <v>0.266881483744</v>
      </c>
      <c r="UJ90" t="s">
        <v>747</v>
      </c>
      <c r="UK90">
        <v>1.4389139999999999E-6</v>
      </c>
      <c r="UL90" t="s">
        <v>161</v>
      </c>
      <c r="UM90">
        <v>7.4195648202290965E-4</v>
      </c>
      <c r="UN90" t="s">
        <v>750</v>
      </c>
      <c r="UO90">
        <v>6.7979958527999998E-2</v>
      </c>
      <c r="UP90" t="s">
        <v>750</v>
      </c>
      <c r="UQ90">
        <v>6.7979958527999998E-2</v>
      </c>
      <c r="UR90" t="s">
        <v>99</v>
      </c>
      <c r="US90">
        <v>4.1199913005297096E-6</v>
      </c>
      <c r="UT90" t="s">
        <v>99</v>
      </c>
      <c r="UU90">
        <v>4.1199913005297096E-6</v>
      </c>
      <c r="UV90" t="s">
        <v>99</v>
      </c>
      <c r="UW90">
        <v>4.1199913005297096E-6</v>
      </c>
      <c r="UX90" t="s">
        <v>99</v>
      </c>
      <c r="UY90">
        <v>4.1199913005297096E-6</v>
      </c>
      <c r="UZ90" t="s">
        <v>99</v>
      </c>
      <c r="VA90">
        <v>4.1199913005297096E-6</v>
      </c>
      <c r="VB90" t="s">
        <v>99</v>
      </c>
      <c r="VC90">
        <v>4.1199913005297096E-6</v>
      </c>
    </row>
    <row r="91" spans="1:575" x14ac:dyDescent="0.4">
      <c r="A91" t="s">
        <v>29</v>
      </c>
      <c r="B91" t="s">
        <v>86</v>
      </c>
      <c r="C91">
        <v>15</v>
      </c>
      <c r="D91">
        <v>0.2340793265029954</v>
      </c>
      <c r="E91" t="s">
        <v>3</v>
      </c>
      <c r="F91" t="s">
        <v>262</v>
      </c>
      <c r="G91" t="s">
        <v>10</v>
      </c>
      <c r="H91" t="s">
        <v>285</v>
      </c>
      <c r="I91" t="s">
        <v>29</v>
      </c>
      <c r="J91" t="s">
        <v>374</v>
      </c>
      <c r="K91" t="s">
        <v>398</v>
      </c>
      <c r="L91" t="s">
        <v>512</v>
      </c>
      <c r="M91" t="s">
        <v>402</v>
      </c>
      <c r="N91" t="s">
        <v>523</v>
      </c>
      <c r="O91" t="s">
        <v>573</v>
      </c>
      <c r="P91" t="s">
        <v>85</v>
      </c>
      <c r="Q91" t="s">
        <v>86</v>
      </c>
      <c r="R91" t="s">
        <v>87</v>
      </c>
      <c r="S91" t="s">
        <v>49</v>
      </c>
      <c r="SZ91" t="s">
        <v>745</v>
      </c>
      <c r="TA91">
        <v>2.881280423040412E-4</v>
      </c>
      <c r="TB91" t="s">
        <v>735</v>
      </c>
      <c r="TC91">
        <v>0.178038092176</v>
      </c>
      <c r="TD91" t="s">
        <v>735</v>
      </c>
      <c r="TE91">
        <v>0.178038092176</v>
      </c>
      <c r="TN91" t="s">
        <v>738</v>
      </c>
      <c r="TO91">
        <v>5.6042842249999997E-3</v>
      </c>
      <c r="TP91" t="s">
        <v>736</v>
      </c>
      <c r="TQ91">
        <v>0.13305366766499999</v>
      </c>
      <c r="TR91" t="s">
        <v>736</v>
      </c>
      <c r="TS91">
        <v>0.13305366766499999</v>
      </c>
      <c r="TV91" t="s">
        <v>745</v>
      </c>
      <c r="TW91">
        <v>2.9392916399994428E-4</v>
      </c>
      <c r="TX91" t="s">
        <v>743</v>
      </c>
      <c r="TY91">
        <v>0.14568276087000001</v>
      </c>
      <c r="TZ91" t="s">
        <v>314</v>
      </c>
      <c r="UA91">
        <v>0.55928110636767769</v>
      </c>
      <c r="UB91" t="s">
        <v>762</v>
      </c>
      <c r="UC91">
        <v>0.18293049185600002</v>
      </c>
      <c r="UD91" t="s">
        <v>761</v>
      </c>
      <c r="UE91">
        <v>5.8735002073999995E-2</v>
      </c>
      <c r="UF91" t="s">
        <v>755</v>
      </c>
      <c r="UG91">
        <v>0.32232851874581869</v>
      </c>
      <c r="UH91" t="s">
        <v>161</v>
      </c>
      <c r="UI91">
        <v>2.1355021848891778E-3</v>
      </c>
      <c r="UJ91" t="s">
        <v>750</v>
      </c>
      <c r="UK91">
        <v>6.7980053016000005E-2</v>
      </c>
      <c r="UL91" t="s">
        <v>755</v>
      </c>
      <c r="UM91">
        <v>0.322328966735978</v>
      </c>
      <c r="UN91" t="s">
        <v>753</v>
      </c>
      <c r="UO91">
        <v>6.7979958527999998E-2</v>
      </c>
      <c r="UP91" t="s">
        <v>753</v>
      </c>
      <c r="UQ91">
        <v>6.7979958527999998E-2</v>
      </c>
      <c r="UR91" t="s">
        <v>93</v>
      </c>
      <c r="US91">
        <v>1.5638357764611306E-6</v>
      </c>
      <c r="UT91" t="s">
        <v>93</v>
      </c>
      <c r="UU91">
        <v>1.5638357764611306E-6</v>
      </c>
      <c r="UV91" t="s">
        <v>93</v>
      </c>
      <c r="UW91">
        <v>1.5638357764611306E-6</v>
      </c>
      <c r="UX91" t="s">
        <v>93</v>
      </c>
      <c r="UY91">
        <v>1.5638357764611306E-6</v>
      </c>
      <c r="UZ91" t="s">
        <v>93</v>
      </c>
      <c r="VA91">
        <v>1.5638357764611306E-6</v>
      </c>
      <c r="VB91" t="s">
        <v>93</v>
      </c>
      <c r="VC91">
        <v>1.5638357764611306E-6</v>
      </c>
    </row>
    <row r="92" spans="1:575" x14ac:dyDescent="0.4">
      <c r="A92" t="s">
        <v>29</v>
      </c>
      <c r="B92" t="s">
        <v>87</v>
      </c>
      <c r="C92">
        <v>15</v>
      </c>
      <c r="D92">
        <v>0.2340793265029954</v>
      </c>
      <c r="E92" t="s">
        <v>3</v>
      </c>
      <c r="F92" t="s">
        <v>262</v>
      </c>
      <c r="G92" t="s">
        <v>10</v>
      </c>
      <c r="H92" t="s">
        <v>285</v>
      </c>
      <c r="I92" t="s">
        <v>29</v>
      </c>
      <c r="J92" t="s">
        <v>374</v>
      </c>
      <c r="K92" t="s">
        <v>398</v>
      </c>
      <c r="L92" t="s">
        <v>512</v>
      </c>
      <c r="M92" t="s">
        <v>402</v>
      </c>
      <c r="N92" t="s">
        <v>523</v>
      </c>
      <c r="O92" t="s">
        <v>573</v>
      </c>
      <c r="P92" t="s">
        <v>85</v>
      </c>
      <c r="Q92" t="s">
        <v>86</v>
      </c>
      <c r="R92" t="s">
        <v>87</v>
      </c>
      <c r="S92" t="s">
        <v>49</v>
      </c>
      <c r="SZ92" t="s">
        <v>747</v>
      </c>
      <c r="TA92">
        <v>1.2920539999999999E-6</v>
      </c>
      <c r="TB92" t="s">
        <v>737</v>
      </c>
      <c r="TC92">
        <v>0.27117596049299997</v>
      </c>
      <c r="TD92" t="s">
        <v>737</v>
      </c>
      <c r="TE92">
        <v>0.27117596049299997</v>
      </c>
      <c r="TN92" t="s">
        <v>741</v>
      </c>
      <c r="TO92">
        <v>2.8942009599999997E-4</v>
      </c>
      <c r="TP92" t="s">
        <v>738</v>
      </c>
      <c r="TQ92">
        <v>5.2215085249999998E-3</v>
      </c>
      <c r="TR92" t="s">
        <v>738</v>
      </c>
      <c r="TS92">
        <v>5.2215085249999998E-3</v>
      </c>
      <c r="TV92" t="s">
        <v>315</v>
      </c>
      <c r="TW92">
        <v>2.4909059354143901</v>
      </c>
      <c r="TX92" t="s">
        <v>746</v>
      </c>
      <c r="TY92">
        <v>0.14568276087000001</v>
      </c>
      <c r="TZ92" t="s">
        <v>763</v>
      </c>
      <c r="UA92">
        <v>1.3808316100000001E-4</v>
      </c>
      <c r="UB92" t="s">
        <v>764</v>
      </c>
      <c r="UC92">
        <v>1.1033023120000001E-3</v>
      </c>
      <c r="UD92" t="s">
        <v>763</v>
      </c>
      <c r="UE92">
        <v>1.3825397900000001E-4</v>
      </c>
      <c r="UF92" t="s">
        <v>757</v>
      </c>
      <c r="UG92">
        <v>0.21280932915200002</v>
      </c>
      <c r="UH92" t="s">
        <v>755</v>
      </c>
      <c r="UI92">
        <v>0.32232851876078628</v>
      </c>
      <c r="UJ92" t="s">
        <v>753</v>
      </c>
      <c r="UK92">
        <v>6.7980053016000005E-2</v>
      </c>
      <c r="UL92" t="s">
        <v>757</v>
      </c>
      <c r="UM92">
        <v>0.21280962494400002</v>
      </c>
      <c r="UN92" t="s">
        <v>756</v>
      </c>
      <c r="UO92">
        <v>1.6389207676897463E-3</v>
      </c>
      <c r="UP92" t="s">
        <v>756</v>
      </c>
      <c r="UQ92">
        <v>1.6389207680279627E-3</v>
      </c>
      <c r="UR92" t="s">
        <v>765</v>
      </c>
      <c r="US92">
        <v>3.4673495444291208E-6</v>
      </c>
      <c r="UT92" t="s">
        <v>765</v>
      </c>
      <c r="UU92">
        <v>3.4673495444291208E-6</v>
      </c>
      <c r="UV92" t="s">
        <v>765</v>
      </c>
      <c r="UW92">
        <v>3.4673495444291208E-6</v>
      </c>
      <c r="UX92" t="s">
        <v>765</v>
      </c>
      <c r="UY92">
        <v>3.4673495444291208E-6</v>
      </c>
      <c r="UZ92" t="s">
        <v>765</v>
      </c>
      <c r="VA92">
        <v>3.4673495444291208E-6</v>
      </c>
      <c r="VB92" t="s">
        <v>765</v>
      </c>
      <c r="VC92">
        <v>3.4673495444291208E-6</v>
      </c>
    </row>
    <row r="93" spans="1:575" x14ac:dyDescent="0.4">
      <c r="A93" t="s">
        <v>32</v>
      </c>
      <c r="B93" t="s">
        <v>98</v>
      </c>
      <c r="C93">
        <v>15</v>
      </c>
      <c r="D93">
        <v>8.3947050361910483E-2</v>
      </c>
      <c r="E93" t="s">
        <v>262</v>
      </c>
      <c r="F93" t="s">
        <v>254</v>
      </c>
      <c r="G93" t="s">
        <v>283</v>
      </c>
      <c r="H93" t="s">
        <v>11</v>
      </c>
      <c r="I93" t="s">
        <v>285</v>
      </c>
      <c r="J93" t="s">
        <v>332</v>
      </c>
      <c r="K93" t="s">
        <v>32</v>
      </c>
      <c r="L93" t="s">
        <v>394</v>
      </c>
      <c r="M93" t="s">
        <v>374</v>
      </c>
      <c r="N93" t="s">
        <v>404</v>
      </c>
      <c r="O93" t="s">
        <v>98</v>
      </c>
      <c r="P93" t="s">
        <v>99</v>
      </c>
      <c r="Q93" t="s">
        <v>461</v>
      </c>
      <c r="R93" t="s">
        <v>100</v>
      </c>
      <c r="S93" t="s">
        <v>471</v>
      </c>
      <c r="SZ93" t="s">
        <v>759</v>
      </c>
      <c r="TA93">
        <v>0.11968619215500002</v>
      </c>
      <c r="TB93" t="s">
        <v>749</v>
      </c>
      <c r="TC93">
        <v>0.22327531594699998</v>
      </c>
      <c r="TD93" t="s">
        <v>749</v>
      </c>
      <c r="TE93">
        <v>0.22327531594699998</v>
      </c>
      <c r="TN93" t="s">
        <v>755</v>
      </c>
      <c r="TO93">
        <v>0.28943107845501598</v>
      </c>
      <c r="TP93" t="s">
        <v>750</v>
      </c>
      <c r="TQ93">
        <v>5.6872610663999998E-2</v>
      </c>
      <c r="TR93" t="s">
        <v>750</v>
      </c>
      <c r="TS93">
        <v>5.6872610663999998E-2</v>
      </c>
      <c r="TV93" t="s">
        <v>75</v>
      </c>
      <c r="TW93">
        <v>0.2952584355898204</v>
      </c>
      <c r="TX93" t="s">
        <v>757</v>
      </c>
      <c r="TY93">
        <v>0.19493698492800002</v>
      </c>
      <c r="TZ93" t="s">
        <v>771</v>
      </c>
      <c r="UA93">
        <v>4.173455179243557E-4</v>
      </c>
      <c r="UB93" t="s">
        <v>25</v>
      </c>
      <c r="UC93">
        <v>0.1504226540039999</v>
      </c>
      <c r="UD93" t="s">
        <v>25</v>
      </c>
      <c r="UE93">
        <v>0.15079479284399194</v>
      </c>
      <c r="UF93" t="s">
        <v>764</v>
      </c>
      <c r="UG93">
        <v>1.2835095040000001E-3</v>
      </c>
      <c r="UH93" t="s">
        <v>762</v>
      </c>
      <c r="UI93">
        <v>0.21280932915200002</v>
      </c>
      <c r="UJ93" t="s">
        <v>314</v>
      </c>
      <c r="UK93">
        <v>0.69896229058633674</v>
      </c>
      <c r="UL93" t="s">
        <v>764</v>
      </c>
      <c r="UM93">
        <v>1.2835112879999999E-3</v>
      </c>
      <c r="UN93" t="s">
        <v>763</v>
      </c>
      <c r="UO93">
        <v>1.6043868800000001E-4</v>
      </c>
      <c r="UP93" t="s">
        <v>763</v>
      </c>
      <c r="UQ93">
        <v>1.6043868800000001E-4</v>
      </c>
      <c r="UR93" t="s">
        <v>129</v>
      </c>
      <c r="US93">
        <v>3.6301661295590204E-6</v>
      </c>
      <c r="UT93" t="s">
        <v>129</v>
      </c>
      <c r="UU93">
        <v>3.6301661295590204E-6</v>
      </c>
      <c r="UV93" t="s">
        <v>129</v>
      </c>
      <c r="UW93">
        <v>3.6301661295590204E-6</v>
      </c>
      <c r="UX93" t="s">
        <v>129</v>
      </c>
      <c r="UY93">
        <v>3.6301661295590204E-6</v>
      </c>
      <c r="UZ93" t="s">
        <v>129</v>
      </c>
      <c r="VA93">
        <v>3.6301661295590204E-6</v>
      </c>
      <c r="VB93" t="s">
        <v>129</v>
      </c>
      <c r="VC93">
        <v>3.6301661295590204E-6</v>
      </c>
    </row>
    <row r="94" spans="1:575" x14ac:dyDescent="0.4">
      <c r="A94" t="s">
        <v>32</v>
      </c>
      <c r="B94" t="s">
        <v>99</v>
      </c>
      <c r="C94">
        <v>15</v>
      </c>
      <c r="D94">
        <v>8.3947050361910483E-2</v>
      </c>
      <c r="E94" t="s">
        <v>262</v>
      </c>
      <c r="F94" t="s">
        <v>254</v>
      </c>
      <c r="G94" t="s">
        <v>283</v>
      </c>
      <c r="H94" t="s">
        <v>11</v>
      </c>
      <c r="I94" t="s">
        <v>285</v>
      </c>
      <c r="J94" t="s">
        <v>332</v>
      </c>
      <c r="K94" t="s">
        <v>32</v>
      </c>
      <c r="L94" t="s">
        <v>394</v>
      </c>
      <c r="M94" t="s">
        <v>374</v>
      </c>
      <c r="N94" t="s">
        <v>404</v>
      </c>
      <c r="O94" t="s">
        <v>98</v>
      </c>
      <c r="P94" t="s">
        <v>99</v>
      </c>
      <c r="Q94" t="s">
        <v>461</v>
      </c>
      <c r="R94" t="s">
        <v>100</v>
      </c>
      <c r="S94" t="s">
        <v>471</v>
      </c>
      <c r="SZ94" t="s">
        <v>104</v>
      </c>
      <c r="TA94">
        <v>4.5677102137999998E-2</v>
      </c>
      <c r="TB94" t="s">
        <v>161</v>
      </c>
      <c r="TC94">
        <v>8.4707401240430968E-2</v>
      </c>
      <c r="TD94" t="s">
        <v>161</v>
      </c>
      <c r="TE94">
        <v>8.4707401240430968E-2</v>
      </c>
      <c r="TN94" t="s">
        <v>757</v>
      </c>
      <c r="TO94">
        <v>0.19108961838400002</v>
      </c>
      <c r="TP94" t="s">
        <v>753</v>
      </c>
      <c r="TQ94">
        <v>5.6872610663999998E-2</v>
      </c>
      <c r="TR94" t="s">
        <v>753</v>
      </c>
      <c r="TS94">
        <v>5.6872610663999998E-2</v>
      </c>
      <c r="TV94" t="s">
        <v>760</v>
      </c>
      <c r="TW94">
        <v>9.1025117045999998E-2</v>
      </c>
      <c r="TX94" t="s">
        <v>759</v>
      </c>
      <c r="TY94">
        <v>0.12209593401</v>
      </c>
      <c r="TZ94" t="s">
        <v>300</v>
      </c>
      <c r="UA94">
        <v>6.2734493799983899E-4</v>
      </c>
      <c r="UB94" t="s">
        <v>772</v>
      </c>
      <c r="UC94">
        <v>1.3791278900000001E-4</v>
      </c>
      <c r="UD94" t="s">
        <v>772</v>
      </c>
      <c r="UE94">
        <v>1.3825397900000001E-4</v>
      </c>
      <c r="UF94" t="s">
        <v>767</v>
      </c>
      <c r="UG94">
        <v>0.32232851874581869</v>
      </c>
      <c r="UH94" t="s">
        <v>764</v>
      </c>
      <c r="UI94">
        <v>1.2835095040000001E-3</v>
      </c>
      <c r="UJ94" t="s">
        <v>763</v>
      </c>
      <c r="UK94">
        <v>1.6043891099999999E-4</v>
      </c>
      <c r="UL94" t="s">
        <v>767</v>
      </c>
      <c r="UM94">
        <v>0.322328966735978</v>
      </c>
      <c r="UN94" t="s">
        <v>766</v>
      </c>
      <c r="UO94">
        <v>4.8491334381824819E-4</v>
      </c>
      <c r="UP94" t="s">
        <v>766</v>
      </c>
      <c r="UQ94">
        <v>4.8491334411392834E-4</v>
      </c>
      <c r="UR94" t="s">
        <v>86</v>
      </c>
      <c r="US94">
        <v>3.9645901994857986E-6</v>
      </c>
      <c r="UT94" t="s">
        <v>86</v>
      </c>
      <c r="UU94">
        <v>3.9645901994857986E-6</v>
      </c>
      <c r="UV94" t="s">
        <v>86</v>
      </c>
      <c r="UW94">
        <v>3.9645901994857986E-6</v>
      </c>
      <c r="UX94" t="s">
        <v>86</v>
      </c>
      <c r="UY94">
        <v>3.9645901994857986E-6</v>
      </c>
      <c r="UZ94" t="s">
        <v>86</v>
      </c>
      <c r="VA94">
        <v>3.9645901994857986E-6</v>
      </c>
      <c r="VB94" t="s">
        <v>86</v>
      </c>
      <c r="VC94">
        <v>3.9645901994857986E-6</v>
      </c>
    </row>
    <row r="95" spans="1:575" x14ac:dyDescent="0.4">
      <c r="A95" t="s">
        <v>32</v>
      </c>
      <c r="B95" t="s">
        <v>100</v>
      </c>
      <c r="C95">
        <v>15</v>
      </c>
      <c r="D95">
        <v>8.3947050361910483E-2</v>
      </c>
      <c r="E95" t="s">
        <v>262</v>
      </c>
      <c r="F95" t="s">
        <v>254</v>
      </c>
      <c r="G95" t="s">
        <v>283</v>
      </c>
      <c r="H95" t="s">
        <v>11</v>
      </c>
      <c r="I95" t="s">
        <v>285</v>
      </c>
      <c r="J95" t="s">
        <v>332</v>
      </c>
      <c r="K95" t="s">
        <v>32</v>
      </c>
      <c r="L95" t="s">
        <v>394</v>
      </c>
      <c r="M95" t="s">
        <v>374</v>
      </c>
      <c r="N95" t="s">
        <v>404</v>
      </c>
      <c r="O95" t="s">
        <v>98</v>
      </c>
      <c r="P95" t="s">
        <v>99</v>
      </c>
      <c r="Q95" t="s">
        <v>461</v>
      </c>
      <c r="R95" t="s">
        <v>100</v>
      </c>
      <c r="S95" t="s">
        <v>471</v>
      </c>
      <c r="SZ95" t="s">
        <v>314</v>
      </c>
      <c r="TA95">
        <v>0.56863319441314764</v>
      </c>
      <c r="TB95" t="s">
        <v>755</v>
      </c>
      <c r="TC95">
        <v>0.26966277634652086</v>
      </c>
      <c r="TD95" t="s">
        <v>755</v>
      </c>
      <c r="TE95">
        <v>0.26966277634652086</v>
      </c>
      <c r="TN95" t="s">
        <v>759</v>
      </c>
      <c r="TO95">
        <v>0.11968619215500002</v>
      </c>
      <c r="TP95" t="s">
        <v>756</v>
      </c>
      <c r="TQ95">
        <v>1.3711350341122734E-3</v>
      </c>
      <c r="TR95" t="s">
        <v>756</v>
      </c>
      <c r="TS95">
        <v>1.3711350341122734E-3</v>
      </c>
      <c r="TV95" t="s">
        <v>761</v>
      </c>
      <c r="TW95">
        <v>6.2435563092000004E-2</v>
      </c>
      <c r="TX95" t="s">
        <v>104</v>
      </c>
      <c r="TY95">
        <v>4.6416459038999998E-2</v>
      </c>
      <c r="TZ95" t="s">
        <v>773</v>
      </c>
      <c r="UA95">
        <v>1.3808316100000001E-4</v>
      </c>
      <c r="UB95" t="s">
        <v>773</v>
      </c>
      <c r="UC95">
        <v>1.3791278900000001E-4</v>
      </c>
      <c r="UD95" t="s">
        <v>774</v>
      </c>
      <c r="UE95">
        <v>0.15343215798594131</v>
      </c>
      <c r="UF95" t="s">
        <v>319</v>
      </c>
      <c r="UG95">
        <v>0.6990520221110138</v>
      </c>
      <c r="UH95" t="s">
        <v>767</v>
      </c>
      <c r="UI95">
        <v>0.32232851876078628</v>
      </c>
      <c r="UJ95" t="s">
        <v>766</v>
      </c>
      <c r="UK95">
        <v>4.849140179999864E-4</v>
      </c>
      <c r="UL95" t="s">
        <v>319</v>
      </c>
      <c r="UM95">
        <v>0.6989622904729913</v>
      </c>
      <c r="UN95" t="s">
        <v>769</v>
      </c>
      <c r="UO95">
        <v>0.32232851875572022</v>
      </c>
      <c r="UP95" t="s">
        <v>769</v>
      </c>
      <c r="UQ95">
        <v>0.32232851875377622</v>
      </c>
      <c r="UR95" t="s">
        <v>87</v>
      </c>
      <c r="US95">
        <v>3.9645901994857986E-6</v>
      </c>
      <c r="UT95" t="s">
        <v>87</v>
      </c>
      <c r="UU95">
        <v>3.9645901994857986E-6</v>
      </c>
      <c r="UV95" t="s">
        <v>87</v>
      </c>
      <c r="UW95">
        <v>3.9645901994857986E-6</v>
      </c>
      <c r="UX95" t="s">
        <v>87</v>
      </c>
      <c r="UY95">
        <v>3.9645901994857986E-6</v>
      </c>
      <c r="UZ95" t="s">
        <v>87</v>
      </c>
      <c r="VA95">
        <v>3.9645901994857986E-6</v>
      </c>
      <c r="VB95" t="s">
        <v>87</v>
      </c>
      <c r="VC95">
        <v>3.9645901994857986E-6</v>
      </c>
    </row>
    <row r="96" spans="1:575" x14ac:dyDescent="0.4">
      <c r="A96" t="s">
        <v>37</v>
      </c>
      <c r="B96" t="s">
        <v>122</v>
      </c>
      <c r="C96">
        <v>15</v>
      </c>
      <c r="D96">
        <v>0.85946709251216169</v>
      </c>
      <c r="E96" t="s">
        <v>219</v>
      </c>
      <c r="F96" t="s">
        <v>223</v>
      </c>
      <c r="G96" t="s">
        <v>158</v>
      </c>
      <c r="H96" t="s">
        <v>122</v>
      </c>
      <c r="I96" t="s">
        <v>72</v>
      </c>
      <c r="J96" t="s">
        <v>290</v>
      </c>
      <c r="K96" t="s">
        <v>308</v>
      </c>
      <c r="L96" t="s">
        <v>379</v>
      </c>
      <c r="M96" t="s">
        <v>74</v>
      </c>
      <c r="N96" t="s">
        <v>324</v>
      </c>
      <c r="O96" t="s">
        <v>446</v>
      </c>
      <c r="P96" t="s">
        <v>353</v>
      </c>
      <c r="Q96" t="s">
        <v>77</v>
      </c>
      <c r="R96" t="s">
        <v>605</v>
      </c>
      <c r="S96" t="s">
        <v>37</v>
      </c>
      <c r="HO96" t="s">
        <v>445</v>
      </c>
      <c r="HP96" t="s">
        <v>775</v>
      </c>
      <c r="HQ96" t="s">
        <v>776</v>
      </c>
      <c r="HR96" t="s">
        <v>353</v>
      </c>
      <c r="HS96" t="s">
        <v>564</v>
      </c>
      <c r="HT96" t="s">
        <v>1024</v>
      </c>
      <c r="HU96" t="s">
        <v>26</v>
      </c>
      <c r="HV96" t="s">
        <v>458</v>
      </c>
      <c r="HW96" t="s">
        <v>332</v>
      </c>
      <c r="HX96" t="s">
        <v>27</v>
      </c>
      <c r="HY96" t="s">
        <v>28</v>
      </c>
      <c r="HZ96" t="s">
        <v>29</v>
      </c>
      <c r="IA96" t="s">
        <v>782</v>
      </c>
      <c r="IB96" t="s">
        <v>30</v>
      </c>
      <c r="IC96" t="s">
        <v>785</v>
      </c>
      <c r="ID96" t="s">
        <v>358</v>
      </c>
      <c r="IE96" t="s">
        <v>306</v>
      </c>
      <c r="IF96" t="s">
        <v>789</v>
      </c>
      <c r="IG96" t="s">
        <v>467</v>
      </c>
      <c r="IH96" t="s">
        <v>454</v>
      </c>
      <c r="II96" t="s">
        <v>1037</v>
      </c>
      <c r="IJ96" t="s">
        <v>364</v>
      </c>
      <c r="IK96" t="s">
        <v>330</v>
      </c>
      <c r="IL96" t="s">
        <v>792</v>
      </c>
      <c r="IM96" t="s">
        <v>794</v>
      </c>
      <c r="IN96" t="s">
        <v>797</v>
      </c>
      <c r="IO96" t="s">
        <v>798</v>
      </c>
      <c r="IP96" t="s">
        <v>799</v>
      </c>
      <c r="IQ96" t="s">
        <v>800</v>
      </c>
      <c r="IR96" t="s">
        <v>801</v>
      </c>
      <c r="IS96" t="s">
        <v>802</v>
      </c>
      <c r="IT96" t="s">
        <v>803</v>
      </c>
      <c r="IU96" t="s">
        <v>805</v>
      </c>
      <c r="IV96" t="s">
        <v>293</v>
      </c>
      <c r="IW96" t="s">
        <v>302</v>
      </c>
      <c r="IX96" t="s">
        <v>349</v>
      </c>
      <c r="IY96" t="s">
        <v>808</v>
      </c>
      <c r="IZ96" t="s">
        <v>809</v>
      </c>
      <c r="JA96" t="s">
        <v>810</v>
      </c>
      <c r="JB96" t="s">
        <v>436</v>
      </c>
      <c r="JC96" t="s">
        <v>370</v>
      </c>
      <c r="JD96" t="s">
        <v>125</v>
      </c>
      <c r="JE96" t="s">
        <v>1038</v>
      </c>
      <c r="JF96" t="s">
        <v>394</v>
      </c>
      <c r="JG96" t="s">
        <v>811</v>
      </c>
      <c r="JH96" t="s">
        <v>812</v>
      </c>
      <c r="JI96" t="s">
        <v>813</v>
      </c>
      <c r="JJ96" t="s">
        <v>814</v>
      </c>
      <c r="JK96" t="s">
        <v>157</v>
      </c>
      <c r="JL96" t="s">
        <v>403</v>
      </c>
      <c r="JM96" t="s">
        <v>815</v>
      </c>
      <c r="JN96" t="s">
        <v>1039</v>
      </c>
      <c r="JO96" t="s">
        <v>1040</v>
      </c>
      <c r="JP96" t="s">
        <v>1041</v>
      </c>
      <c r="JQ96" t="s">
        <v>1042</v>
      </c>
      <c r="JR96" t="s">
        <v>816</v>
      </c>
      <c r="JS96" t="s">
        <v>817</v>
      </c>
      <c r="JT96" t="s">
        <v>580</v>
      </c>
      <c r="JU96" t="s">
        <v>819</v>
      </c>
      <c r="JV96" t="s">
        <v>820</v>
      </c>
      <c r="JW96" t="s">
        <v>821</v>
      </c>
      <c r="JX96" t="s">
        <v>822</v>
      </c>
      <c r="JY96" t="s">
        <v>823</v>
      </c>
      <c r="JZ96" t="s">
        <v>824</v>
      </c>
      <c r="KA96" t="s">
        <v>33</v>
      </c>
      <c r="KB96" t="s">
        <v>1043</v>
      </c>
      <c r="KC96" t="s">
        <v>417</v>
      </c>
      <c r="KD96" t="s">
        <v>422</v>
      </c>
      <c r="KE96" t="s">
        <v>1044</v>
      </c>
      <c r="KF96" t="s">
        <v>1045</v>
      </c>
      <c r="KG96" t="s">
        <v>1046</v>
      </c>
      <c r="KH96" t="s">
        <v>34</v>
      </c>
      <c r="KI96" t="s">
        <v>826</v>
      </c>
      <c r="KJ96" t="s">
        <v>432</v>
      </c>
      <c r="KK96" t="s">
        <v>166</v>
      </c>
      <c r="KL96" t="s">
        <v>827</v>
      </c>
      <c r="KM96" t="s">
        <v>828</v>
      </c>
      <c r="KN96" t="s">
        <v>35</v>
      </c>
      <c r="KO96" t="s">
        <v>829</v>
      </c>
      <c r="KP96" t="s">
        <v>830</v>
      </c>
      <c r="KQ96" t="s">
        <v>1047</v>
      </c>
      <c r="KR96" t="s">
        <v>831</v>
      </c>
      <c r="KS96" t="s">
        <v>832</v>
      </c>
      <c r="KT96" t="s">
        <v>833</v>
      </c>
      <c r="KU96" t="s">
        <v>835</v>
      </c>
      <c r="KV96" t="s">
        <v>836</v>
      </c>
      <c r="KW96" t="s">
        <v>837</v>
      </c>
      <c r="KX96" t="s">
        <v>483</v>
      </c>
      <c r="KY96" t="s">
        <v>838</v>
      </c>
      <c r="KZ96" t="s">
        <v>839</v>
      </c>
      <c r="LA96" t="s">
        <v>841</v>
      </c>
      <c r="LB96" t="s">
        <v>843</v>
      </c>
      <c r="LC96" t="s">
        <v>36</v>
      </c>
      <c r="LD96" t="s">
        <v>848</v>
      </c>
      <c r="LE96" t="s">
        <v>426</v>
      </c>
      <c r="LF96" t="s">
        <v>844</v>
      </c>
      <c r="LG96" t="s">
        <v>845</v>
      </c>
      <c r="LH96" t="s">
        <v>37</v>
      </c>
      <c r="LI96" t="s">
        <v>167</v>
      </c>
      <c r="LJ96" t="s">
        <v>359</v>
      </c>
      <c r="LK96" t="s">
        <v>849</v>
      </c>
      <c r="LL96" t="s">
        <v>850</v>
      </c>
      <c r="LM96" t="s">
        <v>852</v>
      </c>
      <c r="LN96" t="s">
        <v>38</v>
      </c>
      <c r="LO96" t="s">
        <v>404</v>
      </c>
      <c r="LP96" t="s">
        <v>624</v>
      </c>
      <c r="LQ96" t="s">
        <v>853</v>
      </c>
      <c r="LR96" t="s">
        <v>854</v>
      </c>
      <c r="LS96" t="s">
        <v>367</v>
      </c>
      <c r="LT96" t="s">
        <v>1048</v>
      </c>
      <c r="LU96" t="s">
        <v>718</v>
      </c>
      <c r="LV96" t="s">
        <v>1014</v>
      </c>
      <c r="LW96" t="s">
        <v>857</v>
      </c>
      <c r="LX96" t="s">
        <v>727</v>
      </c>
      <c r="LY96" t="s">
        <v>858</v>
      </c>
      <c r="LZ96" t="s">
        <v>859</v>
      </c>
      <c r="MA96" t="s">
        <v>860</v>
      </c>
      <c r="MB96" t="s">
        <v>861</v>
      </c>
      <c r="MC96" t="s">
        <v>41</v>
      </c>
      <c r="MD96" t="s">
        <v>42</v>
      </c>
      <c r="ME96" t="s">
        <v>548</v>
      </c>
      <c r="MF96" t="s">
        <v>469</v>
      </c>
      <c r="MG96" t="s">
        <v>475</v>
      </c>
      <c r="MH96" t="s">
        <v>43</v>
      </c>
      <c r="MI96" t="s">
        <v>44</v>
      </c>
      <c r="MJ96" t="s">
        <v>865</v>
      </c>
      <c r="MK96" t="s">
        <v>866</v>
      </c>
      <c r="ML96" t="s">
        <v>1030</v>
      </c>
      <c r="MM96" t="s">
        <v>1031</v>
      </c>
      <c r="MN96" t="s">
        <v>1032</v>
      </c>
      <c r="MO96" t="s">
        <v>518</v>
      </c>
      <c r="MP96" t="s">
        <v>528</v>
      </c>
      <c r="MQ96" t="s">
        <v>566</v>
      </c>
      <c r="MR96" t="s">
        <v>568</v>
      </c>
      <c r="MS96" t="s">
        <v>199</v>
      </c>
      <c r="MT96" t="s">
        <v>263</v>
      </c>
      <c r="MU96" t="s">
        <v>482</v>
      </c>
      <c r="MV96" t="s">
        <v>1049</v>
      </c>
      <c r="MW96" t="s">
        <v>268</v>
      </c>
      <c r="MX96" t="s">
        <v>275</v>
      </c>
      <c r="MY96" t="s">
        <v>282</v>
      </c>
      <c r="MZ96" t="s">
        <v>286</v>
      </c>
      <c r="NA96" t="s">
        <v>501</v>
      </c>
      <c r="NB96" t="s">
        <v>471</v>
      </c>
      <c r="NC96" t="s">
        <v>438</v>
      </c>
      <c r="ND96" t="s">
        <v>47</v>
      </c>
      <c r="NE96" t="s">
        <v>48</v>
      </c>
      <c r="NF96" t="s">
        <v>49</v>
      </c>
      <c r="NG96" t="s">
        <v>472</v>
      </c>
      <c r="NH96" t="s">
        <v>356</v>
      </c>
      <c r="NI96" t="s">
        <v>50</v>
      </c>
      <c r="NJ96" t="s">
        <v>1050</v>
      </c>
      <c r="NK96" t="s">
        <v>468</v>
      </c>
      <c r="NL96" t="s">
        <v>1033</v>
      </c>
      <c r="NM96" t="s">
        <v>53</v>
      </c>
      <c r="NN96" t="s">
        <v>872</v>
      </c>
      <c r="NO96" t="s">
        <v>874</v>
      </c>
      <c r="NP96" t="s">
        <v>559</v>
      </c>
      <c r="NQ96" t="s">
        <v>55</v>
      </c>
      <c r="NR96" t="s">
        <v>56</v>
      </c>
      <c r="NS96" t="s">
        <v>875</v>
      </c>
      <c r="NT96" t="s">
        <v>876</v>
      </c>
      <c r="NU96" t="s">
        <v>877</v>
      </c>
      <c r="NV96" t="s">
        <v>878</v>
      </c>
      <c r="NW96" t="s">
        <v>273</v>
      </c>
      <c r="NX96" t="s">
        <v>57</v>
      </c>
      <c r="NY96" t="s">
        <v>58</v>
      </c>
      <c r="NZ96" t="s">
        <v>59</v>
      </c>
      <c r="OA96" t="s">
        <v>60</v>
      </c>
      <c r="OB96" t="s">
        <v>61</v>
      </c>
      <c r="OC96" t="s">
        <v>880</v>
      </c>
      <c r="OD96" t="s">
        <v>788</v>
      </c>
      <c r="OE96" t="s">
        <v>881</v>
      </c>
      <c r="OF96" t="s">
        <v>62</v>
      </c>
      <c r="OG96" t="s">
        <v>791</v>
      </c>
      <c r="OH96" t="s">
        <v>882</v>
      </c>
      <c r="OI96" t="s">
        <v>126</v>
      </c>
      <c r="OJ96" t="s">
        <v>63</v>
      </c>
      <c r="OK96" t="s">
        <v>883</v>
      </c>
      <c r="OL96" t="s">
        <v>884</v>
      </c>
      <c r="OM96" t="s">
        <v>885</v>
      </c>
      <c r="ON96" t="s">
        <v>886</v>
      </c>
      <c r="OO96" t="s">
        <v>887</v>
      </c>
      <c r="OP96" t="s">
        <v>888</v>
      </c>
      <c r="OQ96" t="s">
        <v>889</v>
      </c>
      <c r="OR96" t="s">
        <v>890</v>
      </c>
      <c r="OS96" t="s">
        <v>891</v>
      </c>
      <c r="OT96" t="s">
        <v>892</v>
      </c>
      <c r="OU96" t="s">
        <v>893</v>
      </c>
      <c r="OV96" t="s">
        <v>64</v>
      </c>
      <c r="OW96" t="s">
        <v>65</v>
      </c>
      <c r="OX96" t="s">
        <v>66</v>
      </c>
      <c r="OY96" t="s">
        <v>365</v>
      </c>
      <c r="OZ96" t="s">
        <v>894</v>
      </c>
      <c r="PA96" t="s">
        <v>895</v>
      </c>
      <c r="PB96" t="s">
        <v>68</v>
      </c>
      <c r="PC96" t="s">
        <v>70</v>
      </c>
      <c r="PD96" t="s">
        <v>80</v>
      </c>
      <c r="PE96" t="s">
        <v>231</v>
      </c>
      <c r="PF96" t="s">
        <v>81</v>
      </c>
      <c r="PG96" t="s">
        <v>71</v>
      </c>
      <c r="PH96" t="s">
        <v>898</v>
      </c>
      <c r="QQ96" t="s">
        <v>66</v>
      </c>
      <c r="QR96" t="s">
        <v>365</v>
      </c>
      <c r="QS96" t="s">
        <v>894</v>
      </c>
      <c r="QT96" t="s">
        <v>895</v>
      </c>
      <c r="QU96" t="s">
        <v>105</v>
      </c>
      <c r="QV96" t="s">
        <v>371</v>
      </c>
      <c r="QW96" t="s">
        <v>380</v>
      </c>
      <c r="QX96" t="s">
        <v>68</v>
      </c>
      <c r="QY96" t="s">
        <v>69</v>
      </c>
      <c r="QZ96" t="s">
        <v>106</v>
      </c>
      <c r="RA96" t="s">
        <v>70</v>
      </c>
      <c r="RB96" t="s">
        <v>80</v>
      </c>
      <c r="RC96" t="s">
        <v>231</v>
      </c>
      <c r="RD96" t="s">
        <v>616</v>
      </c>
      <c r="RE96" t="s">
        <v>81</v>
      </c>
      <c r="RF96" t="s">
        <v>71</v>
      </c>
      <c r="RG96" t="s">
        <v>898</v>
      </c>
      <c r="SZ96" t="s">
        <v>118</v>
      </c>
      <c r="TA96">
        <v>5.2561942115769256E-2</v>
      </c>
      <c r="TB96" t="s">
        <v>798</v>
      </c>
      <c r="TC96">
        <v>0.58059924521216288</v>
      </c>
      <c r="TD96" t="s">
        <v>798</v>
      </c>
      <c r="TE96">
        <v>0.58059924521216288</v>
      </c>
      <c r="TN96" t="s">
        <v>801</v>
      </c>
      <c r="TO96">
        <v>0.289287014434016</v>
      </c>
      <c r="TP96" t="s">
        <v>799</v>
      </c>
      <c r="TQ96">
        <v>9.2909145176999983E-2</v>
      </c>
      <c r="TR96" t="s">
        <v>799</v>
      </c>
      <c r="TS96">
        <v>9.2909145176999983E-2</v>
      </c>
      <c r="TV96" t="s">
        <v>803</v>
      </c>
      <c r="TW96">
        <v>7.1175111821718158</v>
      </c>
      <c r="TX96" t="s">
        <v>498</v>
      </c>
      <c r="TY96">
        <v>3.9343162238209004</v>
      </c>
      <c r="TZ96" t="s">
        <v>109</v>
      </c>
      <c r="UA96">
        <v>6.1297034709569737E-2</v>
      </c>
      <c r="UB96" t="s">
        <v>32</v>
      </c>
      <c r="UC96">
        <v>7.8930643204000006E-2</v>
      </c>
      <c r="UD96" t="s">
        <v>109</v>
      </c>
      <c r="UE96">
        <v>6.1372863194376542E-2</v>
      </c>
      <c r="UF96" t="s">
        <v>375</v>
      </c>
      <c r="UG96">
        <v>0.72814771616237173</v>
      </c>
      <c r="UH96" t="s">
        <v>349</v>
      </c>
      <c r="UI96">
        <v>0.25604000127999998</v>
      </c>
      <c r="UJ96" t="s">
        <v>287</v>
      </c>
      <c r="UK96">
        <v>1.9977968891009557E-3</v>
      </c>
      <c r="UL96" t="s">
        <v>349</v>
      </c>
      <c r="UM96">
        <v>0.25604035716000001</v>
      </c>
      <c r="UN96" t="s">
        <v>349</v>
      </c>
      <c r="UO96">
        <v>0.25604000127999998</v>
      </c>
      <c r="UP96" t="s">
        <v>349</v>
      </c>
      <c r="UQ96">
        <v>0.25604000127999998</v>
      </c>
    </row>
    <row r="97" spans="1:575" x14ac:dyDescent="0.4">
      <c r="A97" t="s">
        <v>38</v>
      </c>
      <c r="B97" t="s">
        <v>127</v>
      </c>
      <c r="C97">
        <v>15</v>
      </c>
      <c r="D97">
        <v>5.1188573411982616E-2</v>
      </c>
      <c r="E97" t="s">
        <v>262</v>
      </c>
      <c r="F97" t="s">
        <v>259</v>
      </c>
      <c r="G97" t="s">
        <v>285</v>
      </c>
      <c r="H97" t="s">
        <v>330</v>
      </c>
      <c r="I97" t="s">
        <v>349</v>
      </c>
      <c r="J97" t="s">
        <v>374</v>
      </c>
      <c r="K97" t="s">
        <v>38</v>
      </c>
      <c r="L97" t="s">
        <v>398</v>
      </c>
      <c r="M97" t="s">
        <v>402</v>
      </c>
      <c r="N97" t="s">
        <v>43</v>
      </c>
      <c r="O97" t="s">
        <v>127</v>
      </c>
      <c r="P97" t="s">
        <v>128</v>
      </c>
      <c r="Q97" t="s">
        <v>428</v>
      </c>
      <c r="R97" t="s">
        <v>129</v>
      </c>
      <c r="S97" t="s">
        <v>438</v>
      </c>
      <c r="SZ97" t="s">
        <v>809</v>
      </c>
      <c r="TA97">
        <v>1.4716495059084508E-3</v>
      </c>
      <c r="TB97" t="s">
        <v>287</v>
      </c>
      <c r="TC97">
        <v>1.7300088758585019E-3</v>
      </c>
      <c r="TD97" t="s">
        <v>287</v>
      </c>
      <c r="TE97">
        <v>1.7300088758585019E-3</v>
      </c>
      <c r="TN97" t="s">
        <v>808</v>
      </c>
      <c r="TO97">
        <v>4.3219206300013427E-4</v>
      </c>
      <c r="TP97" t="s">
        <v>349</v>
      </c>
      <c r="TQ97">
        <v>0.21420523963999999</v>
      </c>
      <c r="TR97" t="s">
        <v>349</v>
      </c>
      <c r="TS97">
        <v>0.21420523963999999</v>
      </c>
      <c r="TV97" t="s">
        <v>809</v>
      </c>
      <c r="TW97">
        <v>1.5012794525165161E-3</v>
      </c>
      <c r="TX97" t="s">
        <v>808</v>
      </c>
      <c r="TY97">
        <v>4.4089374599998177E-4</v>
      </c>
      <c r="TZ97" t="s">
        <v>316</v>
      </c>
      <c r="UA97">
        <v>2.2601122082146885</v>
      </c>
      <c r="UB97" t="s">
        <v>815</v>
      </c>
      <c r="UC97">
        <v>4.1373836699998279E-4</v>
      </c>
      <c r="UD97" t="s">
        <v>316</v>
      </c>
      <c r="UE97">
        <v>2.2538613603366926</v>
      </c>
      <c r="UF97" t="s">
        <v>813</v>
      </c>
      <c r="UG97">
        <v>2.3238428799999999E-4</v>
      </c>
      <c r="UH97" t="s">
        <v>109</v>
      </c>
      <c r="UI97">
        <v>7.1220963916799912E-2</v>
      </c>
      <c r="UJ97" t="s">
        <v>322</v>
      </c>
      <c r="UK97">
        <v>18.225942003354014</v>
      </c>
      <c r="UL97" t="s">
        <v>109</v>
      </c>
      <c r="UM97">
        <v>7.1221062909735178E-2</v>
      </c>
      <c r="UN97" t="s">
        <v>108</v>
      </c>
      <c r="UO97">
        <v>7.122096391672729E-2</v>
      </c>
      <c r="UP97" t="s">
        <v>109</v>
      </c>
      <c r="UQ97">
        <v>7.1220963916845556E-2</v>
      </c>
    </row>
    <row r="98" spans="1:575" x14ac:dyDescent="0.4">
      <c r="A98" t="s">
        <v>38</v>
      </c>
      <c r="B98" t="s">
        <v>128</v>
      </c>
      <c r="C98">
        <v>15</v>
      </c>
      <c r="D98">
        <v>5.1188573411982616E-2</v>
      </c>
      <c r="E98" t="s">
        <v>262</v>
      </c>
      <c r="F98" t="s">
        <v>259</v>
      </c>
      <c r="G98" t="s">
        <v>285</v>
      </c>
      <c r="H98" t="s">
        <v>330</v>
      </c>
      <c r="I98" t="s">
        <v>349</v>
      </c>
      <c r="J98" t="s">
        <v>374</v>
      </c>
      <c r="K98" t="s">
        <v>38</v>
      </c>
      <c r="L98" t="s">
        <v>398</v>
      </c>
      <c r="M98" t="s">
        <v>402</v>
      </c>
      <c r="N98" t="s">
        <v>43</v>
      </c>
      <c r="O98" t="s">
        <v>127</v>
      </c>
      <c r="P98" t="s">
        <v>128</v>
      </c>
      <c r="Q98" t="s">
        <v>428</v>
      </c>
      <c r="R98" t="s">
        <v>129</v>
      </c>
      <c r="S98" t="s">
        <v>438</v>
      </c>
      <c r="SZ98" t="s">
        <v>436</v>
      </c>
      <c r="TA98">
        <v>0.17963168351200001</v>
      </c>
      <c r="TB98" t="s">
        <v>349</v>
      </c>
      <c r="TC98">
        <v>0.21420523963999999</v>
      </c>
      <c r="TD98" t="s">
        <v>349</v>
      </c>
      <c r="TE98">
        <v>0.21420523963999999</v>
      </c>
      <c r="TN98" t="s">
        <v>375</v>
      </c>
      <c r="TO98">
        <v>0.65753181176439535</v>
      </c>
      <c r="TP98" t="s">
        <v>808</v>
      </c>
      <c r="TQ98">
        <v>4.0267310700009551E-4</v>
      </c>
      <c r="TR98" t="s">
        <v>808</v>
      </c>
      <c r="TS98">
        <v>4.0267310700009551E-4</v>
      </c>
      <c r="TV98" t="s">
        <v>436</v>
      </c>
      <c r="TW98">
        <v>0.18324835790399999</v>
      </c>
      <c r="TX98" t="s">
        <v>375</v>
      </c>
      <c r="TY98">
        <v>0.67041878317925885</v>
      </c>
      <c r="TZ98" t="s">
        <v>817</v>
      </c>
      <c r="UA98">
        <v>2.1114958700000001E-4</v>
      </c>
      <c r="UB98" t="s">
        <v>816</v>
      </c>
      <c r="UC98">
        <v>5.3649930250000005E-3</v>
      </c>
      <c r="UD98" t="s">
        <v>817</v>
      </c>
      <c r="UE98">
        <v>2.1141079299999999E-4</v>
      </c>
      <c r="UF98" t="s">
        <v>116</v>
      </c>
      <c r="UG98">
        <v>0.50283439628583437</v>
      </c>
      <c r="UH98" t="s">
        <v>811</v>
      </c>
      <c r="UI98">
        <v>5.0361919999999999E-6</v>
      </c>
      <c r="UJ98" t="s">
        <v>108</v>
      </c>
      <c r="UK98">
        <v>7.1221062909599994E-2</v>
      </c>
      <c r="UL98" t="s">
        <v>811</v>
      </c>
      <c r="UM98">
        <v>5.0361989999999999E-6</v>
      </c>
      <c r="UN98" t="s">
        <v>32</v>
      </c>
      <c r="UO98">
        <v>9.1822730367999983E-2</v>
      </c>
      <c r="UP98" t="s">
        <v>811</v>
      </c>
      <c r="UQ98">
        <v>5.0361919999999999E-6</v>
      </c>
    </row>
    <row r="99" spans="1:575" x14ac:dyDescent="0.4">
      <c r="A99" t="s">
        <v>38</v>
      </c>
      <c r="B99" t="s">
        <v>129</v>
      </c>
      <c r="C99">
        <v>15</v>
      </c>
      <c r="D99">
        <v>5.1188573411982616E-2</v>
      </c>
      <c r="E99" t="s">
        <v>262</v>
      </c>
      <c r="F99" t="s">
        <v>259</v>
      </c>
      <c r="G99" t="s">
        <v>285</v>
      </c>
      <c r="H99" t="s">
        <v>330</v>
      </c>
      <c r="I99" t="s">
        <v>349</v>
      </c>
      <c r="J99" t="s">
        <v>374</v>
      </c>
      <c r="K99" t="s">
        <v>38</v>
      </c>
      <c r="L99" t="s">
        <v>398</v>
      </c>
      <c r="M99" t="s">
        <v>402</v>
      </c>
      <c r="N99" t="s">
        <v>43</v>
      </c>
      <c r="O99" t="s">
        <v>127</v>
      </c>
      <c r="P99" t="s">
        <v>128</v>
      </c>
      <c r="Q99" t="s">
        <v>428</v>
      </c>
      <c r="R99" t="s">
        <v>129</v>
      </c>
      <c r="S99" t="s">
        <v>438</v>
      </c>
      <c r="SZ99" t="s">
        <v>108</v>
      </c>
      <c r="TA99">
        <v>6.3952021605651582E-2</v>
      </c>
      <c r="TB99" t="s">
        <v>808</v>
      </c>
      <c r="TC99">
        <v>4.0267310700000877E-4</v>
      </c>
      <c r="TD99" t="s">
        <v>808</v>
      </c>
      <c r="TE99">
        <v>4.0267310700000877E-4</v>
      </c>
      <c r="TN99" t="s">
        <v>810</v>
      </c>
      <c r="TO99">
        <v>1.6150674999999999E-5</v>
      </c>
      <c r="TP99" t="s">
        <v>375</v>
      </c>
      <c r="TQ99">
        <v>0.52910758681363523</v>
      </c>
      <c r="TR99" t="s">
        <v>375</v>
      </c>
      <c r="TS99">
        <v>0.52910758681363523</v>
      </c>
      <c r="TV99" t="s">
        <v>307</v>
      </c>
      <c r="TW99">
        <v>4.009439003727854</v>
      </c>
      <c r="TX99" t="s">
        <v>810</v>
      </c>
      <c r="TY99">
        <v>1.6475849999999999E-5</v>
      </c>
      <c r="TZ99" t="s">
        <v>818</v>
      </c>
      <c r="UA99">
        <v>0.183156476944</v>
      </c>
      <c r="UB99" t="s">
        <v>499</v>
      </c>
      <c r="UC99">
        <v>8.9416550432967298E-5</v>
      </c>
      <c r="UD99" t="s">
        <v>514</v>
      </c>
      <c r="UE99">
        <v>1.7927552582679921E-4</v>
      </c>
      <c r="UF99" t="s">
        <v>815</v>
      </c>
      <c r="UG99">
        <v>4.8131606399995228E-4</v>
      </c>
      <c r="UH99" t="s">
        <v>813</v>
      </c>
      <c r="UI99">
        <v>2.3238428799999999E-4</v>
      </c>
      <c r="UJ99" t="s">
        <v>32</v>
      </c>
      <c r="UK99">
        <v>9.1822857995999999E-2</v>
      </c>
      <c r="UL99" t="s">
        <v>813</v>
      </c>
      <c r="UM99">
        <v>2.32384611E-4</v>
      </c>
      <c r="UN99" t="s">
        <v>812</v>
      </c>
      <c r="UO99">
        <v>5.0361919999999999E-6</v>
      </c>
      <c r="UP99" t="s">
        <v>813</v>
      </c>
      <c r="UQ99">
        <v>2.3238428799999999E-4</v>
      </c>
    </row>
    <row r="100" spans="1:575" x14ac:dyDescent="0.4">
      <c r="A100" t="s">
        <v>43</v>
      </c>
      <c r="B100" t="s">
        <v>127</v>
      </c>
      <c r="C100">
        <v>15</v>
      </c>
      <c r="D100">
        <v>5.1188573411612849E-2</v>
      </c>
      <c r="E100" t="s">
        <v>262</v>
      </c>
      <c r="F100" t="s">
        <v>259</v>
      </c>
      <c r="G100" t="s">
        <v>285</v>
      </c>
      <c r="H100" t="s">
        <v>330</v>
      </c>
      <c r="I100" t="s">
        <v>349</v>
      </c>
      <c r="J100" t="s">
        <v>374</v>
      </c>
      <c r="K100" t="s">
        <v>38</v>
      </c>
      <c r="L100" t="s">
        <v>398</v>
      </c>
      <c r="M100" t="s">
        <v>402</v>
      </c>
      <c r="N100" t="s">
        <v>43</v>
      </c>
      <c r="O100" t="s">
        <v>127</v>
      </c>
      <c r="P100" t="s">
        <v>128</v>
      </c>
      <c r="Q100" t="s">
        <v>428</v>
      </c>
      <c r="R100" t="s">
        <v>129</v>
      </c>
      <c r="S100" t="s">
        <v>438</v>
      </c>
      <c r="SZ100" t="s">
        <v>819</v>
      </c>
      <c r="TA100">
        <v>52.828412257100752</v>
      </c>
      <c r="TB100" t="s">
        <v>813</v>
      </c>
      <c r="TC100">
        <v>1.9441466899999997E-4</v>
      </c>
      <c r="TD100" t="s">
        <v>813</v>
      </c>
      <c r="TE100">
        <v>1.9441466899999997E-4</v>
      </c>
      <c r="TN100" t="s">
        <v>815</v>
      </c>
      <c r="TO100">
        <v>4.3219206300013427E-4</v>
      </c>
      <c r="TP100" t="s">
        <v>814</v>
      </c>
      <c r="TQ100">
        <v>6.5005012382812994</v>
      </c>
      <c r="TR100" t="s">
        <v>814</v>
      </c>
      <c r="TS100">
        <v>6.5005012382812994</v>
      </c>
      <c r="TV100" t="s">
        <v>470</v>
      </c>
      <c r="TW100">
        <v>0.61300369949407241</v>
      </c>
      <c r="TX100" t="s">
        <v>815</v>
      </c>
      <c r="TY100">
        <v>4.4089374599998177E-4</v>
      </c>
      <c r="TZ100" t="s">
        <v>828</v>
      </c>
      <c r="UA100">
        <v>5.8405221586223579</v>
      </c>
      <c r="UB100" t="s">
        <v>166</v>
      </c>
      <c r="UC100">
        <v>2.7582557799998278E-4</v>
      </c>
      <c r="UD100" t="s">
        <v>166</v>
      </c>
      <c r="UE100">
        <v>2.7650795800005651E-4</v>
      </c>
      <c r="UF100" t="s">
        <v>589</v>
      </c>
      <c r="UG100">
        <v>8.7459509416172896</v>
      </c>
      <c r="UH100" t="s">
        <v>822</v>
      </c>
      <c r="UI100">
        <v>0.266881483744</v>
      </c>
      <c r="UJ100" t="s">
        <v>514</v>
      </c>
      <c r="UK100">
        <v>0.49038548743087629</v>
      </c>
      <c r="UL100" t="s">
        <v>825</v>
      </c>
      <c r="UM100">
        <v>51.75368880554052</v>
      </c>
      <c r="UN100" t="s">
        <v>820</v>
      </c>
      <c r="UO100">
        <v>1.7986400000000001E-5</v>
      </c>
      <c r="UP100" t="s">
        <v>825</v>
      </c>
      <c r="UQ100">
        <v>51.75370344292628</v>
      </c>
    </row>
    <row r="101" spans="1:575" x14ac:dyDescent="0.4">
      <c r="A101" t="s">
        <v>43</v>
      </c>
      <c r="B101" t="s">
        <v>128</v>
      </c>
      <c r="C101">
        <v>15</v>
      </c>
      <c r="D101">
        <v>5.1188573411612849E-2</v>
      </c>
      <c r="E101" t="s">
        <v>262</v>
      </c>
      <c r="F101" t="s">
        <v>259</v>
      </c>
      <c r="G101" t="s">
        <v>285</v>
      </c>
      <c r="H101" t="s">
        <v>330</v>
      </c>
      <c r="I101" t="s">
        <v>349</v>
      </c>
      <c r="J101" t="s">
        <v>374</v>
      </c>
      <c r="K101" t="s">
        <v>38</v>
      </c>
      <c r="L101" t="s">
        <v>398</v>
      </c>
      <c r="M101" t="s">
        <v>402</v>
      </c>
      <c r="N101" t="s">
        <v>43</v>
      </c>
      <c r="O101" t="s">
        <v>127</v>
      </c>
      <c r="P101" t="s">
        <v>128</v>
      </c>
      <c r="Q101" t="s">
        <v>428</v>
      </c>
      <c r="R101" t="s">
        <v>129</v>
      </c>
      <c r="S101" t="s">
        <v>438</v>
      </c>
      <c r="SZ101" t="s">
        <v>834</v>
      </c>
      <c r="TA101">
        <v>10</v>
      </c>
      <c r="TB101" t="s">
        <v>116</v>
      </c>
      <c r="TC101">
        <v>0.67229145793997347</v>
      </c>
      <c r="TD101" t="s">
        <v>116</v>
      </c>
      <c r="TE101">
        <v>0.67229145793997347</v>
      </c>
      <c r="TN101" t="s">
        <v>816</v>
      </c>
      <c r="TO101">
        <v>5.6042842249999997E-3</v>
      </c>
      <c r="TP101" t="s">
        <v>460</v>
      </c>
      <c r="TQ101">
        <v>0.61302434996741795</v>
      </c>
      <c r="TR101" t="s">
        <v>460</v>
      </c>
      <c r="TS101">
        <v>0.61302434996741795</v>
      </c>
      <c r="TV101" t="s">
        <v>820</v>
      </c>
      <c r="TW101">
        <v>1.6475849999999999E-5</v>
      </c>
      <c r="TX101" t="s">
        <v>816</v>
      </c>
      <c r="TY101">
        <v>5.7171199500000002E-3</v>
      </c>
      <c r="TZ101" t="s">
        <v>829</v>
      </c>
      <c r="UA101">
        <v>4.173455179243557E-4</v>
      </c>
      <c r="UB101" t="s">
        <v>828</v>
      </c>
      <c r="UC101">
        <v>5.8322710235634698</v>
      </c>
      <c r="UD101" t="s">
        <v>828</v>
      </c>
      <c r="UE101">
        <v>5.8487948921468895</v>
      </c>
      <c r="UF101" t="s">
        <v>826</v>
      </c>
      <c r="UG101">
        <v>0.32413723113600001</v>
      </c>
      <c r="UH101" t="s">
        <v>824</v>
      </c>
      <c r="UI101">
        <v>1.7187803840003112E-3</v>
      </c>
      <c r="UJ101" t="s">
        <v>818</v>
      </c>
      <c r="UK101">
        <v>0.21280962494400002</v>
      </c>
      <c r="UL101" t="s">
        <v>822</v>
      </c>
      <c r="UM101">
        <v>0.26688185469300008</v>
      </c>
      <c r="UN101" t="s">
        <v>821</v>
      </c>
      <c r="UO101">
        <v>6.8159822528E-2</v>
      </c>
      <c r="UP101" t="s">
        <v>822</v>
      </c>
      <c r="UQ101">
        <v>0.266881483744</v>
      </c>
    </row>
    <row r="102" spans="1:575" x14ac:dyDescent="0.4">
      <c r="A102" t="s">
        <v>43</v>
      </c>
      <c r="B102" t="s">
        <v>129</v>
      </c>
      <c r="C102">
        <v>15</v>
      </c>
      <c r="D102">
        <v>5.1188573411612849E-2</v>
      </c>
      <c r="E102" t="s">
        <v>262</v>
      </c>
      <c r="F102" t="s">
        <v>259</v>
      </c>
      <c r="G102" t="s">
        <v>285</v>
      </c>
      <c r="H102" t="s">
        <v>330</v>
      </c>
      <c r="I102" t="s">
        <v>349</v>
      </c>
      <c r="J102" t="s">
        <v>374</v>
      </c>
      <c r="K102" t="s">
        <v>38</v>
      </c>
      <c r="L102" t="s">
        <v>398</v>
      </c>
      <c r="M102" t="s">
        <v>402</v>
      </c>
      <c r="N102" t="s">
        <v>43</v>
      </c>
      <c r="O102" t="s">
        <v>127</v>
      </c>
      <c r="P102" t="s">
        <v>128</v>
      </c>
      <c r="Q102" t="s">
        <v>428</v>
      </c>
      <c r="R102" t="s">
        <v>129</v>
      </c>
      <c r="S102" t="s">
        <v>438</v>
      </c>
      <c r="SZ102" t="s">
        <v>825</v>
      </c>
      <c r="TA102">
        <v>44.756498959538021</v>
      </c>
      <c r="TB102" t="s">
        <v>457</v>
      </c>
      <c r="TC102">
        <v>0.61302434999844113</v>
      </c>
      <c r="TD102" t="s">
        <v>457</v>
      </c>
      <c r="TE102">
        <v>0.61302434999844113</v>
      </c>
      <c r="TN102" t="s">
        <v>499</v>
      </c>
      <c r="TO102">
        <v>0.2452033603923951</v>
      </c>
      <c r="TP102" t="s">
        <v>316</v>
      </c>
      <c r="TQ102">
        <v>1.2300645119999998E-3</v>
      </c>
      <c r="TR102" t="s">
        <v>316</v>
      </c>
      <c r="TS102">
        <v>1.2300645119999998E-3</v>
      </c>
      <c r="TV102" t="s">
        <v>821</v>
      </c>
      <c r="TW102">
        <v>6.2435563092000004E-2</v>
      </c>
      <c r="TX102" t="s">
        <v>499</v>
      </c>
      <c r="TY102">
        <v>0.24520147980138063</v>
      </c>
      <c r="TZ102" t="s">
        <v>831</v>
      </c>
      <c r="UA102">
        <v>1.6616419845000029E-2</v>
      </c>
      <c r="UB102" t="s">
        <v>829</v>
      </c>
      <c r="UC102">
        <v>4.1683058176103516E-4</v>
      </c>
      <c r="UD102" t="s">
        <v>829</v>
      </c>
      <c r="UE102">
        <v>4.1786180194135214E-4</v>
      </c>
      <c r="UF102" t="s">
        <v>827</v>
      </c>
      <c r="UG102">
        <v>6.8159822528E-2</v>
      </c>
      <c r="UH102" t="s">
        <v>589</v>
      </c>
      <c r="UI102">
        <v>8.7459509422229758</v>
      </c>
      <c r="UJ102" t="s">
        <v>820</v>
      </c>
      <c r="UK102">
        <v>1.7986425000000003E-5</v>
      </c>
      <c r="UL102" t="s">
        <v>824</v>
      </c>
      <c r="UM102">
        <v>1.7187827730000961E-3</v>
      </c>
      <c r="UN102" t="s">
        <v>823</v>
      </c>
      <c r="UO102">
        <v>3.2087737600000003E-4</v>
      </c>
      <c r="UP102" t="s">
        <v>824</v>
      </c>
      <c r="UQ102">
        <v>1.7187803839999872E-3</v>
      </c>
    </row>
    <row r="103" spans="1:575" x14ac:dyDescent="0.4">
      <c r="A103" t="s">
        <v>49</v>
      </c>
      <c r="B103" t="s">
        <v>85</v>
      </c>
      <c r="C103">
        <v>15</v>
      </c>
      <c r="D103">
        <v>0.2340793265029954</v>
      </c>
      <c r="E103" t="s">
        <v>3</v>
      </c>
      <c r="F103" t="s">
        <v>262</v>
      </c>
      <c r="G103" t="s">
        <v>10</v>
      </c>
      <c r="H103" t="s">
        <v>285</v>
      </c>
      <c r="I103" t="s">
        <v>29</v>
      </c>
      <c r="J103" t="s">
        <v>374</v>
      </c>
      <c r="K103" t="s">
        <v>398</v>
      </c>
      <c r="L103" t="s">
        <v>512</v>
      </c>
      <c r="M103" t="s">
        <v>402</v>
      </c>
      <c r="N103" t="s">
        <v>523</v>
      </c>
      <c r="O103" t="s">
        <v>573</v>
      </c>
      <c r="P103" t="s">
        <v>85</v>
      </c>
      <c r="Q103" t="s">
        <v>86</v>
      </c>
      <c r="R103" t="s">
        <v>87</v>
      </c>
      <c r="S103" t="s">
        <v>49</v>
      </c>
      <c r="SZ103" t="s">
        <v>404</v>
      </c>
      <c r="TA103">
        <v>0.17963168351200001</v>
      </c>
      <c r="TB103" t="s">
        <v>851</v>
      </c>
      <c r="TC103">
        <v>23.081737019261503</v>
      </c>
      <c r="TD103" t="s">
        <v>851</v>
      </c>
      <c r="TE103">
        <v>23.081737019261503</v>
      </c>
      <c r="TN103" t="s">
        <v>354</v>
      </c>
      <c r="TO103">
        <v>2.7069121617225101E-3</v>
      </c>
      <c r="TP103" t="s">
        <v>359</v>
      </c>
      <c r="TQ103">
        <v>0.94285516768208466</v>
      </c>
      <c r="TR103" t="s">
        <v>359</v>
      </c>
      <c r="TS103">
        <v>0.94285516768208466</v>
      </c>
      <c r="TV103" t="s">
        <v>624</v>
      </c>
      <c r="TW103">
        <v>5.4628733700004539E-4</v>
      </c>
      <c r="TX103" t="s">
        <v>850</v>
      </c>
      <c r="TY103">
        <v>1.4696458199999998E-4</v>
      </c>
      <c r="TZ103" t="s">
        <v>865</v>
      </c>
      <c r="UA103">
        <v>3.2229724349690514E-3</v>
      </c>
      <c r="UB103" t="s">
        <v>862</v>
      </c>
      <c r="UC103">
        <v>0.10791805970052426</v>
      </c>
      <c r="UD103" t="s">
        <v>862</v>
      </c>
      <c r="UE103">
        <v>0.10783586164394016</v>
      </c>
      <c r="UF103" t="s">
        <v>860</v>
      </c>
      <c r="UG103">
        <v>1.3997735936E-2</v>
      </c>
      <c r="UH103" t="s">
        <v>857</v>
      </c>
      <c r="UI103">
        <v>3.7447684800000006E-3</v>
      </c>
      <c r="UJ103" t="s">
        <v>854</v>
      </c>
      <c r="UK103">
        <v>1.6043891099999999E-4</v>
      </c>
      <c r="UL103" t="s">
        <v>858</v>
      </c>
      <c r="UM103">
        <v>9.9961355580000001E-3</v>
      </c>
      <c r="UN103" t="s">
        <v>857</v>
      </c>
      <c r="UO103">
        <v>3.7447684800000006E-3</v>
      </c>
      <c r="UP103" t="s">
        <v>858</v>
      </c>
      <c r="UQ103">
        <v>9.9961216639999993E-3</v>
      </c>
    </row>
    <row r="104" spans="1:575" x14ac:dyDescent="0.4">
      <c r="A104" t="s">
        <v>49</v>
      </c>
      <c r="B104" t="s">
        <v>86</v>
      </c>
      <c r="C104">
        <v>15</v>
      </c>
      <c r="D104">
        <v>0.2340793265029954</v>
      </c>
      <c r="E104" t="s">
        <v>3</v>
      </c>
      <c r="F104" t="s">
        <v>262</v>
      </c>
      <c r="G104" t="s">
        <v>10</v>
      </c>
      <c r="H104" t="s">
        <v>285</v>
      </c>
      <c r="I104" t="s">
        <v>29</v>
      </c>
      <c r="J104" t="s">
        <v>374</v>
      </c>
      <c r="K104" t="s">
        <v>398</v>
      </c>
      <c r="L104" t="s">
        <v>512</v>
      </c>
      <c r="M104" t="s">
        <v>402</v>
      </c>
      <c r="N104" t="s">
        <v>523</v>
      </c>
      <c r="O104" t="s">
        <v>573</v>
      </c>
      <c r="P104" t="s">
        <v>85</v>
      </c>
      <c r="Q104" t="s">
        <v>86</v>
      </c>
      <c r="R104" t="s">
        <v>87</v>
      </c>
      <c r="S104" t="s">
        <v>49</v>
      </c>
      <c r="SZ104" t="s">
        <v>853</v>
      </c>
      <c r="TA104">
        <v>6.1203305926000012E-2</v>
      </c>
      <c r="TB104" t="s">
        <v>354</v>
      </c>
      <c r="TC104">
        <v>3.3481832499999997E-4</v>
      </c>
      <c r="TD104" t="s">
        <v>354</v>
      </c>
      <c r="TE104">
        <v>3.3481832499999997E-4</v>
      </c>
      <c r="TN104" t="s">
        <v>82</v>
      </c>
      <c r="TO104">
        <v>3.5131196999999998E-5</v>
      </c>
      <c r="TP104" t="s">
        <v>849</v>
      </c>
      <c r="TQ104">
        <v>4.1591497301851632E-4</v>
      </c>
      <c r="TR104" t="s">
        <v>849</v>
      </c>
      <c r="TS104">
        <v>4.1591497301851632E-4</v>
      </c>
      <c r="TV104" t="s">
        <v>854</v>
      </c>
      <c r="TW104">
        <v>1.4696458199999998E-4</v>
      </c>
      <c r="TX104" t="s">
        <v>38</v>
      </c>
      <c r="TY104">
        <v>5.1288662016000006E-2</v>
      </c>
      <c r="TZ104" t="s">
        <v>518</v>
      </c>
      <c r="UA104">
        <v>5.4650729320162199</v>
      </c>
      <c r="UB104" t="s">
        <v>864</v>
      </c>
      <c r="UC104">
        <v>0.10791805970052426</v>
      </c>
      <c r="UD104" t="s">
        <v>864</v>
      </c>
      <c r="UE104">
        <v>0.10783586164394016</v>
      </c>
      <c r="UF104" t="s">
        <v>41</v>
      </c>
      <c r="UG104">
        <v>3.5131196999999998E-5</v>
      </c>
      <c r="UH104" t="s">
        <v>859</v>
      </c>
      <c r="UI104">
        <v>9.9961216639999993E-3</v>
      </c>
      <c r="UJ104" t="s">
        <v>856</v>
      </c>
      <c r="UK104">
        <v>5.4113238798000007E-2</v>
      </c>
      <c r="UL104" t="s">
        <v>547</v>
      </c>
      <c r="UM104">
        <v>1.225963718353543</v>
      </c>
      <c r="UN104" t="s">
        <v>859</v>
      </c>
      <c r="UO104">
        <v>9.9961216639999993E-3</v>
      </c>
      <c r="UP104" t="s">
        <v>860</v>
      </c>
      <c r="UQ104">
        <v>1.3997735936E-2</v>
      </c>
    </row>
    <row r="105" spans="1:575" x14ac:dyDescent="0.4">
      <c r="A105" t="s">
        <v>49</v>
      </c>
      <c r="B105" t="s">
        <v>87</v>
      </c>
      <c r="C105">
        <v>15</v>
      </c>
      <c r="D105">
        <v>0.2340793265029954</v>
      </c>
      <c r="E105" t="s">
        <v>3</v>
      </c>
      <c r="F105" t="s">
        <v>262</v>
      </c>
      <c r="G105" t="s">
        <v>10</v>
      </c>
      <c r="H105" t="s">
        <v>285</v>
      </c>
      <c r="I105" t="s">
        <v>29</v>
      </c>
      <c r="J105" t="s">
        <v>374</v>
      </c>
      <c r="K105" t="s">
        <v>398</v>
      </c>
      <c r="L105" t="s">
        <v>512</v>
      </c>
      <c r="M105" t="s">
        <v>402</v>
      </c>
      <c r="N105" t="s">
        <v>523</v>
      </c>
      <c r="O105" t="s">
        <v>573</v>
      </c>
      <c r="P105" t="s">
        <v>85</v>
      </c>
      <c r="Q105" t="s">
        <v>86</v>
      </c>
      <c r="R105" t="s">
        <v>87</v>
      </c>
      <c r="S105" t="s">
        <v>49</v>
      </c>
      <c r="SZ105" t="s">
        <v>855</v>
      </c>
      <c r="TA105">
        <v>4.1225566977999999E-2</v>
      </c>
      <c r="TB105" t="s">
        <v>82</v>
      </c>
      <c r="TC105">
        <v>3.5131196999999998E-5</v>
      </c>
      <c r="TD105" t="s">
        <v>82</v>
      </c>
      <c r="TE105">
        <v>3.5131196999999998E-5</v>
      </c>
      <c r="TN105" t="s">
        <v>852</v>
      </c>
      <c r="TO105">
        <v>0.28943107845501598</v>
      </c>
      <c r="TP105" t="s">
        <v>850</v>
      </c>
      <c r="TQ105">
        <v>1.34224369E-4</v>
      </c>
      <c r="TR105" t="s">
        <v>850</v>
      </c>
      <c r="TS105">
        <v>1.34224369E-4</v>
      </c>
      <c r="TV105" t="s">
        <v>856</v>
      </c>
      <c r="TW105">
        <v>4.9568583276E-2</v>
      </c>
      <c r="TX105" t="s">
        <v>111</v>
      </c>
      <c r="TY105">
        <v>4.0266977399999916E-4</v>
      </c>
      <c r="TZ105" t="s">
        <v>46</v>
      </c>
      <c r="UA105">
        <v>3.1048690198666663E-2</v>
      </c>
      <c r="UB105" t="s">
        <v>866</v>
      </c>
      <c r="UC105">
        <v>10.936227295807161</v>
      </c>
      <c r="UD105" t="s">
        <v>866</v>
      </c>
      <c r="UE105">
        <v>10.773436601282402</v>
      </c>
      <c r="UF105" t="s">
        <v>548</v>
      </c>
      <c r="UG105">
        <v>44.255892287024437</v>
      </c>
      <c r="UH105" t="s">
        <v>861</v>
      </c>
      <c r="UI105">
        <v>1.6043868800000001E-4</v>
      </c>
      <c r="UJ105" t="s">
        <v>442</v>
      </c>
      <c r="UK105">
        <v>18.22735131624518</v>
      </c>
      <c r="UL105" t="s">
        <v>861</v>
      </c>
      <c r="UM105">
        <v>1.6043891099999999E-4</v>
      </c>
      <c r="UN105" t="s">
        <v>861</v>
      </c>
      <c r="UO105">
        <v>1.6043868800000001E-4</v>
      </c>
      <c r="UP105" t="s">
        <v>41</v>
      </c>
      <c r="UQ105">
        <v>1.6043868800000001E-4</v>
      </c>
    </row>
    <row r="106" spans="1:575" x14ac:dyDescent="0.4">
      <c r="A106" t="s">
        <v>72</v>
      </c>
      <c r="B106" t="s">
        <v>158</v>
      </c>
      <c r="C106">
        <v>15</v>
      </c>
      <c r="D106">
        <v>0.17527080931811695</v>
      </c>
      <c r="E106" t="s">
        <v>219</v>
      </c>
      <c r="F106" t="s">
        <v>223</v>
      </c>
      <c r="G106" t="s">
        <v>158</v>
      </c>
      <c r="H106" t="s">
        <v>122</v>
      </c>
      <c r="I106" t="s">
        <v>72</v>
      </c>
      <c r="J106" t="s">
        <v>290</v>
      </c>
      <c r="K106" t="s">
        <v>308</v>
      </c>
      <c r="L106" t="s">
        <v>379</v>
      </c>
      <c r="M106" t="s">
        <v>74</v>
      </c>
      <c r="N106" t="s">
        <v>324</v>
      </c>
      <c r="O106" t="s">
        <v>446</v>
      </c>
      <c r="P106" t="s">
        <v>353</v>
      </c>
      <c r="Q106" t="s">
        <v>77</v>
      </c>
      <c r="R106" t="s">
        <v>605</v>
      </c>
      <c r="S106" t="s">
        <v>37</v>
      </c>
      <c r="TB106" t="s">
        <v>616</v>
      </c>
      <c r="TC106">
        <v>2.0795748649999997E-4</v>
      </c>
      <c r="TD106" t="s">
        <v>616</v>
      </c>
      <c r="TE106">
        <v>2.0795748649999997E-4</v>
      </c>
      <c r="TP106" t="s">
        <v>634</v>
      </c>
      <c r="TQ106">
        <v>0.79365547909765155</v>
      </c>
      <c r="TR106" t="s">
        <v>634</v>
      </c>
      <c r="TS106">
        <v>0.79365547909765155</v>
      </c>
    </row>
    <row r="107" spans="1:575" x14ac:dyDescent="0.4">
      <c r="A107" t="s">
        <v>77</v>
      </c>
      <c r="B107" t="s">
        <v>74</v>
      </c>
      <c r="C107">
        <v>15</v>
      </c>
      <c r="D107">
        <v>0.50704880215353154</v>
      </c>
      <c r="E107" t="s">
        <v>219</v>
      </c>
      <c r="F107" t="s">
        <v>223</v>
      </c>
      <c r="G107" t="s">
        <v>158</v>
      </c>
      <c r="H107" t="s">
        <v>122</v>
      </c>
      <c r="I107" t="s">
        <v>72</v>
      </c>
      <c r="J107" t="s">
        <v>290</v>
      </c>
      <c r="K107" t="s">
        <v>308</v>
      </c>
      <c r="L107" t="s">
        <v>379</v>
      </c>
      <c r="M107" t="s">
        <v>74</v>
      </c>
      <c r="N107" t="s">
        <v>324</v>
      </c>
      <c r="O107" t="s">
        <v>446</v>
      </c>
      <c r="P107" t="s">
        <v>353</v>
      </c>
      <c r="Q107" t="s">
        <v>77</v>
      </c>
      <c r="R107" t="s">
        <v>605</v>
      </c>
      <c r="S107" t="s">
        <v>37</v>
      </c>
    </row>
    <row r="108" spans="1:575" x14ac:dyDescent="0.4">
      <c r="A108" t="s">
        <v>37</v>
      </c>
      <c r="B108" t="s">
        <v>158</v>
      </c>
      <c r="C108">
        <v>15</v>
      </c>
      <c r="D108">
        <v>0.98546466840326652</v>
      </c>
      <c r="E108" t="s">
        <v>219</v>
      </c>
      <c r="F108" t="s">
        <v>223</v>
      </c>
      <c r="G108" t="s">
        <v>158</v>
      </c>
      <c r="H108" t="s">
        <v>122</v>
      </c>
      <c r="I108" t="s">
        <v>72</v>
      </c>
      <c r="J108" t="s">
        <v>290</v>
      </c>
      <c r="K108" t="s">
        <v>308</v>
      </c>
      <c r="L108" t="s">
        <v>379</v>
      </c>
      <c r="M108" t="s">
        <v>74</v>
      </c>
      <c r="N108" t="s">
        <v>324</v>
      </c>
      <c r="O108" t="s">
        <v>446</v>
      </c>
      <c r="P108" t="s">
        <v>353</v>
      </c>
      <c r="Q108" t="s">
        <v>77</v>
      </c>
      <c r="R108" t="s">
        <v>605</v>
      </c>
      <c r="S108" t="s">
        <v>37</v>
      </c>
      <c r="HO108" t="s">
        <v>779</v>
      </c>
      <c r="HP108" t="s">
        <v>774</v>
      </c>
      <c r="HQ108" t="s">
        <v>445</v>
      </c>
      <c r="HR108" t="s">
        <v>775</v>
      </c>
      <c r="HS108" t="s">
        <v>776</v>
      </c>
      <c r="HT108" t="s">
        <v>353</v>
      </c>
      <c r="HU108" t="s">
        <v>564</v>
      </c>
      <c r="HV108" t="s">
        <v>1024</v>
      </c>
      <c r="HW108" t="s">
        <v>26</v>
      </c>
      <c r="HX108" t="s">
        <v>272</v>
      </c>
      <c r="HY108" t="s">
        <v>458</v>
      </c>
      <c r="HZ108" t="s">
        <v>332</v>
      </c>
      <c r="IA108" t="s">
        <v>27</v>
      </c>
      <c r="IB108" t="s">
        <v>28</v>
      </c>
      <c r="IC108" t="s">
        <v>29</v>
      </c>
      <c r="ID108" t="s">
        <v>782</v>
      </c>
      <c r="IE108" t="s">
        <v>30</v>
      </c>
      <c r="IF108" t="s">
        <v>785</v>
      </c>
      <c r="IG108" t="s">
        <v>77</v>
      </c>
      <c r="IH108" t="s">
        <v>358</v>
      </c>
      <c r="II108" t="s">
        <v>306</v>
      </c>
      <c r="IJ108" t="s">
        <v>789</v>
      </c>
      <c r="IK108" t="s">
        <v>454</v>
      </c>
      <c r="IL108" t="s">
        <v>1037</v>
      </c>
      <c r="IM108" t="s">
        <v>364</v>
      </c>
      <c r="IN108" t="s">
        <v>330</v>
      </c>
      <c r="IO108" t="s">
        <v>792</v>
      </c>
      <c r="IP108" t="s">
        <v>794</v>
      </c>
      <c r="IQ108" t="s">
        <v>797</v>
      </c>
      <c r="IR108" t="s">
        <v>798</v>
      </c>
      <c r="IS108" t="s">
        <v>799</v>
      </c>
      <c r="IT108" t="s">
        <v>800</v>
      </c>
      <c r="IU108" t="s">
        <v>801</v>
      </c>
      <c r="IV108" t="s">
        <v>802</v>
      </c>
      <c r="IW108" t="s">
        <v>803</v>
      </c>
      <c r="IX108" t="s">
        <v>805</v>
      </c>
      <c r="IY108" t="s">
        <v>293</v>
      </c>
      <c r="IZ108" t="s">
        <v>302</v>
      </c>
      <c r="JA108" t="s">
        <v>349</v>
      </c>
      <c r="JB108" t="s">
        <v>808</v>
      </c>
      <c r="JC108" t="s">
        <v>809</v>
      </c>
      <c r="JD108" t="s">
        <v>810</v>
      </c>
      <c r="JE108" t="s">
        <v>436</v>
      </c>
      <c r="JF108" t="s">
        <v>370</v>
      </c>
      <c r="JG108" t="s">
        <v>125</v>
      </c>
      <c r="JH108" t="s">
        <v>1038</v>
      </c>
      <c r="JI108" t="s">
        <v>394</v>
      </c>
      <c r="JJ108" t="s">
        <v>811</v>
      </c>
      <c r="JK108" t="s">
        <v>812</v>
      </c>
      <c r="JL108" t="s">
        <v>813</v>
      </c>
      <c r="JM108" t="s">
        <v>814</v>
      </c>
      <c r="JN108" t="s">
        <v>157</v>
      </c>
      <c r="JO108" t="s">
        <v>403</v>
      </c>
      <c r="JP108" t="s">
        <v>815</v>
      </c>
      <c r="JQ108" t="s">
        <v>1039</v>
      </c>
      <c r="JR108" t="s">
        <v>1040</v>
      </c>
      <c r="JS108" t="s">
        <v>1041</v>
      </c>
      <c r="JT108" t="s">
        <v>1042</v>
      </c>
      <c r="JU108" t="s">
        <v>816</v>
      </c>
      <c r="JV108" t="s">
        <v>817</v>
      </c>
      <c r="JW108" t="s">
        <v>580</v>
      </c>
      <c r="JX108" t="s">
        <v>819</v>
      </c>
      <c r="JY108" t="s">
        <v>820</v>
      </c>
      <c r="JZ108" t="s">
        <v>821</v>
      </c>
      <c r="KA108" t="s">
        <v>822</v>
      </c>
      <c r="KB108" t="s">
        <v>823</v>
      </c>
      <c r="KC108" t="s">
        <v>824</v>
      </c>
      <c r="KD108" t="s">
        <v>33</v>
      </c>
      <c r="KE108" t="s">
        <v>1043</v>
      </c>
      <c r="KF108" t="s">
        <v>417</v>
      </c>
      <c r="KG108" t="s">
        <v>422</v>
      </c>
      <c r="KH108" t="s">
        <v>1044</v>
      </c>
      <c r="KI108" t="s">
        <v>1053</v>
      </c>
      <c r="KJ108" t="s">
        <v>1045</v>
      </c>
      <c r="KK108" t="s">
        <v>34</v>
      </c>
      <c r="KL108" t="s">
        <v>826</v>
      </c>
      <c r="KM108" t="s">
        <v>432</v>
      </c>
      <c r="KN108" t="s">
        <v>827</v>
      </c>
      <c r="KO108" t="s">
        <v>828</v>
      </c>
      <c r="KP108" t="s">
        <v>35</v>
      </c>
      <c r="KQ108" t="s">
        <v>829</v>
      </c>
      <c r="KR108" t="s">
        <v>830</v>
      </c>
      <c r="KS108" t="s">
        <v>831</v>
      </c>
      <c r="KT108" t="s">
        <v>832</v>
      </c>
      <c r="KU108" t="s">
        <v>833</v>
      </c>
      <c r="KV108" t="s">
        <v>835</v>
      </c>
      <c r="KW108" t="s">
        <v>836</v>
      </c>
      <c r="KX108" t="s">
        <v>837</v>
      </c>
      <c r="KY108" t="s">
        <v>483</v>
      </c>
      <c r="KZ108" t="s">
        <v>838</v>
      </c>
      <c r="LA108" t="s">
        <v>839</v>
      </c>
      <c r="LB108" t="s">
        <v>841</v>
      </c>
      <c r="LC108" t="s">
        <v>843</v>
      </c>
      <c r="LD108" t="s">
        <v>36</v>
      </c>
      <c r="LE108" t="s">
        <v>848</v>
      </c>
      <c r="LF108" t="s">
        <v>844</v>
      </c>
      <c r="LG108" t="s">
        <v>845</v>
      </c>
      <c r="LH108" t="s">
        <v>37</v>
      </c>
      <c r="LI108" t="s">
        <v>359</v>
      </c>
      <c r="LJ108" t="s">
        <v>849</v>
      </c>
      <c r="LK108" t="s">
        <v>850</v>
      </c>
      <c r="LL108" t="s">
        <v>852</v>
      </c>
      <c r="LM108" t="s">
        <v>38</v>
      </c>
      <c r="LN108" t="s">
        <v>404</v>
      </c>
      <c r="LO108" t="s">
        <v>624</v>
      </c>
      <c r="LP108" t="s">
        <v>853</v>
      </c>
      <c r="LQ108" t="s">
        <v>854</v>
      </c>
      <c r="LR108" t="s">
        <v>367</v>
      </c>
      <c r="LS108" t="s">
        <v>1048</v>
      </c>
      <c r="LT108" t="s">
        <v>718</v>
      </c>
      <c r="LU108" t="s">
        <v>1014</v>
      </c>
      <c r="LV108" t="s">
        <v>857</v>
      </c>
      <c r="LW108" t="s">
        <v>727</v>
      </c>
      <c r="LX108" t="s">
        <v>858</v>
      </c>
      <c r="LY108" t="s">
        <v>859</v>
      </c>
      <c r="LZ108" t="s">
        <v>860</v>
      </c>
      <c r="MA108" t="s">
        <v>861</v>
      </c>
      <c r="MB108" t="s">
        <v>41</v>
      </c>
      <c r="MC108" t="s">
        <v>42</v>
      </c>
      <c r="MD108" t="s">
        <v>548</v>
      </c>
      <c r="ME108" t="s">
        <v>469</v>
      </c>
      <c r="MF108" t="s">
        <v>475</v>
      </c>
      <c r="MG108" t="s">
        <v>43</v>
      </c>
      <c r="MH108" t="s">
        <v>44</v>
      </c>
      <c r="MI108" t="s">
        <v>865</v>
      </c>
      <c r="MJ108" t="s">
        <v>866</v>
      </c>
      <c r="MK108" t="s">
        <v>1030</v>
      </c>
      <c r="ML108" t="s">
        <v>1031</v>
      </c>
      <c r="MM108" t="s">
        <v>1032</v>
      </c>
      <c r="MN108" t="s">
        <v>518</v>
      </c>
      <c r="MO108" t="s">
        <v>528</v>
      </c>
      <c r="MP108" t="s">
        <v>566</v>
      </c>
      <c r="MQ108" t="s">
        <v>568</v>
      </c>
      <c r="MR108" t="s">
        <v>199</v>
      </c>
      <c r="MS108" t="s">
        <v>263</v>
      </c>
      <c r="MT108" t="s">
        <v>482</v>
      </c>
      <c r="MU108" t="s">
        <v>1049</v>
      </c>
      <c r="MV108" t="s">
        <v>268</v>
      </c>
      <c r="MW108" t="s">
        <v>275</v>
      </c>
      <c r="MX108" t="s">
        <v>282</v>
      </c>
      <c r="MY108" t="s">
        <v>286</v>
      </c>
      <c r="MZ108" t="s">
        <v>501</v>
      </c>
      <c r="NA108" t="s">
        <v>471</v>
      </c>
      <c r="NB108" t="s">
        <v>438</v>
      </c>
      <c r="NC108" t="s">
        <v>47</v>
      </c>
      <c r="ND108" t="s">
        <v>48</v>
      </c>
      <c r="NE108" t="s">
        <v>49</v>
      </c>
      <c r="NF108" t="s">
        <v>472</v>
      </c>
      <c r="NG108" t="s">
        <v>356</v>
      </c>
      <c r="NH108" t="s">
        <v>50</v>
      </c>
      <c r="NI108" t="s">
        <v>1050</v>
      </c>
      <c r="NJ108" t="s">
        <v>1033</v>
      </c>
      <c r="NK108" t="s">
        <v>53</v>
      </c>
      <c r="NL108" t="s">
        <v>872</v>
      </c>
      <c r="NM108" t="s">
        <v>874</v>
      </c>
      <c r="NN108" t="s">
        <v>55</v>
      </c>
      <c r="NO108" t="s">
        <v>56</v>
      </c>
      <c r="NP108" t="s">
        <v>875</v>
      </c>
      <c r="NQ108" t="s">
        <v>876</v>
      </c>
      <c r="NR108" t="s">
        <v>877</v>
      </c>
      <c r="NS108" t="s">
        <v>878</v>
      </c>
      <c r="NT108" t="s">
        <v>273</v>
      </c>
      <c r="NU108" t="s">
        <v>57</v>
      </c>
      <c r="NV108" t="s">
        <v>58</v>
      </c>
      <c r="NW108" t="s">
        <v>59</v>
      </c>
      <c r="NX108" t="s">
        <v>60</v>
      </c>
      <c r="NY108" t="s">
        <v>61</v>
      </c>
      <c r="NZ108" t="s">
        <v>880</v>
      </c>
      <c r="OA108" t="s">
        <v>788</v>
      </c>
      <c r="OB108" t="s">
        <v>881</v>
      </c>
      <c r="OC108" t="s">
        <v>62</v>
      </c>
      <c r="OD108" t="s">
        <v>791</v>
      </c>
      <c r="OE108" t="s">
        <v>882</v>
      </c>
      <c r="OF108" t="s">
        <v>126</v>
      </c>
      <c r="OG108" t="s">
        <v>63</v>
      </c>
      <c r="OH108" t="s">
        <v>883</v>
      </c>
      <c r="OI108" t="s">
        <v>884</v>
      </c>
      <c r="OJ108" t="s">
        <v>885</v>
      </c>
      <c r="OK108" t="s">
        <v>886</v>
      </c>
      <c r="OL108" t="s">
        <v>887</v>
      </c>
      <c r="OM108" t="s">
        <v>888</v>
      </c>
      <c r="ON108" t="s">
        <v>889</v>
      </c>
      <c r="OO108" t="s">
        <v>890</v>
      </c>
      <c r="OP108" t="s">
        <v>891</v>
      </c>
      <c r="OQ108" t="s">
        <v>892</v>
      </c>
      <c r="OR108" t="s">
        <v>893</v>
      </c>
      <c r="OS108" t="s">
        <v>64</v>
      </c>
      <c r="OT108" t="s">
        <v>65</v>
      </c>
      <c r="OU108" t="s">
        <v>66</v>
      </c>
      <c r="OV108" t="s">
        <v>365</v>
      </c>
      <c r="OW108" t="s">
        <v>894</v>
      </c>
      <c r="OX108" t="s">
        <v>895</v>
      </c>
      <c r="OY108" t="s">
        <v>105</v>
      </c>
      <c r="OZ108" t="s">
        <v>68</v>
      </c>
      <c r="PA108" t="s">
        <v>70</v>
      </c>
      <c r="PB108" t="s">
        <v>80</v>
      </c>
      <c r="PC108" t="s">
        <v>231</v>
      </c>
      <c r="PD108" t="s">
        <v>81</v>
      </c>
      <c r="PE108" t="s">
        <v>71</v>
      </c>
      <c r="PF108" t="s">
        <v>898</v>
      </c>
      <c r="QQ108" t="s">
        <v>892</v>
      </c>
      <c r="QR108" t="s">
        <v>893</v>
      </c>
      <c r="QS108" t="s">
        <v>64</v>
      </c>
      <c r="QT108" t="s">
        <v>65</v>
      </c>
      <c r="QU108" t="s">
        <v>66</v>
      </c>
      <c r="QV108" t="s">
        <v>365</v>
      </c>
      <c r="QW108" t="s">
        <v>894</v>
      </c>
      <c r="QX108" t="s">
        <v>895</v>
      </c>
      <c r="QY108" t="s">
        <v>105</v>
      </c>
      <c r="QZ108" t="s">
        <v>371</v>
      </c>
      <c r="RA108" t="s">
        <v>380</v>
      </c>
      <c r="RB108" t="s">
        <v>67</v>
      </c>
      <c r="RC108" t="s">
        <v>68</v>
      </c>
      <c r="RD108" t="s">
        <v>69</v>
      </c>
      <c r="RE108" t="s">
        <v>106</v>
      </c>
      <c r="RF108" t="s">
        <v>70</v>
      </c>
      <c r="RG108" t="s">
        <v>80</v>
      </c>
      <c r="RH108" t="s">
        <v>231</v>
      </c>
      <c r="RI108" t="s">
        <v>616</v>
      </c>
      <c r="RJ108" t="s">
        <v>81</v>
      </c>
      <c r="RK108" t="s">
        <v>71</v>
      </c>
      <c r="RL108" t="s">
        <v>391</v>
      </c>
      <c r="RM108" t="s">
        <v>898</v>
      </c>
    </row>
    <row r="109" spans="1:575" x14ac:dyDescent="0.4">
      <c r="A109" t="s">
        <v>74</v>
      </c>
      <c r="B109" t="s">
        <v>158</v>
      </c>
      <c r="C109">
        <v>16</v>
      </c>
      <c r="D109">
        <v>0.35713043296575148</v>
      </c>
      <c r="E109" t="s">
        <v>245</v>
      </c>
      <c r="F109" t="s">
        <v>219</v>
      </c>
      <c r="G109" t="s">
        <v>223</v>
      </c>
      <c r="H109" t="s">
        <v>158</v>
      </c>
      <c r="I109" t="s">
        <v>122</v>
      </c>
      <c r="J109" t="s">
        <v>72</v>
      </c>
      <c r="K109" t="s">
        <v>290</v>
      </c>
      <c r="L109" t="s">
        <v>308</v>
      </c>
      <c r="M109" t="s">
        <v>288</v>
      </c>
      <c r="N109" t="s">
        <v>74</v>
      </c>
      <c r="O109" t="s">
        <v>324</v>
      </c>
      <c r="P109" t="s">
        <v>446</v>
      </c>
      <c r="Q109" t="s">
        <v>353</v>
      </c>
      <c r="R109" t="s">
        <v>77</v>
      </c>
      <c r="S109" t="s">
        <v>605</v>
      </c>
      <c r="T109" t="s">
        <v>37</v>
      </c>
    </row>
    <row r="110" spans="1:575" x14ac:dyDescent="0.4">
      <c r="A110" t="s">
        <v>37</v>
      </c>
      <c r="B110" t="s">
        <v>72</v>
      </c>
      <c r="C110">
        <v>16</v>
      </c>
      <c r="D110">
        <v>0.85946709248690278</v>
      </c>
      <c r="E110" t="s">
        <v>245</v>
      </c>
      <c r="F110" t="s">
        <v>219</v>
      </c>
      <c r="G110" t="s">
        <v>223</v>
      </c>
      <c r="H110" t="s">
        <v>158</v>
      </c>
      <c r="I110" t="s">
        <v>72</v>
      </c>
      <c r="J110" t="s">
        <v>290</v>
      </c>
      <c r="K110" t="s">
        <v>308</v>
      </c>
      <c r="L110" t="s">
        <v>288</v>
      </c>
      <c r="M110" t="s">
        <v>74</v>
      </c>
      <c r="N110" t="s">
        <v>324</v>
      </c>
      <c r="O110" t="s">
        <v>446</v>
      </c>
      <c r="P110" t="s">
        <v>353</v>
      </c>
      <c r="Q110" t="s">
        <v>77</v>
      </c>
      <c r="R110" t="s">
        <v>605</v>
      </c>
      <c r="S110" t="s">
        <v>33</v>
      </c>
      <c r="T110" t="s">
        <v>37</v>
      </c>
      <c r="HO110" t="s">
        <v>775</v>
      </c>
      <c r="HP110" t="s">
        <v>776</v>
      </c>
      <c r="HQ110" t="s">
        <v>353</v>
      </c>
      <c r="HR110" t="s">
        <v>564</v>
      </c>
      <c r="HS110" t="s">
        <v>1024</v>
      </c>
      <c r="HT110" t="s">
        <v>26</v>
      </c>
      <c r="HU110" t="s">
        <v>458</v>
      </c>
      <c r="HV110" t="s">
        <v>332</v>
      </c>
      <c r="HW110" t="s">
        <v>27</v>
      </c>
      <c r="HX110" t="s">
        <v>28</v>
      </c>
      <c r="HY110" t="s">
        <v>29</v>
      </c>
      <c r="HZ110" t="s">
        <v>782</v>
      </c>
      <c r="IA110" t="s">
        <v>785</v>
      </c>
      <c r="IB110" t="s">
        <v>358</v>
      </c>
      <c r="IC110" t="s">
        <v>306</v>
      </c>
      <c r="ID110" t="s">
        <v>789</v>
      </c>
      <c r="IE110" t="s">
        <v>454</v>
      </c>
      <c r="IF110" t="s">
        <v>1037</v>
      </c>
      <c r="IG110" t="s">
        <v>364</v>
      </c>
      <c r="IH110" t="s">
        <v>330</v>
      </c>
      <c r="II110" t="s">
        <v>792</v>
      </c>
      <c r="IJ110" t="s">
        <v>794</v>
      </c>
      <c r="IK110" t="s">
        <v>797</v>
      </c>
      <c r="IL110" t="s">
        <v>798</v>
      </c>
      <c r="IM110" t="s">
        <v>799</v>
      </c>
      <c r="IN110" t="s">
        <v>800</v>
      </c>
      <c r="IO110" t="s">
        <v>801</v>
      </c>
      <c r="IP110" t="s">
        <v>802</v>
      </c>
      <c r="IQ110" t="s">
        <v>803</v>
      </c>
      <c r="IR110" t="s">
        <v>805</v>
      </c>
      <c r="IS110" t="s">
        <v>293</v>
      </c>
      <c r="IT110" t="s">
        <v>302</v>
      </c>
      <c r="IU110" t="s">
        <v>349</v>
      </c>
      <c r="IV110" t="s">
        <v>808</v>
      </c>
      <c r="IW110" t="s">
        <v>369</v>
      </c>
      <c r="IX110" t="s">
        <v>375</v>
      </c>
      <c r="IY110" t="s">
        <v>809</v>
      </c>
      <c r="IZ110" t="s">
        <v>543</v>
      </c>
      <c r="JA110" t="s">
        <v>810</v>
      </c>
      <c r="JB110" t="s">
        <v>436</v>
      </c>
      <c r="JC110" t="s">
        <v>370</v>
      </c>
      <c r="JD110" t="s">
        <v>125</v>
      </c>
      <c r="JE110" t="s">
        <v>1038</v>
      </c>
      <c r="JF110" t="s">
        <v>394</v>
      </c>
      <c r="JG110" t="s">
        <v>811</v>
      </c>
      <c r="JH110" t="s">
        <v>812</v>
      </c>
      <c r="JI110" t="s">
        <v>813</v>
      </c>
      <c r="JJ110" t="s">
        <v>814</v>
      </c>
      <c r="JK110" t="s">
        <v>157</v>
      </c>
      <c r="JL110" t="s">
        <v>403</v>
      </c>
      <c r="JM110" t="s">
        <v>815</v>
      </c>
      <c r="JN110" t="s">
        <v>1039</v>
      </c>
      <c r="JO110" t="s">
        <v>1040</v>
      </c>
      <c r="JP110" t="s">
        <v>1041</v>
      </c>
      <c r="JQ110" t="s">
        <v>1042</v>
      </c>
      <c r="JR110" t="s">
        <v>816</v>
      </c>
      <c r="JS110" t="s">
        <v>817</v>
      </c>
      <c r="JT110" t="s">
        <v>580</v>
      </c>
      <c r="JU110" t="s">
        <v>819</v>
      </c>
      <c r="JV110" t="s">
        <v>820</v>
      </c>
      <c r="JW110" t="s">
        <v>821</v>
      </c>
      <c r="JX110" t="s">
        <v>822</v>
      </c>
      <c r="JY110" t="s">
        <v>823</v>
      </c>
      <c r="JZ110" t="s">
        <v>824</v>
      </c>
      <c r="KA110" t="s">
        <v>33</v>
      </c>
      <c r="KB110" t="s">
        <v>1043</v>
      </c>
      <c r="KC110" t="s">
        <v>417</v>
      </c>
      <c r="KD110" t="s">
        <v>422</v>
      </c>
      <c r="KE110" t="s">
        <v>1044</v>
      </c>
      <c r="KF110" t="s">
        <v>1053</v>
      </c>
      <c r="KG110" t="s">
        <v>1045</v>
      </c>
      <c r="KH110" t="s">
        <v>34</v>
      </c>
      <c r="KI110" t="s">
        <v>826</v>
      </c>
      <c r="KJ110" t="s">
        <v>432</v>
      </c>
      <c r="KK110" t="s">
        <v>166</v>
      </c>
      <c r="KL110" t="s">
        <v>827</v>
      </c>
      <c r="KM110" t="s">
        <v>828</v>
      </c>
      <c r="KN110" t="s">
        <v>35</v>
      </c>
      <c r="KO110" t="s">
        <v>829</v>
      </c>
      <c r="KP110" t="s">
        <v>830</v>
      </c>
      <c r="KQ110" t="s">
        <v>831</v>
      </c>
      <c r="KR110" t="s">
        <v>832</v>
      </c>
      <c r="KS110" t="s">
        <v>833</v>
      </c>
      <c r="KT110" t="s">
        <v>835</v>
      </c>
      <c r="KU110" t="s">
        <v>836</v>
      </c>
      <c r="KV110" t="s">
        <v>837</v>
      </c>
      <c r="KW110" t="s">
        <v>483</v>
      </c>
      <c r="KX110" t="s">
        <v>838</v>
      </c>
      <c r="KY110" t="s">
        <v>839</v>
      </c>
      <c r="KZ110" t="s">
        <v>841</v>
      </c>
      <c r="LA110" t="s">
        <v>843</v>
      </c>
      <c r="LB110" t="s">
        <v>36</v>
      </c>
      <c r="LC110" t="s">
        <v>1054</v>
      </c>
      <c r="LD110" t="s">
        <v>848</v>
      </c>
      <c r="LE110" t="s">
        <v>844</v>
      </c>
      <c r="LF110" t="s">
        <v>845</v>
      </c>
      <c r="LG110" t="s">
        <v>37</v>
      </c>
      <c r="LH110" t="s">
        <v>167</v>
      </c>
      <c r="LI110" t="s">
        <v>359</v>
      </c>
      <c r="LJ110" t="s">
        <v>849</v>
      </c>
      <c r="LK110" t="s">
        <v>850</v>
      </c>
      <c r="LL110" t="s">
        <v>852</v>
      </c>
      <c r="LM110" t="s">
        <v>38</v>
      </c>
      <c r="LN110" t="s">
        <v>404</v>
      </c>
      <c r="LO110" t="s">
        <v>624</v>
      </c>
      <c r="LP110" t="s">
        <v>853</v>
      </c>
      <c r="LQ110" t="s">
        <v>854</v>
      </c>
      <c r="LR110" t="s">
        <v>367</v>
      </c>
      <c r="LS110" t="s">
        <v>1048</v>
      </c>
      <c r="LT110" t="s">
        <v>718</v>
      </c>
      <c r="LU110" t="s">
        <v>1014</v>
      </c>
      <c r="LV110" t="s">
        <v>857</v>
      </c>
      <c r="LW110" t="s">
        <v>727</v>
      </c>
      <c r="LX110" t="s">
        <v>858</v>
      </c>
      <c r="LY110" t="s">
        <v>859</v>
      </c>
      <c r="LZ110" t="s">
        <v>860</v>
      </c>
      <c r="MA110" t="s">
        <v>861</v>
      </c>
      <c r="MB110" t="s">
        <v>41</v>
      </c>
      <c r="MC110" t="s">
        <v>42</v>
      </c>
      <c r="MD110" t="s">
        <v>548</v>
      </c>
      <c r="ME110" t="s">
        <v>469</v>
      </c>
      <c r="MF110" t="s">
        <v>475</v>
      </c>
      <c r="MG110" t="s">
        <v>43</v>
      </c>
      <c r="MH110" t="s">
        <v>44</v>
      </c>
      <c r="MI110" t="s">
        <v>865</v>
      </c>
      <c r="MJ110" t="s">
        <v>866</v>
      </c>
      <c r="MK110" t="s">
        <v>1030</v>
      </c>
      <c r="ML110" t="s">
        <v>1031</v>
      </c>
      <c r="MM110" t="s">
        <v>1032</v>
      </c>
      <c r="MN110" t="s">
        <v>518</v>
      </c>
      <c r="MO110" t="s">
        <v>528</v>
      </c>
      <c r="MP110" t="s">
        <v>566</v>
      </c>
      <c r="MQ110" t="s">
        <v>568</v>
      </c>
      <c r="MR110" t="s">
        <v>199</v>
      </c>
      <c r="MS110" t="s">
        <v>263</v>
      </c>
      <c r="MT110" t="s">
        <v>482</v>
      </c>
      <c r="MU110" t="s">
        <v>1049</v>
      </c>
      <c r="MV110" t="s">
        <v>268</v>
      </c>
      <c r="MW110" t="s">
        <v>275</v>
      </c>
      <c r="MX110" t="s">
        <v>282</v>
      </c>
      <c r="MY110" t="s">
        <v>286</v>
      </c>
      <c r="MZ110" t="s">
        <v>501</v>
      </c>
      <c r="NA110" t="s">
        <v>471</v>
      </c>
      <c r="NB110" t="s">
        <v>438</v>
      </c>
      <c r="NC110" t="s">
        <v>47</v>
      </c>
      <c r="ND110" t="s">
        <v>48</v>
      </c>
      <c r="NE110" t="s">
        <v>49</v>
      </c>
      <c r="NF110" t="s">
        <v>472</v>
      </c>
      <c r="NG110" t="s">
        <v>356</v>
      </c>
      <c r="NH110" t="s">
        <v>50</v>
      </c>
      <c r="NI110" t="s">
        <v>1050</v>
      </c>
      <c r="NJ110" t="s">
        <v>468</v>
      </c>
      <c r="NK110" t="s">
        <v>1033</v>
      </c>
      <c r="NL110" t="s">
        <v>53</v>
      </c>
      <c r="NM110" t="s">
        <v>1055</v>
      </c>
      <c r="NN110" t="s">
        <v>1019</v>
      </c>
      <c r="NO110" t="s">
        <v>874</v>
      </c>
      <c r="NP110" t="s">
        <v>559</v>
      </c>
      <c r="NQ110" t="s">
        <v>55</v>
      </c>
      <c r="NR110" t="s">
        <v>56</v>
      </c>
      <c r="NS110" t="s">
        <v>155</v>
      </c>
      <c r="NT110" t="s">
        <v>875</v>
      </c>
      <c r="NU110" t="s">
        <v>876</v>
      </c>
      <c r="NV110" t="s">
        <v>877</v>
      </c>
      <c r="NW110" t="s">
        <v>878</v>
      </c>
      <c r="NX110" t="s">
        <v>273</v>
      </c>
      <c r="NY110" t="s">
        <v>57</v>
      </c>
      <c r="NZ110" t="s">
        <v>58</v>
      </c>
      <c r="OA110" t="s">
        <v>59</v>
      </c>
      <c r="OB110" t="s">
        <v>60</v>
      </c>
      <c r="OC110" t="s">
        <v>61</v>
      </c>
      <c r="OD110" t="s">
        <v>880</v>
      </c>
      <c r="OE110" t="s">
        <v>788</v>
      </c>
      <c r="OF110" t="s">
        <v>881</v>
      </c>
      <c r="OG110" t="s">
        <v>62</v>
      </c>
      <c r="OH110" t="s">
        <v>791</v>
      </c>
      <c r="OI110" t="s">
        <v>882</v>
      </c>
      <c r="OJ110" t="s">
        <v>156</v>
      </c>
      <c r="OK110" t="s">
        <v>126</v>
      </c>
      <c r="OL110" t="s">
        <v>490</v>
      </c>
      <c r="OM110" t="s">
        <v>63</v>
      </c>
      <c r="ON110" t="s">
        <v>883</v>
      </c>
      <c r="OO110" t="s">
        <v>884</v>
      </c>
      <c r="OP110" t="s">
        <v>885</v>
      </c>
      <c r="OQ110" t="s">
        <v>886</v>
      </c>
      <c r="OR110" t="s">
        <v>887</v>
      </c>
      <c r="OS110" t="s">
        <v>888</v>
      </c>
      <c r="OT110" t="s">
        <v>889</v>
      </c>
      <c r="OU110" t="s">
        <v>890</v>
      </c>
      <c r="OV110" t="s">
        <v>891</v>
      </c>
      <c r="OW110" t="s">
        <v>892</v>
      </c>
      <c r="OX110" t="s">
        <v>893</v>
      </c>
      <c r="OY110" t="s">
        <v>64</v>
      </c>
      <c r="OZ110" t="s">
        <v>65</v>
      </c>
      <c r="PA110" t="s">
        <v>66</v>
      </c>
      <c r="PB110" t="s">
        <v>365</v>
      </c>
      <c r="PC110" t="s">
        <v>894</v>
      </c>
      <c r="PD110" t="s">
        <v>895</v>
      </c>
      <c r="PE110" t="s">
        <v>105</v>
      </c>
      <c r="PF110" t="s">
        <v>231</v>
      </c>
      <c r="PG110" t="s">
        <v>898</v>
      </c>
      <c r="QQ110" t="s">
        <v>889</v>
      </c>
      <c r="QR110" t="s">
        <v>890</v>
      </c>
      <c r="QS110" t="s">
        <v>891</v>
      </c>
      <c r="QT110" t="s">
        <v>892</v>
      </c>
      <c r="QU110" t="s">
        <v>893</v>
      </c>
      <c r="QV110" t="s">
        <v>64</v>
      </c>
      <c r="QW110" t="s">
        <v>65</v>
      </c>
      <c r="QX110" t="s">
        <v>66</v>
      </c>
      <c r="QY110" t="s">
        <v>365</v>
      </c>
      <c r="QZ110" t="s">
        <v>894</v>
      </c>
      <c r="RA110" t="s">
        <v>895</v>
      </c>
      <c r="RB110" t="s">
        <v>105</v>
      </c>
      <c r="RC110" t="s">
        <v>371</v>
      </c>
      <c r="RD110" t="s">
        <v>380</v>
      </c>
      <c r="RE110" t="s">
        <v>67</v>
      </c>
      <c r="RF110" t="s">
        <v>68</v>
      </c>
      <c r="RG110" t="s">
        <v>69</v>
      </c>
      <c r="RH110" t="s">
        <v>106</v>
      </c>
      <c r="RI110" t="s">
        <v>70</v>
      </c>
      <c r="RJ110" t="s">
        <v>80</v>
      </c>
      <c r="RK110" t="s">
        <v>231</v>
      </c>
      <c r="RL110" t="s">
        <v>616</v>
      </c>
      <c r="RM110" t="s">
        <v>81</v>
      </c>
      <c r="RN110" t="s">
        <v>71</v>
      </c>
      <c r="RO110" t="s">
        <v>391</v>
      </c>
      <c r="RP110" t="s">
        <v>898</v>
      </c>
    </row>
    <row r="111" spans="1:575" x14ac:dyDescent="0.4">
      <c r="A111" t="s">
        <v>12</v>
      </c>
      <c r="B111" t="s">
        <v>101</v>
      </c>
      <c r="C111">
        <v>17</v>
      </c>
      <c r="D111">
        <v>0.11213619642632362</v>
      </c>
      <c r="E111" t="s">
        <v>262</v>
      </c>
      <c r="F111" t="s">
        <v>254</v>
      </c>
      <c r="G111" t="s">
        <v>265</v>
      </c>
      <c r="H111" t="s">
        <v>12</v>
      </c>
      <c r="I111" t="s">
        <v>285</v>
      </c>
      <c r="J111" t="s">
        <v>332</v>
      </c>
      <c r="K111" t="s">
        <v>374</v>
      </c>
      <c r="L111" t="s">
        <v>404</v>
      </c>
      <c r="M111" t="s">
        <v>101</v>
      </c>
      <c r="N111" t="s">
        <v>418</v>
      </c>
      <c r="O111" t="s">
        <v>424</v>
      </c>
      <c r="P111" t="s">
        <v>39</v>
      </c>
      <c r="Q111" t="s">
        <v>102</v>
      </c>
      <c r="R111" t="s">
        <v>103</v>
      </c>
      <c r="S111" t="s">
        <v>472</v>
      </c>
      <c r="T111" t="s">
        <v>485</v>
      </c>
      <c r="U111" t="s">
        <v>63</v>
      </c>
      <c r="ST111" t="s">
        <v>391</v>
      </c>
      <c r="SU111">
        <v>1.1114132400000254E-3</v>
      </c>
      <c r="SZ111" t="s">
        <v>313</v>
      </c>
      <c r="TA111">
        <v>10.371367851472318</v>
      </c>
      <c r="TB111" t="s">
        <v>554</v>
      </c>
      <c r="TC111">
        <v>0.52628412040101402</v>
      </c>
      <c r="TD111" t="s">
        <v>554</v>
      </c>
      <c r="TE111">
        <v>0.52628412040101402</v>
      </c>
      <c r="TF111" t="s">
        <v>391</v>
      </c>
      <c r="TG111">
        <v>1.1114132400000254E-3</v>
      </c>
      <c r="TN111" t="s">
        <v>240</v>
      </c>
      <c r="TO111">
        <v>2.3423983847225098E-3</v>
      </c>
      <c r="TP111" t="s">
        <v>554</v>
      </c>
      <c r="TQ111">
        <v>0.52628412040092698</v>
      </c>
      <c r="TR111" t="s">
        <v>554</v>
      </c>
      <c r="TS111">
        <v>0.52628412040092698</v>
      </c>
      <c r="TT111" t="s">
        <v>447</v>
      </c>
      <c r="TU111">
        <v>1.1887934794520661E-6</v>
      </c>
      <c r="TV111" t="s">
        <v>313</v>
      </c>
      <c r="TW111">
        <v>9.0845272145769318</v>
      </c>
      <c r="TX111" t="s">
        <v>557</v>
      </c>
      <c r="TY111">
        <v>0.29691524705400002</v>
      </c>
      <c r="TZ111" t="s">
        <v>581</v>
      </c>
      <c r="UA111">
        <v>1.7206524115999999E-2</v>
      </c>
      <c r="UB111" t="s">
        <v>577</v>
      </c>
      <c r="UC111">
        <v>0.50613843033809713</v>
      </c>
      <c r="UD111" t="s">
        <v>581</v>
      </c>
      <c r="UE111">
        <v>1.7227809723999999E-2</v>
      </c>
      <c r="UF111" t="s">
        <v>565</v>
      </c>
      <c r="UG111">
        <v>0.21280932915200002</v>
      </c>
      <c r="UH111" t="s">
        <v>250</v>
      </c>
      <c r="UI111">
        <v>18.227351311014953</v>
      </c>
      <c r="UJ111" t="s">
        <v>165</v>
      </c>
      <c r="UK111">
        <v>3.2087782200122469E-4</v>
      </c>
      <c r="UL111" t="s">
        <v>250</v>
      </c>
      <c r="UM111">
        <v>18.227351312933049</v>
      </c>
      <c r="UN111" t="s">
        <v>165</v>
      </c>
      <c r="UO111">
        <v>3.2087737599985653E-4</v>
      </c>
      <c r="UP111" t="s">
        <v>165</v>
      </c>
      <c r="UQ111">
        <v>3.2087737600006161E-4</v>
      </c>
      <c r="UR111" t="s">
        <v>584</v>
      </c>
      <c r="US111">
        <v>1.8164945193349077E-6</v>
      </c>
      <c r="UT111" t="s">
        <v>584</v>
      </c>
      <c r="UU111">
        <v>1.8164945193349077E-6</v>
      </c>
      <c r="UV111" t="s">
        <v>584</v>
      </c>
      <c r="UW111">
        <v>1.8164945193349077E-6</v>
      </c>
      <c r="UX111" t="s">
        <v>584</v>
      </c>
      <c r="UY111">
        <v>1.8164945193349077E-6</v>
      </c>
      <c r="UZ111" t="s">
        <v>584</v>
      </c>
      <c r="VA111">
        <v>1.8164945193349077E-6</v>
      </c>
      <c r="VB111" t="s">
        <v>584</v>
      </c>
      <c r="VC111">
        <v>1.8164945193349077E-6</v>
      </c>
    </row>
    <row r="112" spans="1:575" x14ac:dyDescent="0.4">
      <c r="A112" t="s">
        <v>12</v>
      </c>
      <c r="B112" t="s">
        <v>102</v>
      </c>
      <c r="C112">
        <v>17</v>
      </c>
      <c r="D112">
        <v>0.11213619642632362</v>
      </c>
      <c r="E112" t="s">
        <v>262</v>
      </c>
      <c r="F112" t="s">
        <v>254</v>
      </c>
      <c r="G112" t="s">
        <v>265</v>
      </c>
      <c r="H112" t="s">
        <v>12</v>
      </c>
      <c r="I112" t="s">
        <v>285</v>
      </c>
      <c r="J112" t="s">
        <v>332</v>
      </c>
      <c r="K112" t="s">
        <v>374</v>
      </c>
      <c r="L112" t="s">
        <v>404</v>
      </c>
      <c r="M112" t="s">
        <v>101</v>
      </c>
      <c r="N112" t="s">
        <v>418</v>
      </c>
      <c r="O112" t="s">
        <v>424</v>
      </c>
      <c r="P112" t="s">
        <v>39</v>
      </c>
      <c r="Q112" t="s">
        <v>102</v>
      </c>
      <c r="R112" t="s">
        <v>103</v>
      </c>
      <c r="S112" t="s">
        <v>472</v>
      </c>
      <c r="T112" t="s">
        <v>485</v>
      </c>
      <c r="U112" t="s">
        <v>63</v>
      </c>
      <c r="SZ112" t="s">
        <v>165</v>
      </c>
      <c r="TA112">
        <v>2.4945761199999421E-4</v>
      </c>
      <c r="TB112" t="s">
        <v>313</v>
      </c>
      <c r="TC112">
        <v>11.499895806187842</v>
      </c>
      <c r="TD112" t="s">
        <v>313</v>
      </c>
      <c r="TE112">
        <v>11.499895806187842</v>
      </c>
      <c r="TN112" t="s">
        <v>554</v>
      </c>
      <c r="TO112">
        <v>0.56486468990941185</v>
      </c>
      <c r="TP112" t="s">
        <v>313</v>
      </c>
      <c r="TQ112">
        <v>11.499895806215402</v>
      </c>
      <c r="TR112" t="s">
        <v>313</v>
      </c>
      <c r="TS112">
        <v>11.499895806215402</v>
      </c>
      <c r="TT112" t="s">
        <v>520</v>
      </c>
      <c r="TU112">
        <v>1.7831902191780992E-6</v>
      </c>
      <c r="TV112" t="s">
        <v>165</v>
      </c>
      <c r="TW112">
        <v>2.523581730000424E-4</v>
      </c>
      <c r="TX112" t="s">
        <v>317</v>
      </c>
      <c r="TY112">
        <v>8.4060796253301575</v>
      </c>
      <c r="TZ112" t="s">
        <v>586</v>
      </c>
      <c r="UA112">
        <v>2.1114958700000001E-4</v>
      </c>
      <c r="UB112" t="s">
        <v>583</v>
      </c>
      <c r="UC112">
        <v>1.7185294084000002E-2</v>
      </c>
      <c r="UD112" t="s">
        <v>586</v>
      </c>
      <c r="UE112">
        <v>2.1141079299999999E-4</v>
      </c>
      <c r="UF112" t="s">
        <v>569</v>
      </c>
      <c r="UG112">
        <v>2.5670190080000002E-3</v>
      </c>
      <c r="UH112" t="s">
        <v>565</v>
      </c>
      <c r="UI112">
        <v>0.21280932915200002</v>
      </c>
      <c r="UJ112" t="s">
        <v>563</v>
      </c>
      <c r="UK112">
        <v>2.5670225759999998E-3</v>
      </c>
      <c r="UL112" t="s">
        <v>565</v>
      </c>
      <c r="UM112">
        <v>0.21280962494400002</v>
      </c>
      <c r="UN112" t="s">
        <v>563</v>
      </c>
      <c r="UO112">
        <v>2.5670190080000002E-3</v>
      </c>
      <c r="UP112" t="s">
        <v>563</v>
      </c>
      <c r="UQ112">
        <v>2.5670190080000002E-3</v>
      </c>
      <c r="UR112" t="s">
        <v>564</v>
      </c>
      <c r="US112">
        <v>1.5245132708938125E-6</v>
      </c>
      <c r="UT112" t="s">
        <v>564</v>
      </c>
      <c r="UU112">
        <v>1.5245132708938125E-6</v>
      </c>
      <c r="UV112" t="s">
        <v>564</v>
      </c>
      <c r="UW112">
        <v>1.5245132708938125E-6</v>
      </c>
      <c r="UX112" t="s">
        <v>564</v>
      </c>
      <c r="UY112">
        <v>1.5245132708938125E-6</v>
      </c>
      <c r="UZ112" t="s">
        <v>564</v>
      </c>
      <c r="VA112">
        <v>1.5245132708938125E-6</v>
      </c>
      <c r="VB112" t="s">
        <v>564</v>
      </c>
      <c r="VC112">
        <v>1.5245132708938125E-6</v>
      </c>
    </row>
    <row r="113" spans="1:575" x14ac:dyDescent="0.4">
      <c r="A113" t="s">
        <v>12</v>
      </c>
      <c r="B113" t="s">
        <v>103</v>
      </c>
      <c r="C113">
        <v>17</v>
      </c>
      <c r="D113">
        <v>0.11213619642632362</v>
      </c>
      <c r="E113" t="s">
        <v>262</v>
      </c>
      <c r="F113" t="s">
        <v>254</v>
      </c>
      <c r="G113" t="s">
        <v>265</v>
      </c>
      <c r="H113" t="s">
        <v>12</v>
      </c>
      <c r="I113" t="s">
        <v>285</v>
      </c>
      <c r="J113" t="s">
        <v>332</v>
      </c>
      <c r="K113" t="s">
        <v>374</v>
      </c>
      <c r="L113" t="s">
        <v>404</v>
      </c>
      <c r="M113" t="s">
        <v>101</v>
      </c>
      <c r="N113" t="s">
        <v>418</v>
      </c>
      <c r="O113" t="s">
        <v>424</v>
      </c>
      <c r="P113" t="s">
        <v>39</v>
      </c>
      <c r="Q113" t="s">
        <v>102</v>
      </c>
      <c r="R113" t="s">
        <v>103</v>
      </c>
      <c r="S113" t="s">
        <v>472</v>
      </c>
      <c r="T113" t="s">
        <v>485</v>
      </c>
      <c r="U113" t="s">
        <v>63</v>
      </c>
      <c r="SZ113" t="s">
        <v>563</v>
      </c>
      <c r="TA113">
        <v>2.3050243359999997E-3</v>
      </c>
      <c r="TB113" t="s">
        <v>165</v>
      </c>
      <c r="TC113">
        <v>2.3961796000001158E-4</v>
      </c>
      <c r="TD113" t="s">
        <v>165</v>
      </c>
      <c r="TE113">
        <v>2.3961796000001158E-4</v>
      </c>
      <c r="TN113" t="s">
        <v>313</v>
      </c>
      <c r="TO113">
        <v>10.371367851485768</v>
      </c>
      <c r="TP113" t="s">
        <v>165</v>
      </c>
      <c r="TQ113">
        <v>2.3961795999998035E-4</v>
      </c>
      <c r="TR113" t="s">
        <v>165</v>
      </c>
      <c r="TS113">
        <v>2.3961795999998035E-4</v>
      </c>
      <c r="TT113" t="s">
        <v>456</v>
      </c>
      <c r="TU113">
        <v>1.7831902191780996E-6</v>
      </c>
      <c r="TV113" t="s">
        <v>563</v>
      </c>
      <c r="TW113">
        <v>2.3514333119999996E-3</v>
      </c>
      <c r="TX113" t="s">
        <v>250</v>
      </c>
      <c r="TY113">
        <v>18.227341031685626</v>
      </c>
      <c r="TZ113" t="s">
        <v>587</v>
      </c>
      <c r="UA113">
        <v>4.1424948300002843E-4</v>
      </c>
      <c r="UB113" t="s">
        <v>259</v>
      </c>
      <c r="UC113">
        <v>1.4736301227262911</v>
      </c>
      <c r="UD113" t="s">
        <v>587</v>
      </c>
      <c r="UE113">
        <v>4.1476193700002947E-4</v>
      </c>
      <c r="UF113" t="s">
        <v>572</v>
      </c>
      <c r="UG113">
        <v>6.7979958527999998E-2</v>
      </c>
      <c r="UH113" t="s">
        <v>569</v>
      </c>
      <c r="UI113">
        <v>2.5670190080000002E-3</v>
      </c>
      <c r="UJ113" t="s">
        <v>567</v>
      </c>
      <c r="UK113">
        <v>0.21280962494400002</v>
      </c>
      <c r="UL113" t="s">
        <v>569</v>
      </c>
      <c r="UM113">
        <v>2.5670225759999998E-3</v>
      </c>
      <c r="UN113" t="s">
        <v>567</v>
      </c>
      <c r="UO113">
        <v>0.21280932915200002</v>
      </c>
      <c r="UP113" t="s">
        <v>567</v>
      </c>
      <c r="UQ113">
        <v>0.21280932915200002</v>
      </c>
      <c r="UR113" t="s">
        <v>280</v>
      </c>
      <c r="US113">
        <v>3.0459469502278605E-6</v>
      </c>
      <c r="UT113" t="s">
        <v>280</v>
      </c>
      <c r="UU113">
        <v>3.0459469502278605E-6</v>
      </c>
      <c r="UV113" t="s">
        <v>280</v>
      </c>
      <c r="UW113">
        <v>3.0459469502278605E-6</v>
      </c>
      <c r="UX113" t="s">
        <v>280</v>
      </c>
      <c r="UY113">
        <v>3.0459469502278605E-6</v>
      </c>
      <c r="UZ113" t="s">
        <v>280</v>
      </c>
      <c r="VA113">
        <v>3.0459469502278605E-6</v>
      </c>
      <c r="VB113" t="s">
        <v>280</v>
      </c>
      <c r="VC113">
        <v>3.0459469502278605E-6</v>
      </c>
    </row>
    <row r="114" spans="1:575" x14ac:dyDescent="0.4">
      <c r="A114" t="s">
        <v>39</v>
      </c>
      <c r="B114" t="s">
        <v>101</v>
      </c>
      <c r="C114">
        <v>17</v>
      </c>
      <c r="D114">
        <v>0.11213619642920103</v>
      </c>
      <c r="E114" t="s">
        <v>262</v>
      </c>
      <c r="F114" t="s">
        <v>254</v>
      </c>
      <c r="G114" t="s">
        <v>265</v>
      </c>
      <c r="H114" t="s">
        <v>12</v>
      </c>
      <c r="I114" t="s">
        <v>285</v>
      </c>
      <c r="J114" t="s">
        <v>332</v>
      </c>
      <c r="K114" t="s">
        <v>374</v>
      </c>
      <c r="L114" t="s">
        <v>404</v>
      </c>
      <c r="M114" t="s">
        <v>101</v>
      </c>
      <c r="N114" t="s">
        <v>418</v>
      </c>
      <c r="O114" t="s">
        <v>424</v>
      </c>
      <c r="P114" t="s">
        <v>39</v>
      </c>
      <c r="Q114" t="s">
        <v>102</v>
      </c>
      <c r="R114" t="s">
        <v>103</v>
      </c>
      <c r="S114" t="s">
        <v>472</v>
      </c>
      <c r="T114" t="s">
        <v>485</v>
      </c>
      <c r="U114" t="s">
        <v>63</v>
      </c>
      <c r="SZ114" t="s">
        <v>32</v>
      </c>
      <c r="TA114">
        <v>8.2451133956000011E-2</v>
      </c>
      <c r="TB114" t="s">
        <v>375</v>
      </c>
      <c r="TC114">
        <v>0.52910758680352676</v>
      </c>
      <c r="TD114" t="s">
        <v>375</v>
      </c>
      <c r="TE114">
        <v>0.52910758680352676</v>
      </c>
      <c r="TN114" t="s">
        <v>322</v>
      </c>
      <c r="TO114">
        <v>18.225380163122097</v>
      </c>
      <c r="TP114" t="s">
        <v>810</v>
      </c>
      <c r="TQ114">
        <v>1.5047575000000001E-5</v>
      </c>
      <c r="TR114" t="s">
        <v>810</v>
      </c>
      <c r="TS114">
        <v>1.5047575000000001E-5</v>
      </c>
      <c r="TV114" t="s">
        <v>109</v>
      </c>
      <c r="TW114">
        <v>6.5239620955535427E-2</v>
      </c>
      <c r="TX114" t="s">
        <v>322</v>
      </c>
      <c r="TY114">
        <v>18.225348257351868</v>
      </c>
      <c r="TZ114" t="s">
        <v>819</v>
      </c>
      <c r="UA114">
        <v>17.753200994409017</v>
      </c>
      <c r="UB114" t="s">
        <v>580</v>
      </c>
      <c r="UC114">
        <v>0.28228693626104806</v>
      </c>
      <c r="UD114" t="s">
        <v>818</v>
      </c>
      <c r="UE114">
        <v>0.18338305361599999</v>
      </c>
      <c r="UF114" t="s">
        <v>817</v>
      </c>
      <c r="UG114">
        <v>2.4533449599999996E-4</v>
      </c>
      <c r="UH114" t="s">
        <v>457</v>
      </c>
      <c r="UI114">
        <v>0.61298185947150119</v>
      </c>
      <c r="UJ114" t="s">
        <v>812</v>
      </c>
      <c r="UK114">
        <v>5.0361989999999999E-6</v>
      </c>
      <c r="UL114" t="s">
        <v>457</v>
      </c>
      <c r="UM114">
        <v>0.6129818591766707</v>
      </c>
      <c r="UN114" t="s">
        <v>115</v>
      </c>
      <c r="UO114">
        <v>0.50284741428283508</v>
      </c>
      <c r="UP114" t="s">
        <v>116</v>
      </c>
      <c r="UQ114">
        <v>0.50284741430186841</v>
      </c>
    </row>
    <row r="115" spans="1:575" x14ac:dyDescent="0.4">
      <c r="A115" t="s">
        <v>39</v>
      </c>
      <c r="B115" t="s">
        <v>102</v>
      </c>
      <c r="C115">
        <v>17</v>
      </c>
      <c r="D115">
        <v>0.11213619642920103</v>
      </c>
      <c r="E115" t="s">
        <v>262</v>
      </c>
      <c r="F115" t="s">
        <v>254</v>
      </c>
      <c r="G115" t="s">
        <v>265</v>
      </c>
      <c r="H115" t="s">
        <v>12</v>
      </c>
      <c r="I115" t="s">
        <v>285</v>
      </c>
      <c r="J115" t="s">
        <v>332</v>
      </c>
      <c r="K115" t="s">
        <v>374</v>
      </c>
      <c r="L115" t="s">
        <v>404</v>
      </c>
      <c r="M115" t="s">
        <v>101</v>
      </c>
      <c r="N115" t="s">
        <v>418</v>
      </c>
      <c r="O115" t="s">
        <v>424</v>
      </c>
      <c r="P115" t="s">
        <v>39</v>
      </c>
      <c r="Q115" t="s">
        <v>102</v>
      </c>
      <c r="R115" t="s">
        <v>103</v>
      </c>
      <c r="S115" t="s">
        <v>472</v>
      </c>
      <c r="T115" t="s">
        <v>485</v>
      </c>
      <c r="U115" t="s">
        <v>63</v>
      </c>
      <c r="SZ115" t="s">
        <v>812</v>
      </c>
      <c r="TA115">
        <v>4.5221889999999996E-6</v>
      </c>
      <c r="TB115" t="s">
        <v>810</v>
      </c>
      <c r="TC115">
        <v>1.5047575000000001E-5</v>
      </c>
      <c r="TD115" t="s">
        <v>810</v>
      </c>
      <c r="TE115">
        <v>1.5047575000000001E-5</v>
      </c>
      <c r="TN115" t="s">
        <v>109</v>
      </c>
      <c r="TO115">
        <v>6.3952021605765547E-2</v>
      </c>
      <c r="TP115" t="s">
        <v>322</v>
      </c>
      <c r="TQ115">
        <v>18.227246303096628</v>
      </c>
      <c r="TR115" t="s">
        <v>322</v>
      </c>
      <c r="TS115">
        <v>18.227246303096628</v>
      </c>
      <c r="TV115" t="s">
        <v>811</v>
      </c>
      <c r="TW115">
        <v>4.6132379999999999E-6</v>
      </c>
      <c r="TX115" t="s">
        <v>109</v>
      </c>
      <c r="TY115">
        <v>6.5239620955200153E-2</v>
      </c>
      <c r="TZ115" t="s">
        <v>825</v>
      </c>
      <c r="UA115">
        <v>16.623144890301667</v>
      </c>
      <c r="UB115" t="s">
        <v>819</v>
      </c>
      <c r="UC115">
        <v>17.764384557057031</v>
      </c>
      <c r="UD115" t="s">
        <v>819</v>
      </c>
      <c r="UE115">
        <v>17.74198817395823</v>
      </c>
      <c r="UF115" t="s">
        <v>818</v>
      </c>
      <c r="UG115">
        <v>0.21280932915200002</v>
      </c>
      <c r="UH115" t="s">
        <v>815</v>
      </c>
      <c r="UI115">
        <v>4.8131606399984608E-4</v>
      </c>
      <c r="UJ115" t="s">
        <v>115</v>
      </c>
      <c r="UK115">
        <v>0.50284421809951407</v>
      </c>
      <c r="UL115" t="s">
        <v>815</v>
      </c>
      <c r="UM115">
        <v>4.8131673299996522E-4</v>
      </c>
      <c r="UN115" t="s">
        <v>814</v>
      </c>
      <c r="UO115">
        <v>7.7700636462577917</v>
      </c>
      <c r="UP115" t="s">
        <v>815</v>
      </c>
      <c r="UQ115">
        <v>4.8131606400006157E-4</v>
      </c>
    </row>
    <row r="116" spans="1:575" x14ac:dyDescent="0.4">
      <c r="A116" t="s">
        <v>39</v>
      </c>
      <c r="B116" t="s">
        <v>103</v>
      </c>
      <c r="C116">
        <v>17</v>
      </c>
      <c r="D116">
        <v>0.11213619642920103</v>
      </c>
      <c r="E116" t="s">
        <v>262</v>
      </c>
      <c r="F116" t="s">
        <v>254</v>
      </c>
      <c r="G116" t="s">
        <v>265</v>
      </c>
      <c r="H116" t="s">
        <v>12</v>
      </c>
      <c r="I116" t="s">
        <v>285</v>
      </c>
      <c r="J116" t="s">
        <v>332</v>
      </c>
      <c r="K116" t="s">
        <v>374</v>
      </c>
      <c r="L116" t="s">
        <v>404</v>
      </c>
      <c r="M116" t="s">
        <v>101</v>
      </c>
      <c r="N116" t="s">
        <v>418</v>
      </c>
      <c r="O116" t="s">
        <v>424</v>
      </c>
      <c r="P116" t="s">
        <v>39</v>
      </c>
      <c r="Q116" t="s">
        <v>102</v>
      </c>
      <c r="R116" t="s">
        <v>103</v>
      </c>
      <c r="S116" t="s">
        <v>472</v>
      </c>
      <c r="T116" t="s">
        <v>485</v>
      </c>
      <c r="U116" t="s">
        <v>63</v>
      </c>
      <c r="SZ116" t="s">
        <v>814</v>
      </c>
      <c r="TA116">
        <v>6.9770366877099459</v>
      </c>
      <c r="TB116" t="s">
        <v>322</v>
      </c>
      <c r="TC116">
        <v>18.227351311469235</v>
      </c>
      <c r="TD116" t="s">
        <v>322</v>
      </c>
      <c r="TE116">
        <v>18.227351311469235</v>
      </c>
      <c r="TN116" t="s">
        <v>811</v>
      </c>
      <c r="TO116">
        <v>4.5221889999999996E-6</v>
      </c>
      <c r="TP116" t="s">
        <v>108</v>
      </c>
      <c r="TQ116">
        <v>5.9584063298362806E-2</v>
      </c>
      <c r="TR116" t="s">
        <v>108</v>
      </c>
      <c r="TS116">
        <v>5.9584063298362806E-2</v>
      </c>
      <c r="TV116" t="s">
        <v>813</v>
      </c>
      <c r="TW116">
        <v>2.12867982E-4</v>
      </c>
      <c r="TX116" t="s">
        <v>811</v>
      </c>
      <c r="TY116">
        <v>4.6132379999999999E-6</v>
      </c>
      <c r="TZ116" t="s">
        <v>822</v>
      </c>
      <c r="UA116">
        <v>0.229694217443</v>
      </c>
      <c r="UB116" t="s">
        <v>825</v>
      </c>
      <c r="UC116">
        <v>16.631211186697243</v>
      </c>
      <c r="UD116" t="s">
        <v>825</v>
      </c>
      <c r="UE116">
        <v>16.615057493789877</v>
      </c>
      <c r="UF116" t="s">
        <v>819</v>
      </c>
      <c r="UG116">
        <v>51.753703443666495</v>
      </c>
      <c r="UH116" t="s">
        <v>816</v>
      </c>
      <c r="UI116">
        <v>6.2412807999999995E-3</v>
      </c>
      <c r="UJ116" t="s">
        <v>814</v>
      </c>
      <c r="UK116">
        <v>7.7700744458491871</v>
      </c>
      <c r="UL116" t="s">
        <v>816</v>
      </c>
      <c r="UM116">
        <v>6.241289475E-3</v>
      </c>
      <c r="UN116" t="s">
        <v>316</v>
      </c>
      <c r="UO116">
        <v>15.543464294070196</v>
      </c>
      <c r="UP116" t="s">
        <v>816</v>
      </c>
      <c r="UQ116">
        <v>6.2412807999999995E-3</v>
      </c>
    </row>
    <row r="117" spans="1:575" x14ac:dyDescent="0.4">
      <c r="A117" t="s">
        <v>63</v>
      </c>
      <c r="B117" t="s">
        <v>101</v>
      </c>
      <c r="C117">
        <v>17</v>
      </c>
      <c r="D117">
        <v>0.11213619642632361</v>
      </c>
      <c r="E117" t="s">
        <v>262</v>
      </c>
      <c r="F117" t="s">
        <v>254</v>
      </c>
      <c r="G117" t="s">
        <v>265</v>
      </c>
      <c r="H117" t="s">
        <v>12</v>
      </c>
      <c r="I117" t="s">
        <v>285</v>
      </c>
      <c r="J117" t="s">
        <v>332</v>
      </c>
      <c r="K117" t="s">
        <v>374</v>
      </c>
      <c r="L117" t="s">
        <v>404</v>
      </c>
      <c r="M117" t="s">
        <v>101</v>
      </c>
      <c r="N117" t="s">
        <v>418</v>
      </c>
      <c r="O117" t="s">
        <v>424</v>
      </c>
      <c r="P117" t="s">
        <v>39</v>
      </c>
      <c r="Q117" t="s">
        <v>102</v>
      </c>
      <c r="R117" t="s">
        <v>103</v>
      </c>
      <c r="S117" t="s">
        <v>472</v>
      </c>
      <c r="T117" t="s">
        <v>485</v>
      </c>
      <c r="U117" t="s">
        <v>63</v>
      </c>
      <c r="SZ117" t="s">
        <v>61</v>
      </c>
      <c r="TA117">
        <v>1.6796701999999961E-4</v>
      </c>
      <c r="TB117" t="s">
        <v>878</v>
      </c>
      <c r="TC117">
        <v>1.2038059999999998E-6</v>
      </c>
      <c r="TD117" t="s">
        <v>878</v>
      </c>
      <c r="TE117">
        <v>1.2038059999999998E-6</v>
      </c>
      <c r="TN117" t="s">
        <v>137</v>
      </c>
      <c r="TO117">
        <v>1.6196758259333331E-2</v>
      </c>
      <c r="TP117" t="s">
        <v>705</v>
      </c>
      <c r="TQ117">
        <v>8.7459509424619082</v>
      </c>
      <c r="TR117" t="s">
        <v>705</v>
      </c>
      <c r="TS117">
        <v>8.7459509424619082</v>
      </c>
      <c r="TV117" t="s">
        <v>788</v>
      </c>
      <c r="TW117">
        <v>1.4696458199999998E-4</v>
      </c>
      <c r="TX117" t="s">
        <v>57</v>
      </c>
      <c r="TY117">
        <v>1.7134884000000002E-4</v>
      </c>
      <c r="TZ117" t="s">
        <v>891</v>
      </c>
      <c r="UA117">
        <v>1.238414E-6</v>
      </c>
      <c r="UB117" t="s">
        <v>888</v>
      </c>
      <c r="UC117">
        <v>1.236886E-6</v>
      </c>
      <c r="UD117" t="s">
        <v>889</v>
      </c>
      <c r="UE117">
        <v>1.2399459999999998E-6</v>
      </c>
      <c r="UF117" t="s">
        <v>886</v>
      </c>
      <c r="UG117">
        <v>1.4389119999999998E-6</v>
      </c>
      <c r="UH117" t="s">
        <v>405</v>
      </c>
      <c r="UI117">
        <v>1.57665501108184E-5</v>
      </c>
      <c r="UJ117" t="s">
        <v>135</v>
      </c>
      <c r="UK117">
        <v>1.5303809666E-2</v>
      </c>
      <c r="UL117" t="s">
        <v>405</v>
      </c>
      <c r="UM117">
        <v>1.4093147058709121E-3</v>
      </c>
      <c r="UN117" t="s">
        <v>884</v>
      </c>
      <c r="UO117">
        <v>1.4389119999999998E-6</v>
      </c>
      <c r="UP117" t="s">
        <v>884</v>
      </c>
      <c r="UQ117">
        <v>1.4389119999999998E-6</v>
      </c>
    </row>
    <row r="118" spans="1:575" x14ac:dyDescent="0.4">
      <c r="A118" t="s">
        <v>63</v>
      </c>
      <c r="B118" t="s">
        <v>102</v>
      </c>
      <c r="C118">
        <v>17</v>
      </c>
      <c r="D118">
        <v>0.11213619642632361</v>
      </c>
      <c r="E118" t="s">
        <v>262</v>
      </c>
      <c r="F118" t="s">
        <v>254</v>
      </c>
      <c r="G118" t="s">
        <v>265</v>
      </c>
      <c r="H118" t="s">
        <v>12</v>
      </c>
      <c r="I118" t="s">
        <v>285</v>
      </c>
      <c r="J118" t="s">
        <v>332</v>
      </c>
      <c r="K118" t="s">
        <v>374</v>
      </c>
      <c r="L118" t="s">
        <v>404</v>
      </c>
      <c r="M118" t="s">
        <v>101</v>
      </c>
      <c r="N118" t="s">
        <v>418</v>
      </c>
      <c r="O118" t="s">
        <v>424</v>
      </c>
      <c r="P118" t="s">
        <v>39</v>
      </c>
      <c r="Q118" t="s">
        <v>102</v>
      </c>
      <c r="R118" t="s">
        <v>103</v>
      </c>
      <c r="S118" t="s">
        <v>472</v>
      </c>
      <c r="T118" t="s">
        <v>485</v>
      </c>
      <c r="U118" t="s">
        <v>63</v>
      </c>
      <c r="SZ118" t="s">
        <v>788</v>
      </c>
      <c r="TA118">
        <v>1.4406402099999998E-4</v>
      </c>
      <c r="TB118" t="s">
        <v>136</v>
      </c>
      <c r="TC118">
        <v>1.5090510747333334E-2</v>
      </c>
      <c r="TD118" t="s">
        <v>136</v>
      </c>
      <c r="TE118">
        <v>1.5090510747333334E-2</v>
      </c>
      <c r="TN118" t="s">
        <v>57</v>
      </c>
      <c r="TO118">
        <v>1.6796701999999961E-4</v>
      </c>
      <c r="TP118" t="s">
        <v>134</v>
      </c>
      <c r="TQ118">
        <v>1.2803279347333331E-2</v>
      </c>
      <c r="TR118" t="s">
        <v>134</v>
      </c>
      <c r="TS118">
        <v>1.2803279347333331E-2</v>
      </c>
      <c r="TV118" t="s">
        <v>881</v>
      </c>
      <c r="TW118">
        <v>3.187900992E-3</v>
      </c>
      <c r="TX118" t="s">
        <v>59</v>
      </c>
      <c r="TY118">
        <v>1.8452951999999996E-5</v>
      </c>
      <c r="TZ118" t="s">
        <v>893</v>
      </c>
      <c r="UA118">
        <v>1.4792855230000626E-3</v>
      </c>
      <c r="UB118" t="s">
        <v>890</v>
      </c>
      <c r="UC118">
        <v>1.236886E-6</v>
      </c>
      <c r="UD118" t="s">
        <v>891</v>
      </c>
      <c r="UE118">
        <v>1.2399459999999998E-6</v>
      </c>
      <c r="UF118" t="s">
        <v>888</v>
      </c>
      <c r="UG118">
        <v>1.4389119999999998E-6</v>
      </c>
      <c r="UH118" t="s">
        <v>885</v>
      </c>
      <c r="UI118">
        <v>1.4389119999999998E-6</v>
      </c>
      <c r="UJ118" t="s">
        <v>62</v>
      </c>
      <c r="UK118">
        <v>1.4389139999999999E-6</v>
      </c>
      <c r="UL118" t="s">
        <v>885</v>
      </c>
      <c r="UM118">
        <v>1.4389139999999999E-6</v>
      </c>
      <c r="UN118" t="s">
        <v>886</v>
      </c>
      <c r="UO118">
        <v>1.4389119999999998E-6</v>
      </c>
      <c r="UP118" t="s">
        <v>886</v>
      </c>
      <c r="UQ118">
        <v>1.4389119999999998E-6</v>
      </c>
    </row>
    <row r="119" spans="1:575" x14ac:dyDescent="0.4">
      <c r="A119" t="s">
        <v>63</v>
      </c>
      <c r="B119" t="s">
        <v>103</v>
      </c>
      <c r="C119">
        <v>17</v>
      </c>
      <c r="D119">
        <v>0.11213619642632361</v>
      </c>
      <c r="E119" t="s">
        <v>262</v>
      </c>
      <c r="F119" t="s">
        <v>254</v>
      </c>
      <c r="G119" t="s">
        <v>265</v>
      </c>
      <c r="H119" t="s">
        <v>12</v>
      </c>
      <c r="I119" t="s">
        <v>285</v>
      </c>
      <c r="J119" t="s">
        <v>332</v>
      </c>
      <c r="K119" t="s">
        <v>374</v>
      </c>
      <c r="L119" t="s">
        <v>404</v>
      </c>
      <c r="M119" t="s">
        <v>101</v>
      </c>
      <c r="N119" t="s">
        <v>418</v>
      </c>
      <c r="O119" t="s">
        <v>424</v>
      </c>
      <c r="P119" t="s">
        <v>39</v>
      </c>
      <c r="Q119" t="s">
        <v>102</v>
      </c>
      <c r="R119" t="s">
        <v>103</v>
      </c>
      <c r="S119" t="s">
        <v>472</v>
      </c>
      <c r="T119" t="s">
        <v>485</v>
      </c>
      <c r="U119" t="s">
        <v>63</v>
      </c>
      <c r="SZ119" t="s">
        <v>881</v>
      </c>
      <c r="TA119">
        <v>3.137121664E-3</v>
      </c>
      <c r="TB119" t="s">
        <v>137</v>
      </c>
      <c r="TC119">
        <v>1.5090510747333332E-2</v>
      </c>
      <c r="TD119" t="s">
        <v>137</v>
      </c>
      <c r="TE119">
        <v>1.5090510747333332E-2</v>
      </c>
      <c r="TN119" t="s">
        <v>59</v>
      </c>
      <c r="TO119">
        <v>1.8088756000000002E-5</v>
      </c>
      <c r="TP119" t="s">
        <v>273</v>
      </c>
      <c r="TQ119">
        <v>7.9270625100000161E-4</v>
      </c>
      <c r="TR119" t="s">
        <v>273</v>
      </c>
      <c r="TS119">
        <v>7.9270625100000161E-4</v>
      </c>
      <c r="TV119" t="s">
        <v>791</v>
      </c>
      <c r="TW119">
        <v>1.4696458199999998E-4</v>
      </c>
      <c r="TX119" t="s">
        <v>61</v>
      </c>
      <c r="TY119">
        <v>1.7134884000000002E-4</v>
      </c>
      <c r="TZ119" t="s">
        <v>65</v>
      </c>
      <c r="UA119">
        <v>1.0037265683E-2</v>
      </c>
      <c r="UB119" t="s">
        <v>892</v>
      </c>
      <c r="UC119">
        <v>1.236886E-6</v>
      </c>
      <c r="UD119" t="s">
        <v>893</v>
      </c>
      <c r="UE119">
        <v>1.4811154970000031E-3</v>
      </c>
      <c r="UF119" t="s">
        <v>890</v>
      </c>
      <c r="UG119">
        <v>1.4389119999999998E-6</v>
      </c>
      <c r="UH119" t="s">
        <v>887</v>
      </c>
      <c r="UI119">
        <v>1.4389119999999998E-6</v>
      </c>
      <c r="UJ119" t="s">
        <v>882</v>
      </c>
      <c r="UK119">
        <v>1.6043891099999999E-4</v>
      </c>
      <c r="UL119" t="s">
        <v>887</v>
      </c>
      <c r="UM119">
        <v>1.4389139999999999E-6</v>
      </c>
      <c r="UN119" t="s">
        <v>888</v>
      </c>
      <c r="UO119">
        <v>1.4389119999999998E-6</v>
      </c>
      <c r="UP119" t="s">
        <v>888</v>
      </c>
      <c r="UQ119">
        <v>1.4389119999999998E-6</v>
      </c>
    </row>
    <row r="120" spans="1:575" x14ac:dyDescent="0.4">
      <c r="A120" t="s">
        <v>80</v>
      </c>
      <c r="B120" t="s">
        <v>165</v>
      </c>
      <c r="C120">
        <v>17</v>
      </c>
      <c r="D120">
        <v>1.1578232276004997E-4</v>
      </c>
      <c r="E120" t="s">
        <v>260</v>
      </c>
      <c r="F120" t="s">
        <v>196</v>
      </c>
      <c r="G120" t="s">
        <v>165</v>
      </c>
      <c r="H120" t="s">
        <v>347</v>
      </c>
      <c r="I120" t="s">
        <v>390</v>
      </c>
      <c r="J120" t="s">
        <v>97</v>
      </c>
      <c r="K120" t="s">
        <v>546</v>
      </c>
      <c r="L120" t="s">
        <v>614</v>
      </c>
      <c r="M120" t="s">
        <v>166</v>
      </c>
      <c r="N120" t="s">
        <v>483</v>
      </c>
      <c r="O120" t="s">
        <v>338</v>
      </c>
      <c r="P120" t="s">
        <v>167</v>
      </c>
      <c r="Q120" t="s">
        <v>624</v>
      </c>
      <c r="R120" t="s">
        <v>561</v>
      </c>
      <c r="S120" t="s">
        <v>727</v>
      </c>
      <c r="T120" t="s">
        <v>80</v>
      </c>
      <c r="U120" t="s">
        <v>81</v>
      </c>
    </row>
    <row r="121" spans="1:575" x14ac:dyDescent="0.4">
      <c r="A121" t="s">
        <v>80</v>
      </c>
      <c r="B121" t="s">
        <v>166</v>
      </c>
      <c r="C121">
        <v>17</v>
      </c>
      <c r="D121">
        <v>1.1578232276004997E-4</v>
      </c>
      <c r="E121" t="s">
        <v>260</v>
      </c>
      <c r="F121" t="s">
        <v>196</v>
      </c>
      <c r="G121" t="s">
        <v>165</v>
      </c>
      <c r="H121" t="s">
        <v>347</v>
      </c>
      <c r="I121" t="s">
        <v>390</v>
      </c>
      <c r="J121" t="s">
        <v>97</v>
      </c>
      <c r="K121" t="s">
        <v>546</v>
      </c>
      <c r="L121" t="s">
        <v>614</v>
      </c>
      <c r="M121" t="s">
        <v>166</v>
      </c>
      <c r="N121" t="s">
        <v>483</v>
      </c>
      <c r="O121" t="s">
        <v>338</v>
      </c>
      <c r="P121" t="s">
        <v>167</v>
      </c>
      <c r="Q121" t="s">
        <v>624</v>
      </c>
      <c r="R121" t="s">
        <v>561</v>
      </c>
      <c r="S121" t="s">
        <v>727</v>
      </c>
      <c r="T121" t="s">
        <v>80</v>
      </c>
      <c r="U121" t="s">
        <v>81</v>
      </c>
    </row>
    <row r="122" spans="1:575" x14ac:dyDescent="0.4">
      <c r="A122" t="s">
        <v>80</v>
      </c>
      <c r="B122" t="s">
        <v>167</v>
      </c>
      <c r="C122">
        <v>17</v>
      </c>
      <c r="D122">
        <v>1.1578232276004997E-4</v>
      </c>
      <c r="E122" t="s">
        <v>260</v>
      </c>
      <c r="F122" t="s">
        <v>196</v>
      </c>
      <c r="G122" t="s">
        <v>165</v>
      </c>
      <c r="H122" t="s">
        <v>347</v>
      </c>
      <c r="I122" t="s">
        <v>390</v>
      </c>
      <c r="J122" t="s">
        <v>97</v>
      </c>
      <c r="K122" t="s">
        <v>546</v>
      </c>
      <c r="L122" t="s">
        <v>614</v>
      </c>
      <c r="M122" t="s">
        <v>166</v>
      </c>
      <c r="N122" t="s">
        <v>483</v>
      </c>
      <c r="O122" t="s">
        <v>338</v>
      </c>
      <c r="P122" t="s">
        <v>167</v>
      </c>
      <c r="Q122" t="s">
        <v>624</v>
      </c>
      <c r="R122" t="s">
        <v>561</v>
      </c>
      <c r="S122" t="s">
        <v>727</v>
      </c>
      <c r="T122" t="s">
        <v>80</v>
      </c>
      <c r="U122" t="s">
        <v>81</v>
      </c>
    </row>
    <row r="123" spans="1:575" x14ac:dyDescent="0.4">
      <c r="A123" t="s">
        <v>81</v>
      </c>
      <c r="B123" t="s">
        <v>165</v>
      </c>
      <c r="C123">
        <v>17</v>
      </c>
      <c r="D123">
        <v>1.1578232276004997E-4</v>
      </c>
      <c r="E123" t="s">
        <v>260</v>
      </c>
      <c r="F123" t="s">
        <v>196</v>
      </c>
      <c r="G123" t="s">
        <v>165</v>
      </c>
      <c r="H123" t="s">
        <v>347</v>
      </c>
      <c r="I123" t="s">
        <v>390</v>
      </c>
      <c r="J123" t="s">
        <v>97</v>
      </c>
      <c r="K123" t="s">
        <v>546</v>
      </c>
      <c r="L123" t="s">
        <v>614</v>
      </c>
      <c r="M123" t="s">
        <v>166</v>
      </c>
      <c r="N123" t="s">
        <v>483</v>
      </c>
      <c r="O123" t="s">
        <v>338</v>
      </c>
      <c r="P123" t="s">
        <v>167</v>
      </c>
      <c r="Q123" t="s">
        <v>624</v>
      </c>
      <c r="R123" t="s">
        <v>561</v>
      </c>
      <c r="S123" t="s">
        <v>727</v>
      </c>
      <c r="T123" t="s">
        <v>80</v>
      </c>
      <c r="U123" t="s">
        <v>81</v>
      </c>
    </row>
    <row r="124" spans="1:575" x14ac:dyDescent="0.4">
      <c r="A124" t="s">
        <v>81</v>
      </c>
      <c r="B124" t="s">
        <v>166</v>
      </c>
      <c r="C124">
        <v>17</v>
      </c>
      <c r="D124">
        <v>1.1578232276004997E-4</v>
      </c>
      <c r="E124" t="s">
        <v>260</v>
      </c>
      <c r="F124" t="s">
        <v>196</v>
      </c>
      <c r="G124" t="s">
        <v>165</v>
      </c>
      <c r="H124" t="s">
        <v>347</v>
      </c>
      <c r="I124" t="s">
        <v>390</v>
      </c>
      <c r="J124" t="s">
        <v>97</v>
      </c>
      <c r="K124" t="s">
        <v>546</v>
      </c>
      <c r="L124" t="s">
        <v>614</v>
      </c>
      <c r="M124" t="s">
        <v>166</v>
      </c>
      <c r="N124" t="s">
        <v>483</v>
      </c>
      <c r="O124" t="s">
        <v>338</v>
      </c>
      <c r="P124" t="s">
        <v>167</v>
      </c>
      <c r="Q124" t="s">
        <v>624</v>
      </c>
      <c r="R124" t="s">
        <v>561</v>
      </c>
      <c r="S124" t="s">
        <v>727</v>
      </c>
      <c r="T124" t="s">
        <v>80</v>
      </c>
      <c r="U124" t="s">
        <v>81</v>
      </c>
    </row>
    <row r="125" spans="1:575" x14ac:dyDescent="0.4">
      <c r="A125" t="s">
        <v>81</v>
      </c>
      <c r="B125" t="s">
        <v>167</v>
      </c>
      <c r="C125">
        <v>17</v>
      </c>
      <c r="D125">
        <v>1.1578232276004997E-4</v>
      </c>
      <c r="E125" t="s">
        <v>260</v>
      </c>
      <c r="F125" t="s">
        <v>196</v>
      </c>
      <c r="G125" t="s">
        <v>165</v>
      </c>
      <c r="H125" t="s">
        <v>347</v>
      </c>
      <c r="I125" t="s">
        <v>390</v>
      </c>
      <c r="J125" t="s">
        <v>97</v>
      </c>
      <c r="K125" t="s">
        <v>546</v>
      </c>
      <c r="L125" t="s">
        <v>614</v>
      </c>
      <c r="M125" t="s">
        <v>166</v>
      </c>
      <c r="N125" t="s">
        <v>483</v>
      </c>
      <c r="O125" t="s">
        <v>338</v>
      </c>
      <c r="P125" t="s">
        <v>167</v>
      </c>
      <c r="Q125" t="s">
        <v>624</v>
      </c>
      <c r="R125" t="s">
        <v>561</v>
      </c>
      <c r="S125" t="s">
        <v>727</v>
      </c>
      <c r="T125" t="s">
        <v>80</v>
      </c>
      <c r="U125" t="s">
        <v>81</v>
      </c>
    </row>
    <row r="126" spans="1:575" x14ac:dyDescent="0.4">
      <c r="A126" t="s">
        <v>26</v>
      </c>
      <c r="B126" t="s">
        <v>118</v>
      </c>
      <c r="C126">
        <v>18</v>
      </c>
      <c r="D126">
        <v>0.14624864744941093</v>
      </c>
      <c r="E126" t="s">
        <v>213</v>
      </c>
      <c r="F126" t="s">
        <v>317</v>
      </c>
      <c r="G126" t="s">
        <v>180</v>
      </c>
      <c r="H126" t="s">
        <v>26</v>
      </c>
      <c r="I126" t="s">
        <v>206</v>
      </c>
      <c r="J126" t="s">
        <v>31</v>
      </c>
      <c r="K126" t="s">
        <v>118</v>
      </c>
      <c r="L126" t="s">
        <v>293</v>
      </c>
      <c r="M126" t="s">
        <v>302</v>
      </c>
      <c r="N126" t="s">
        <v>1071</v>
      </c>
      <c r="O126" t="s">
        <v>1072</v>
      </c>
      <c r="P126" t="s">
        <v>851</v>
      </c>
      <c r="Q126" t="s">
        <v>131</v>
      </c>
      <c r="R126" t="s">
        <v>1073</v>
      </c>
      <c r="S126" t="s">
        <v>41</v>
      </c>
      <c r="T126" t="s">
        <v>866</v>
      </c>
      <c r="U126" t="s">
        <v>1074</v>
      </c>
      <c r="V126" t="s">
        <v>1075</v>
      </c>
      <c r="HO126" t="s">
        <v>769</v>
      </c>
      <c r="HP126" t="s">
        <v>770</v>
      </c>
      <c r="HQ126" t="s">
        <v>771</v>
      </c>
      <c r="HR126" t="s">
        <v>25</v>
      </c>
      <c r="HS126" t="s">
        <v>772</v>
      </c>
      <c r="HT126" t="s">
        <v>773</v>
      </c>
      <c r="HU126" t="s">
        <v>774</v>
      </c>
      <c r="HV126" t="s">
        <v>445</v>
      </c>
      <c r="HW126" t="s">
        <v>775</v>
      </c>
      <c r="HX126" t="s">
        <v>776</v>
      </c>
      <c r="HY126" t="s">
        <v>778</v>
      </c>
      <c r="HZ126" t="s">
        <v>26</v>
      </c>
      <c r="IA126" t="s">
        <v>458</v>
      </c>
      <c r="IB126" t="s">
        <v>332</v>
      </c>
      <c r="IC126" t="s">
        <v>76</v>
      </c>
      <c r="ID126" t="s">
        <v>27</v>
      </c>
      <c r="IE126" t="s">
        <v>28</v>
      </c>
      <c r="IF126" t="s">
        <v>29</v>
      </c>
      <c r="IG126" t="s">
        <v>782</v>
      </c>
      <c r="IH126" t="s">
        <v>30</v>
      </c>
      <c r="II126" t="s">
        <v>292</v>
      </c>
      <c r="IJ126" t="s">
        <v>785</v>
      </c>
      <c r="IK126" t="s">
        <v>77</v>
      </c>
      <c r="IL126" t="s">
        <v>787</v>
      </c>
      <c r="IM126" t="s">
        <v>311</v>
      </c>
      <c r="IN126" t="s">
        <v>789</v>
      </c>
      <c r="IO126" t="s">
        <v>454</v>
      </c>
      <c r="IP126" t="s">
        <v>31</v>
      </c>
      <c r="IQ126" t="s">
        <v>330</v>
      </c>
      <c r="IR126" t="s">
        <v>792</v>
      </c>
      <c r="IS126" t="s">
        <v>794</v>
      </c>
      <c r="IT126" t="s">
        <v>797</v>
      </c>
      <c r="IU126" t="s">
        <v>798</v>
      </c>
      <c r="IV126" t="s">
        <v>799</v>
      </c>
      <c r="IW126" t="s">
        <v>800</v>
      </c>
      <c r="IX126" t="s">
        <v>801</v>
      </c>
      <c r="IY126" t="s">
        <v>802</v>
      </c>
      <c r="IZ126" t="s">
        <v>118</v>
      </c>
      <c r="JA126" t="s">
        <v>803</v>
      </c>
      <c r="JB126" t="s">
        <v>804</v>
      </c>
      <c r="JC126" t="s">
        <v>805</v>
      </c>
      <c r="JD126" t="s">
        <v>293</v>
      </c>
      <c r="JE126" t="s">
        <v>302</v>
      </c>
      <c r="JF126" t="s">
        <v>349</v>
      </c>
      <c r="JG126" t="s">
        <v>808</v>
      </c>
      <c r="JH126" t="s">
        <v>369</v>
      </c>
      <c r="JI126" t="s">
        <v>375</v>
      </c>
      <c r="JJ126" t="s">
        <v>809</v>
      </c>
      <c r="JK126" t="s">
        <v>810</v>
      </c>
      <c r="JL126" t="s">
        <v>436</v>
      </c>
      <c r="JM126" t="s">
        <v>32</v>
      </c>
      <c r="JN126" t="s">
        <v>811</v>
      </c>
      <c r="JO126" t="s">
        <v>812</v>
      </c>
      <c r="JP126" t="s">
        <v>813</v>
      </c>
      <c r="JQ126" t="s">
        <v>814</v>
      </c>
      <c r="JR126" t="s">
        <v>815</v>
      </c>
      <c r="JS126" t="s">
        <v>816</v>
      </c>
      <c r="JT126" t="s">
        <v>817</v>
      </c>
      <c r="JU126" t="s">
        <v>818</v>
      </c>
      <c r="JV126" t="s">
        <v>819</v>
      </c>
      <c r="JW126" t="s">
        <v>820</v>
      </c>
      <c r="JX126" t="s">
        <v>825</v>
      </c>
      <c r="JY126" t="s">
        <v>821</v>
      </c>
      <c r="JZ126" t="s">
        <v>822</v>
      </c>
      <c r="KA126" t="s">
        <v>823</v>
      </c>
      <c r="KB126" t="s">
        <v>824</v>
      </c>
      <c r="KC126" t="s">
        <v>33</v>
      </c>
      <c r="KD126" t="s">
        <v>589</v>
      </c>
      <c r="KE126" t="s">
        <v>34</v>
      </c>
      <c r="KF126" t="s">
        <v>826</v>
      </c>
      <c r="KG126" t="s">
        <v>166</v>
      </c>
      <c r="KH126" t="s">
        <v>827</v>
      </c>
      <c r="KI126" t="s">
        <v>828</v>
      </c>
      <c r="KJ126" t="s">
        <v>35</v>
      </c>
      <c r="KK126" t="s">
        <v>829</v>
      </c>
      <c r="KL126" t="s">
        <v>830</v>
      </c>
      <c r="KM126" t="s">
        <v>831</v>
      </c>
      <c r="KN126" t="s">
        <v>832</v>
      </c>
      <c r="KO126" t="s">
        <v>833</v>
      </c>
      <c r="KP126" t="s">
        <v>835</v>
      </c>
      <c r="KQ126" t="s">
        <v>836</v>
      </c>
      <c r="KR126" t="s">
        <v>837</v>
      </c>
      <c r="KS126" t="s">
        <v>483</v>
      </c>
      <c r="KT126" t="s">
        <v>838</v>
      </c>
      <c r="KU126" t="s">
        <v>603</v>
      </c>
      <c r="KV126" t="s">
        <v>839</v>
      </c>
      <c r="KW126" t="s">
        <v>840</v>
      </c>
      <c r="KX126" t="s">
        <v>841</v>
      </c>
      <c r="KY126" t="s">
        <v>842</v>
      </c>
      <c r="KZ126" t="s">
        <v>843</v>
      </c>
      <c r="LA126" t="s">
        <v>36</v>
      </c>
      <c r="LB126" t="s">
        <v>848</v>
      </c>
      <c r="LC126" t="s">
        <v>844</v>
      </c>
      <c r="LD126" t="s">
        <v>845</v>
      </c>
      <c r="LE126" t="s">
        <v>78</v>
      </c>
      <c r="LF126" t="s">
        <v>846</v>
      </c>
      <c r="LG126" t="s">
        <v>847</v>
      </c>
      <c r="LH126" t="s">
        <v>79</v>
      </c>
      <c r="LI126" t="s">
        <v>494</v>
      </c>
      <c r="LJ126" t="s">
        <v>37</v>
      </c>
      <c r="LK126" t="s">
        <v>167</v>
      </c>
      <c r="LL126" t="s">
        <v>851</v>
      </c>
      <c r="LM126" t="s">
        <v>359</v>
      </c>
      <c r="LN126" t="s">
        <v>354</v>
      </c>
      <c r="LO126" t="s">
        <v>849</v>
      </c>
      <c r="LP126" t="s">
        <v>82</v>
      </c>
      <c r="LQ126" t="s">
        <v>850</v>
      </c>
      <c r="LR126" t="s">
        <v>852</v>
      </c>
      <c r="LS126" t="s">
        <v>38</v>
      </c>
      <c r="LT126" t="s">
        <v>351</v>
      </c>
      <c r="LU126" t="s">
        <v>404</v>
      </c>
      <c r="LV126" t="s">
        <v>853</v>
      </c>
      <c r="LW126" t="s">
        <v>854</v>
      </c>
      <c r="LX126" t="s">
        <v>855</v>
      </c>
      <c r="LY126" t="s">
        <v>856</v>
      </c>
      <c r="LZ126" t="s">
        <v>576</v>
      </c>
      <c r="MA126" t="s">
        <v>39</v>
      </c>
      <c r="MB126" t="s">
        <v>585</v>
      </c>
      <c r="MC126" t="s">
        <v>857</v>
      </c>
      <c r="MD126" t="s">
        <v>858</v>
      </c>
      <c r="ME126" t="s">
        <v>859</v>
      </c>
      <c r="MF126" t="s">
        <v>860</v>
      </c>
      <c r="MG126" t="s">
        <v>861</v>
      </c>
      <c r="MH126" t="s">
        <v>41</v>
      </c>
      <c r="MI126" t="s">
        <v>42</v>
      </c>
      <c r="MJ126" t="s">
        <v>548</v>
      </c>
      <c r="MK126" t="s">
        <v>469</v>
      </c>
      <c r="ML126" t="s">
        <v>475</v>
      </c>
      <c r="MM126" t="s">
        <v>43</v>
      </c>
      <c r="MN126" t="s">
        <v>44</v>
      </c>
      <c r="MO126" t="s">
        <v>862</v>
      </c>
      <c r="MP126" t="s">
        <v>863</v>
      </c>
      <c r="MQ126" t="s">
        <v>864</v>
      </c>
      <c r="MR126" t="s">
        <v>865</v>
      </c>
      <c r="MS126" t="s">
        <v>866</v>
      </c>
      <c r="MT126" t="s">
        <v>518</v>
      </c>
      <c r="MU126" t="s">
        <v>45</v>
      </c>
      <c r="MV126" t="s">
        <v>46</v>
      </c>
      <c r="MW126" t="s">
        <v>867</v>
      </c>
      <c r="MX126" t="s">
        <v>528</v>
      </c>
      <c r="MY126" t="s">
        <v>566</v>
      </c>
      <c r="MZ126" t="s">
        <v>568</v>
      </c>
      <c r="NA126" t="s">
        <v>868</v>
      </c>
      <c r="NB126" t="s">
        <v>869</v>
      </c>
      <c r="NC126" t="s">
        <v>870</v>
      </c>
      <c r="ND126" t="s">
        <v>871</v>
      </c>
      <c r="NE126" t="s">
        <v>471</v>
      </c>
      <c r="NF126" t="s">
        <v>438</v>
      </c>
      <c r="NG126" t="s">
        <v>47</v>
      </c>
      <c r="NH126" t="s">
        <v>48</v>
      </c>
      <c r="NI126" t="s">
        <v>49</v>
      </c>
      <c r="NJ126" t="s">
        <v>472</v>
      </c>
      <c r="NK126" t="s">
        <v>356</v>
      </c>
      <c r="NL126" t="s">
        <v>50</v>
      </c>
      <c r="NM126" t="s">
        <v>795</v>
      </c>
      <c r="NN126" t="s">
        <v>51</v>
      </c>
      <c r="NO126" t="s">
        <v>52</v>
      </c>
      <c r="NP126" t="s">
        <v>360</v>
      </c>
      <c r="NQ126" t="s">
        <v>53</v>
      </c>
      <c r="NR126" t="s">
        <v>872</v>
      </c>
      <c r="NS126" t="s">
        <v>873</v>
      </c>
      <c r="NT126" t="s">
        <v>874</v>
      </c>
      <c r="NU126" t="s">
        <v>429</v>
      </c>
      <c r="NV126" t="s">
        <v>55</v>
      </c>
      <c r="NW126" t="s">
        <v>56</v>
      </c>
      <c r="NX126" t="s">
        <v>875</v>
      </c>
      <c r="NY126" t="s">
        <v>876</v>
      </c>
      <c r="NZ126" t="s">
        <v>877</v>
      </c>
      <c r="OA126" t="s">
        <v>878</v>
      </c>
      <c r="OB126" t="s">
        <v>705</v>
      </c>
      <c r="OC126" t="s">
        <v>273</v>
      </c>
      <c r="OD126" t="s">
        <v>57</v>
      </c>
      <c r="OE126" t="s">
        <v>58</v>
      </c>
      <c r="OF126" t="s">
        <v>59</v>
      </c>
      <c r="OG126" t="s">
        <v>60</v>
      </c>
      <c r="OH126" t="s">
        <v>61</v>
      </c>
      <c r="OI126" t="s">
        <v>880</v>
      </c>
      <c r="OJ126" t="s">
        <v>788</v>
      </c>
      <c r="OK126" t="s">
        <v>881</v>
      </c>
      <c r="OL126" t="s">
        <v>62</v>
      </c>
      <c r="OM126" t="s">
        <v>791</v>
      </c>
      <c r="ON126" t="s">
        <v>882</v>
      </c>
      <c r="OO126" t="s">
        <v>63</v>
      </c>
      <c r="OP126" t="s">
        <v>883</v>
      </c>
      <c r="OQ126" t="s">
        <v>884</v>
      </c>
      <c r="OR126" t="s">
        <v>885</v>
      </c>
      <c r="OS126" t="s">
        <v>886</v>
      </c>
      <c r="OT126" t="s">
        <v>887</v>
      </c>
      <c r="OU126" t="s">
        <v>888</v>
      </c>
      <c r="OV126" t="s">
        <v>889</v>
      </c>
      <c r="OW126" t="s">
        <v>890</v>
      </c>
      <c r="OX126" t="s">
        <v>891</v>
      </c>
      <c r="OY126" t="s">
        <v>892</v>
      </c>
      <c r="OZ126" t="s">
        <v>893</v>
      </c>
      <c r="PA126" t="s">
        <v>64</v>
      </c>
      <c r="PB126" t="s">
        <v>65</v>
      </c>
      <c r="PC126" t="s">
        <v>66</v>
      </c>
      <c r="PD126" t="s">
        <v>365</v>
      </c>
      <c r="PE126" t="s">
        <v>894</v>
      </c>
      <c r="PF126" t="s">
        <v>895</v>
      </c>
      <c r="PG126" t="s">
        <v>68</v>
      </c>
      <c r="PH126" t="s">
        <v>69</v>
      </c>
      <c r="PI126" t="s">
        <v>70</v>
      </c>
      <c r="PJ126" t="s">
        <v>80</v>
      </c>
      <c r="PK126" t="s">
        <v>81</v>
      </c>
      <c r="PL126" t="s">
        <v>71</v>
      </c>
      <c r="PM126" t="s">
        <v>898</v>
      </c>
      <c r="QQ126" t="s">
        <v>887</v>
      </c>
      <c r="QR126" t="s">
        <v>888</v>
      </c>
      <c r="QS126" t="s">
        <v>889</v>
      </c>
      <c r="QT126" t="s">
        <v>890</v>
      </c>
      <c r="QU126" t="s">
        <v>891</v>
      </c>
      <c r="QV126" t="s">
        <v>892</v>
      </c>
      <c r="QW126" t="s">
        <v>893</v>
      </c>
      <c r="QX126" t="s">
        <v>64</v>
      </c>
      <c r="QY126" t="s">
        <v>65</v>
      </c>
      <c r="QZ126" t="s">
        <v>66</v>
      </c>
      <c r="RA126" t="s">
        <v>365</v>
      </c>
      <c r="RB126" t="s">
        <v>894</v>
      </c>
      <c r="RC126" t="s">
        <v>895</v>
      </c>
      <c r="RD126" t="s">
        <v>105</v>
      </c>
      <c r="RE126" t="s">
        <v>371</v>
      </c>
      <c r="RF126" t="s">
        <v>380</v>
      </c>
      <c r="RG126" t="s">
        <v>67</v>
      </c>
      <c r="RH126" t="s">
        <v>68</v>
      </c>
      <c r="RI126" t="s">
        <v>69</v>
      </c>
      <c r="RJ126" t="s">
        <v>106</v>
      </c>
      <c r="RK126" t="s">
        <v>70</v>
      </c>
      <c r="RL126" t="s">
        <v>80</v>
      </c>
      <c r="RM126" t="s">
        <v>81</v>
      </c>
      <c r="RN126" t="s">
        <v>71</v>
      </c>
      <c r="RO126" t="s">
        <v>391</v>
      </c>
      <c r="RP126" t="s">
        <v>511</v>
      </c>
      <c r="RQ126" t="s">
        <v>898</v>
      </c>
      <c r="SZ126" t="s">
        <v>21</v>
      </c>
      <c r="TA126">
        <v>9.6904050000000538E-4</v>
      </c>
      <c r="TB126" t="s">
        <v>667</v>
      </c>
      <c r="TC126">
        <v>0.178038092176</v>
      </c>
      <c r="TD126" t="s">
        <v>667</v>
      </c>
      <c r="TE126">
        <v>0.178038092176</v>
      </c>
      <c r="TN126" t="s">
        <v>670</v>
      </c>
      <c r="TO126">
        <v>0.21370250146499958</v>
      </c>
      <c r="TP126" t="s">
        <v>667</v>
      </c>
      <c r="TQ126">
        <v>0.178038092176</v>
      </c>
      <c r="TR126" t="s">
        <v>667</v>
      </c>
      <c r="TS126">
        <v>0.178038092176</v>
      </c>
      <c r="TV126" t="s">
        <v>673</v>
      </c>
      <c r="TW126">
        <v>0.24446800326600002</v>
      </c>
      <c r="TX126" t="s">
        <v>673</v>
      </c>
      <c r="TY126">
        <v>0.24446800326600002</v>
      </c>
      <c r="TZ126" t="s">
        <v>693</v>
      </c>
      <c r="UA126">
        <v>1.7206524115999999E-2</v>
      </c>
      <c r="UB126" t="s">
        <v>695</v>
      </c>
      <c r="UC126">
        <v>1.7185294084000002E-2</v>
      </c>
      <c r="UD126" t="s">
        <v>693</v>
      </c>
      <c r="UE126">
        <v>1.7227809723999999E-2</v>
      </c>
      <c r="UF126" t="s">
        <v>687</v>
      </c>
      <c r="UG126">
        <v>0.27419835126399994</v>
      </c>
      <c r="UH126" t="s">
        <v>393</v>
      </c>
      <c r="UI126">
        <v>0.39153946649599997</v>
      </c>
      <c r="UJ126" t="s">
        <v>393</v>
      </c>
      <c r="UK126">
        <v>0.39154001071200001</v>
      </c>
      <c r="UL126" t="s">
        <v>393</v>
      </c>
      <c r="UM126">
        <v>0.39154001071200001</v>
      </c>
      <c r="UN126" t="s">
        <v>393</v>
      </c>
      <c r="UO126">
        <v>0.39153946649599997</v>
      </c>
      <c r="UP126" t="s">
        <v>393</v>
      </c>
      <c r="UQ126">
        <v>0.39153946649599997</v>
      </c>
      <c r="UR126" t="s">
        <v>351</v>
      </c>
      <c r="US126">
        <v>4.8389378485341403E-6</v>
      </c>
      <c r="UT126" t="s">
        <v>351</v>
      </c>
      <c r="UU126">
        <v>4.8389378485341403E-6</v>
      </c>
      <c r="UV126" t="s">
        <v>351</v>
      </c>
      <c r="UW126">
        <v>4.8389378485341403E-6</v>
      </c>
      <c r="UX126" t="s">
        <v>351</v>
      </c>
      <c r="UY126">
        <v>4.8389378485341403E-6</v>
      </c>
      <c r="UZ126" t="s">
        <v>351</v>
      </c>
      <c r="VA126">
        <v>4.8389378485341403E-6</v>
      </c>
      <c r="VB126" t="s">
        <v>351</v>
      </c>
      <c r="VC126">
        <v>4.8389378485341403E-6</v>
      </c>
    </row>
    <row r="127" spans="1:575" x14ac:dyDescent="0.4">
      <c r="A127" t="s">
        <v>31</v>
      </c>
      <c r="B127" t="s">
        <v>118</v>
      </c>
      <c r="C127">
        <v>18</v>
      </c>
      <c r="D127">
        <v>0.14624864744943436</v>
      </c>
      <c r="E127" t="s">
        <v>217</v>
      </c>
      <c r="F127" t="s">
        <v>213</v>
      </c>
      <c r="G127" t="s">
        <v>317</v>
      </c>
      <c r="H127" t="s">
        <v>180</v>
      </c>
      <c r="I127" t="s">
        <v>26</v>
      </c>
      <c r="J127" t="s">
        <v>1076</v>
      </c>
      <c r="K127" t="s">
        <v>31</v>
      </c>
      <c r="L127" t="s">
        <v>118</v>
      </c>
      <c r="M127" t="s">
        <v>293</v>
      </c>
      <c r="N127" t="s">
        <v>302</v>
      </c>
      <c r="O127" t="s">
        <v>1071</v>
      </c>
      <c r="P127" t="s">
        <v>1072</v>
      </c>
      <c r="Q127" t="s">
        <v>851</v>
      </c>
      <c r="R127" t="s">
        <v>131</v>
      </c>
      <c r="S127" t="s">
        <v>1073</v>
      </c>
      <c r="T127" t="s">
        <v>41</v>
      </c>
      <c r="U127" t="s">
        <v>1074</v>
      </c>
      <c r="V127" t="s">
        <v>1075</v>
      </c>
      <c r="HO127" t="s">
        <v>767</v>
      </c>
      <c r="HP127" t="s">
        <v>769</v>
      </c>
      <c r="HQ127" t="s">
        <v>770</v>
      </c>
      <c r="HR127" t="s">
        <v>771</v>
      </c>
      <c r="HS127" t="s">
        <v>25</v>
      </c>
      <c r="HT127" t="s">
        <v>772</v>
      </c>
      <c r="HU127" t="s">
        <v>303</v>
      </c>
      <c r="HV127" t="s">
        <v>773</v>
      </c>
      <c r="HW127" t="s">
        <v>774</v>
      </c>
      <c r="HX127" t="s">
        <v>445</v>
      </c>
      <c r="HY127" t="s">
        <v>775</v>
      </c>
      <c r="HZ127" t="s">
        <v>776</v>
      </c>
      <c r="IA127" t="s">
        <v>778</v>
      </c>
      <c r="IB127" t="s">
        <v>26</v>
      </c>
      <c r="IC127" t="s">
        <v>458</v>
      </c>
      <c r="ID127" t="s">
        <v>332</v>
      </c>
      <c r="IE127" t="s">
        <v>76</v>
      </c>
      <c r="IF127" t="s">
        <v>27</v>
      </c>
      <c r="IG127" t="s">
        <v>28</v>
      </c>
      <c r="IH127" t="s">
        <v>29</v>
      </c>
      <c r="II127" t="s">
        <v>782</v>
      </c>
      <c r="IJ127" t="s">
        <v>30</v>
      </c>
      <c r="IK127" t="s">
        <v>292</v>
      </c>
      <c r="IL127" t="s">
        <v>785</v>
      </c>
      <c r="IM127" t="s">
        <v>77</v>
      </c>
      <c r="IN127" t="s">
        <v>787</v>
      </c>
      <c r="IO127" t="s">
        <v>311</v>
      </c>
      <c r="IP127" t="s">
        <v>789</v>
      </c>
      <c r="IQ127" t="s">
        <v>467</v>
      </c>
      <c r="IR127" t="s">
        <v>454</v>
      </c>
      <c r="IS127" t="s">
        <v>31</v>
      </c>
      <c r="IT127" t="s">
        <v>330</v>
      </c>
      <c r="IU127" t="s">
        <v>792</v>
      </c>
      <c r="IV127" t="s">
        <v>794</v>
      </c>
      <c r="IW127" t="s">
        <v>797</v>
      </c>
      <c r="IX127" t="s">
        <v>798</v>
      </c>
      <c r="IY127" t="s">
        <v>799</v>
      </c>
      <c r="IZ127" t="s">
        <v>800</v>
      </c>
      <c r="JA127" t="s">
        <v>801</v>
      </c>
      <c r="JB127" t="s">
        <v>802</v>
      </c>
      <c r="JC127" t="s">
        <v>118</v>
      </c>
      <c r="JD127" t="s">
        <v>803</v>
      </c>
      <c r="JE127" t="s">
        <v>804</v>
      </c>
      <c r="JF127" t="s">
        <v>805</v>
      </c>
      <c r="JG127" t="s">
        <v>293</v>
      </c>
      <c r="JH127" t="s">
        <v>302</v>
      </c>
      <c r="JI127" t="s">
        <v>349</v>
      </c>
      <c r="JJ127" t="s">
        <v>340</v>
      </c>
      <c r="JK127" t="s">
        <v>808</v>
      </c>
      <c r="JL127" t="s">
        <v>369</v>
      </c>
      <c r="JM127" t="s">
        <v>375</v>
      </c>
      <c r="JN127" t="s">
        <v>809</v>
      </c>
      <c r="JO127" t="s">
        <v>810</v>
      </c>
      <c r="JP127" t="s">
        <v>436</v>
      </c>
      <c r="JQ127" t="s">
        <v>32</v>
      </c>
      <c r="JR127" t="s">
        <v>811</v>
      </c>
      <c r="JS127" t="s">
        <v>812</v>
      </c>
      <c r="JT127" t="s">
        <v>813</v>
      </c>
      <c r="JU127" t="s">
        <v>814</v>
      </c>
      <c r="JV127" t="s">
        <v>815</v>
      </c>
      <c r="JW127" t="s">
        <v>816</v>
      </c>
      <c r="JX127" t="s">
        <v>817</v>
      </c>
      <c r="JY127" t="s">
        <v>818</v>
      </c>
      <c r="JZ127" t="s">
        <v>819</v>
      </c>
      <c r="KA127" t="s">
        <v>820</v>
      </c>
      <c r="KB127" t="s">
        <v>825</v>
      </c>
      <c r="KC127" t="s">
        <v>821</v>
      </c>
      <c r="KD127" t="s">
        <v>822</v>
      </c>
      <c r="KE127" t="s">
        <v>823</v>
      </c>
      <c r="KF127" t="s">
        <v>824</v>
      </c>
      <c r="KG127" t="s">
        <v>33</v>
      </c>
      <c r="KH127" t="s">
        <v>589</v>
      </c>
      <c r="KI127" t="s">
        <v>34</v>
      </c>
      <c r="KJ127" t="s">
        <v>826</v>
      </c>
      <c r="KK127" t="s">
        <v>166</v>
      </c>
      <c r="KL127" t="s">
        <v>827</v>
      </c>
      <c r="KM127" t="s">
        <v>828</v>
      </c>
      <c r="KN127" t="s">
        <v>35</v>
      </c>
      <c r="KO127" t="s">
        <v>829</v>
      </c>
      <c r="KP127" t="s">
        <v>830</v>
      </c>
      <c r="KQ127" t="s">
        <v>831</v>
      </c>
      <c r="KR127" t="s">
        <v>832</v>
      </c>
      <c r="KS127" t="s">
        <v>833</v>
      </c>
      <c r="KT127" t="s">
        <v>835</v>
      </c>
      <c r="KU127" t="s">
        <v>836</v>
      </c>
      <c r="KV127" t="s">
        <v>837</v>
      </c>
      <c r="KW127" t="s">
        <v>483</v>
      </c>
      <c r="KX127" t="s">
        <v>838</v>
      </c>
      <c r="KY127" t="s">
        <v>603</v>
      </c>
      <c r="KZ127" t="s">
        <v>839</v>
      </c>
      <c r="LA127" t="s">
        <v>840</v>
      </c>
      <c r="LB127" t="s">
        <v>841</v>
      </c>
      <c r="LC127" t="s">
        <v>842</v>
      </c>
      <c r="LD127" t="s">
        <v>843</v>
      </c>
      <c r="LE127" t="s">
        <v>36</v>
      </c>
      <c r="LF127" t="s">
        <v>848</v>
      </c>
      <c r="LG127" t="s">
        <v>844</v>
      </c>
      <c r="LH127" t="s">
        <v>845</v>
      </c>
      <c r="LI127" t="s">
        <v>78</v>
      </c>
      <c r="LJ127" t="s">
        <v>846</v>
      </c>
      <c r="LK127" t="s">
        <v>847</v>
      </c>
      <c r="LL127" t="s">
        <v>79</v>
      </c>
      <c r="LM127" t="s">
        <v>494</v>
      </c>
      <c r="LN127" t="s">
        <v>37</v>
      </c>
      <c r="LO127" t="s">
        <v>167</v>
      </c>
      <c r="LP127" t="s">
        <v>851</v>
      </c>
      <c r="LQ127" t="s">
        <v>359</v>
      </c>
      <c r="LR127" t="s">
        <v>354</v>
      </c>
      <c r="LS127" t="s">
        <v>849</v>
      </c>
      <c r="LT127" t="s">
        <v>82</v>
      </c>
      <c r="LU127" t="s">
        <v>850</v>
      </c>
      <c r="LV127" t="s">
        <v>852</v>
      </c>
      <c r="LW127" t="s">
        <v>38</v>
      </c>
      <c r="LX127" t="s">
        <v>351</v>
      </c>
      <c r="LY127" t="s">
        <v>404</v>
      </c>
      <c r="LZ127" t="s">
        <v>853</v>
      </c>
      <c r="MA127" t="s">
        <v>854</v>
      </c>
      <c r="MB127" t="s">
        <v>855</v>
      </c>
      <c r="MC127" t="s">
        <v>856</v>
      </c>
      <c r="MD127" t="s">
        <v>576</v>
      </c>
      <c r="ME127" t="s">
        <v>39</v>
      </c>
      <c r="MF127" t="s">
        <v>585</v>
      </c>
      <c r="MG127" t="s">
        <v>857</v>
      </c>
      <c r="MH127" t="s">
        <v>858</v>
      </c>
      <c r="MI127" t="s">
        <v>859</v>
      </c>
      <c r="MJ127" t="s">
        <v>860</v>
      </c>
      <c r="MK127" t="s">
        <v>861</v>
      </c>
      <c r="ML127" t="s">
        <v>41</v>
      </c>
      <c r="MM127" t="s">
        <v>42</v>
      </c>
      <c r="MN127" t="s">
        <v>548</v>
      </c>
      <c r="MO127" t="s">
        <v>469</v>
      </c>
      <c r="MP127" t="s">
        <v>475</v>
      </c>
      <c r="MQ127" t="s">
        <v>43</v>
      </c>
      <c r="MR127" t="s">
        <v>44</v>
      </c>
      <c r="MS127" t="s">
        <v>862</v>
      </c>
      <c r="MT127" t="s">
        <v>863</v>
      </c>
      <c r="MU127" t="s">
        <v>864</v>
      </c>
      <c r="MV127" t="s">
        <v>865</v>
      </c>
      <c r="MW127" t="s">
        <v>866</v>
      </c>
      <c r="MX127" t="s">
        <v>518</v>
      </c>
      <c r="MY127" t="s">
        <v>45</v>
      </c>
      <c r="MZ127" t="s">
        <v>46</v>
      </c>
      <c r="NA127" t="s">
        <v>867</v>
      </c>
      <c r="NB127" t="s">
        <v>528</v>
      </c>
      <c r="NC127" t="s">
        <v>566</v>
      </c>
      <c r="ND127" t="s">
        <v>568</v>
      </c>
      <c r="NE127" t="s">
        <v>868</v>
      </c>
      <c r="NF127" t="s">
        <v>869</v>
      </c>
      <c r="NG127" t="s">
        <v>870</v>
      </c>
      <c r="NH127" t="s">
        <v>871</v>
      </c>
      <c r="NI127" t="s">
        <v>471</v>
      </c>
      <c r="NJ127" t="s">
        <v>438</v>
      </c>
      <c r="NK127" t="s">
        <v>47</v>
      </c>
      <c r="NL127" t="s">
        <v>48</v>
      </c>
      <c r="NM127" t="s">
        <v>49</v>
      </c>
      <c r="NN127" t="s">
        <v>472</v>
      </c>
      <c r="NO127" t="s">
        <v>356</v>
      </c>
      <c r="NP127" t="s">
        <v>50</v>
      </c>
      <c r="NQ127" t="s">
        <v>795</v>
      </c>
      <c r="NR127" t="s">
        <v>51</v>
      </c>
      <c r="NS127" t="s">
        <v>52</v>
      </c>
      <c r="NT127" t="s">
        <v>468</v>
      </c>
      <c r="NU127" t="s">
        <v>53</v>
      </c>
      <c r="NV127" t="s">
        <v>872</v>
      </c>
      <c r="NW127" t="s">
        <v>873</v>
      </c>
      <c r="NX127" t="s">
        <v>874</v>
      </c>
      <c r="NY127" t="s">
        <v>55</v>
      </c>
      <c r="NZ127" t="s">
        <v>56</v>
      </c>
      <c r="OA127" t="s">
        <v>875</v>
      </c>
      <c r="OB127" t="s">
        <v>876</v>
      </c>
      <c r="OC127" t="s">
        <v>877</v>
      </c>
      <c r="OD127" t="s">
        <v>878</v>
      </c>
      <c r="OE127" t="s">
        <v>705</v>
      </c>
      <c r="OF127" t="s">
        <v>273</v>
      </c>
      <c r="OG127" t="s">
        <v>57</v>
      </c>
      <c r="OH127" t="s">
        <v>58</v>
      </c>
      <c r="OI127" t="s">
        <v>59</v>
      </c>
      <c r="OJ127" t="s">
        <v>60</v>
      </c>
      <c r="OK127" t="s">
        <v>61</v>
      </c>
      <c r="OL127" t="s">
        <v>880</v>
      </c>
      <c r="OM127" t="s">
        <v>788</v>
      </c>
      <c r="ON127" t="s">
        <v>881</v>
      </c>
      <c r="OO127" t="s">
        <v>62</v>
      </c>
      <c r="OP127" t="s">
        <v>791</v>
      </c>
      <c r="OQ127" t="s">
        <v>882</v>
      </c>
      <c r="OR127" t="s">
        <v>63</v>
      </c>
      <c r="OS127" t="s">
        <v>883</v>
      </c>
      <c r="OT127" t="s">
        <v>884</v>
      </c>
      <c r="OU127" t="s">
        <v>885</v>
      </c>
      <c r="OV127" t="s">
        <v>886</v>
      </c>
      <c r="OW127" t="s">
        <v>887</v>
      </c>
      <c r="OX127" t="s">
        <v>888</v>
      </c>
      <c r="OY127" t="s">
        <v>889</v>
      </c>
      <c r="OZ127" t="s">
        <v>890</v>
      </c>
      <c r="PA127" t="s">
        <v>891</v>
      </c>
      <c r="PB127" t="s">
        <v>892</v>
      </c>
      <c r="PC127" t="s">
        <v>893</v>
      </c>
      <c r="PD127" t="s">
        <v>64</v>
      </c>
      <c r="PE127" t="s">
        <v>65</v>
      </c>
      <c r="PF127" t="s">
        <v>66</v>
      </c>
      <c r="PG127" t="s">
        <v>365</v>
      </c>
      <c r="PH127" t="s">
        <v>894</v>
      </c>
      <c r="PI127" t="s">
        <v>895</v>
      </c>
      <c r="PJ127" t="s">
        <v>68</v>
      </c>
      <c r="PK127" t="s">
        <v>69</v>
      </c>
      <c r="PL127" t="s">
        <v>70</v>
      </c>
      <c r="PM127" t="s">
        <v>80</v>
      </c>
      <c r="PN127" t="s">
        <v>81</v>
      </c>
      <c r="PO127" t="s">
        <v>71</v>
      </c>
      <c r="PP127" t="s">
        <v>898</v>
      </c>
      <c r="QQ127" t="s">
        <v>791</v>
      </c>
      <c r="QR127" t="s">
        <v>882</v>
      </c>
      <c r="QS127" t="s">
        <v>63</v>
      </c>
      <c r="QT127" t="s">
        <v>883</v>
      </c>
      <c r="QU127" t="s">
        <v>405</v>
      </c>
      <c r="QV127" t="s">
        <v>884</v>
      </c>
      <c r="QW127" t="s">
        <v>885</v>
      </c>
      <c r="QX127" t="s">
        <v>886</v>
      </c>
      <c r="QY127" t="s">
        <v>887</v>
      </c>
      <c r="QZ127" t="s">
        <v>888</v>
      </c>
      <c r="RA127" t="s">
        <v>889</v>
      </c>
      <c r="RB127" t="s">
        <v>890</v>
      </c>
      <c r="RC127" t="s">
        <v>891</v>
      </c>
      <c r="RD127" t="s">
        <v>892</v>
      </c>
      <c r="RE127" t="s">
        <v>893</v>
      </c>
      <c r="RF127" t="s">
        <v>64</v>
      </c>
      <c r="RG127" t="s">
        <v>65</v>
      </c>
      <c r="RH127" t="s">
        <v>66</v>
      </c>
      <c r="RI127" t="s">
        <v>365</v>
      </c>
      <c r="RJ127" t="s">
        <v>894</v>
      </c>
      <c r="RK127" t="s">
        <v>895</v>
      </c>
      <c r="RL127" t="s">
        <v>105</v>
      </c>
      <c r="RM127" t="s">
        <v>371</v>
      </c>
      <c r="RN127" t="s">
        <v>380</v>
      </c>
      <c r="RO127" t="s">
        <v>67</v>
      </c>
      <c r="RP127" t="s">
        <v>68</v>
      </c>
      <c r="RQ127" t="s">
        <v>69</v>
      </c>
      <c r="RR127" t="s">
        <v>106</v>
      </c>
      <c r="RS127" t="s">
        <v>70</v>
      </c>
      <c r="RT127" t="s">
        <v>80</v>
      </c>
      <c r="RU127" t="s">
        <v>81</v>
      </c>
      <c r="RV127" t="s">
        <v>71</v>
      </c>
      <c r="RW127" t="s">
        <v>391</v>
      </c>
      <c r="RX127" t="s">
        <v>534</v>
      </c>
      <c r="RY127" t="s">
        <v>898</v>
      </c>
      <c r="SZ127" t="s">
        <v>755</v>
      </c>
      <c r="TA127">
        <v>0.28943107845939181</v>
      </c>
      <c r="TB127" t="s">
        <v>743</v>
      </c>
      <c r="TC127">
        <v>0.13305366766499999</v>
      </c>
      <c r="TD127" t="s">
        <v>743</v>
      </c>
      <c r="TE127">
        <v>0.13305366766499999</v>
      </c>
      <c r="TN127" t="s">
        <v>747</v>
      </c>
      <c r="TO127">
        <v>1.2920539999999999E-6</v>
      </c>
      <c r="TP127" t="s">
        <v>745</v>
      </c>
      <c r="TQ127">
        <v>2.6844873791709301E-4</v>
      </c>
      <c r="TR127" t="s">
        <v>745</v>
      </c>
      <c r="TS127">
        <v>2.6844873791709301E-4</v>
      </c>
      <c r="TV127" t="s">
        <v>753</v>
      </c>
      <c r="TW127">
        <v>6.2270804592000004E-2</v>
      </c>
      <c r="TX127" t="s">
        <v>750</v>
      </c>
      <c r="TY127">
        <v>6.2270804592000004E-2</v>
      </c>
      <c r="TZ127" t="s">
        <v>769</v>
      </c>
      <c r="UA127">
        <v>0.27741526252133814</v>
      </c>
      <c r="UB127" t="s">
        <v>319</v>
      </c>
      <c r="UC127">
        <v>0.58163247278961272</v>
      </c>
      <c r="UD127" t="s">
        <v>769</v>
      </c>
      <c r="UE127">
        <v>0.27775844338804295</v>
      </c>
      <c r="UF127" t="s">
        <v>761</v>
      </c>
      <c r="UG127">
        <v>6.8159822528E-2</v>
      </c>
      <c r="UH127" t="s">
        <v>759</v>
      </c>
      <c r="UI127">
        <v>0.13329001584</v>
      </c>
      <c r="UJ127" t="s">
        <v>75</v>
      </c>
      <c r="UK127">
        <v>0.32158700841058629</v>
      </c>
      <c r="UL127" t="s">
        <v>761</v>
      </c>
      <c r="UM127">
        <v>6.8159917266E-2</v>
      </c>
      <c r="UN127" t="s">
        <v>760</v>
      </c>
      <c r="UO127">
        <v>9.9370543263999994E-2</v>
      </c>
      <c r="UP127" t="s">
        <v>760</v>
      </c>
      <c r="UQ127">
        <v>9.9370543263999994E-2</v>
      </c>
      <c r="UR127" t="s">
        <v>428</v>
      </c>
      <c r="US127">
        <v>3.6301661295590204E-6</v>
      </c>
      <c r="UT127" t="s">
        <v>428</v>
      </c>
      <c r="UU127">
        <v>3.6301661295590204E-6</v>
      </c>
      <c r="UV127" t="s">
        <v>428</v>
      </c>
      <c r="UW127">
        <v>3.6301661295590204E-6</v>
      </c>
      <c r="UX127" t="s">
        <v>428</v>
      </c>
      <c r="UY127">
        <v>3.6301661295590204E-6</v>
      </c>
      <c r="UZ127" t="s">
        <v>428</v>
      </c>
      <c r="VA127">
        <v>3.6301661295590204E-6</v>
      </c>
      <c r="VB127" t="s">
        <v>428</v>
      </c>
      <c r="VC127">
        <v>3.6301661295590204E-6</v>
      </c>
    </row>
    <row r="128" spans="1:575" x14ac:dyDescent="0.4">
      <c r="A128" t="s">
        <v>41</v>
      </c>
      <c r="B128" t="s">
        <v>26</v>
      </c>
      <c r="C128">
        <v>20</v>
      </c>
      <c r="D128">
        <v>1.3884816261730952E-4</v>
      </c>
      <c r="E128" t="s">
        <v>217</v>
      </c>
      <c r="F128" t="s">
        <v>911</v>
      </c>
      <c r="G128" t="s">
        <v>1151</v>
      </c>
      <c r="H128" t="s">
        <v>481</v>
      </c>
      <c r="I128" t="s">
        <v>362</v>
      </c>
      <c r="J128" t="s">
        <v>321</v>
      </c>
      <c r="K128" t="s">
        <v>922</v>
      </c>
      <c r="L128" t="s">
        <v>423</v>
      </c>
      <c r="M128" t="s">
        <v>26</v>
      </c>
      <c r="N128" t="s">
        <v>1025</v>
      </c>
      <c r="O128" t="s">
        <v>1086</v>
      </c>
      <c r="P128" t="s">
        <v>31</v>
      </c>
      <c r="Q128" t="s">
        <v>1088</v>
      </c>
      <c r="R128" t="s">
        <v>958</v>
      </c>
      <c r="S128" t="s">
        <v>1070</v>
      </c>
      <c r="T128" t="s">
        <v>483</v>
      </c>
      <c r="U128" t="s">
        <v>971</v>
      </c>
      <c r="V128" t="s">
        <v>851</v>
      </c>
      <c r="W128" t="s">
        <v>131</v>
      </c>
      <c r="X128" t="s">
        <v>41</v>
      </c>
      <c r="HO128" t="s">
        <v>767</v>
      </c>
      <c r="HP128" t="s">
        <v>769</v>
      </c>
      <c r="HQ128" t="s">
        <v>770</v>
      </c>
      <c r="HR128" t="s">
        <v>771</v>
      </c>
      <c r="HS128" t="s">
        <v>25</v>
      </c>
      <c r="HT128" t="s">
        <v>772</v>
      </c>
      <c r="HU128" t="s">
        <v>773</v>
      </c>
      <c r="HV128" t="s">
        <v>774</v>
      </c>
      <c r="HW128" t="s">
        <v>445</v>
      </c>
      <c r="HX128" t="s">
        <v>775</v>
      </c>
      <c r="HY128" t="s">
        <v>776</v>
      </c>
      <c r="HZ128" t="s">
        <v>778</v>
      </c>
      <c r="IA128" t="s">
        <v>26</v>
      </c>
      <c r="IB128" t="s">
        <v>458</v>
      </c>
      <c r="IC128" t="s">
        <v>332</v>
      </c>
      <c r="ID128" t="s">
        <v>76</v>
      </c>
      <c r="IE128" t="s">
        <v>27</v>
      </c>
      <c r="IF128" t="s">
        <v>28</v>
      </c>
      <c r="IG128" t="s">
        <v>29</v>
      </c>
      <c r="IH128" t="s">
        <v>782</v>
      </c>
      <c r="II128" t="s">
        <v>30</v>
      </c>
      <c r="IJ128" t="s">
        <v>292</v>
      </c>
      <c r="IK128" t="s">
        <v>785</v>
      </c>
      <c r="IL128" t="s">
        <v>77</v>
      </c>
      <c r="IM128" t="s">
        <v>787</v>
      </c>
      <c r="IN128" t="s">
        <v>311</v>
      </c>
      <c r="IO128" t="s">
        <v>789</v>
      </c>
      <c r="IP128" t="s">
        <v>467</v>
      </c>
      <c r="IQ128" t="s">
        <v>454</v>
      </c>
      <c r="IR128" t="s">
        <v>474</v>
      </c>
      <c r="IS128" t="s">
        <v>31</v>
      </c>
      <c r="IT128" t="s">
        <v>330</v>
      </c>
      <c r="IU128" t="s">
        <v>792</v>
      </c>
      <c r="IV128" t="s">
        <v>794</v>
      </c>
      <c r="IW128" t="s">
        <v>797</v>
      </c>
      <c r="IX128" t="s">
        <v>798</v>
      </c>
      <c r="IY128" t="s">
        <v>799</v>
      </c>
      <c r="IZ128" t="s">
        <v>800</v>
      </c>
      <c r="JA128" t="s">
        <v>801</v>
      </c>
      <c r="JB128" t="s">
        <v>802</v>
      </c>
      <c r="JC128" t="s">
        <v>118</v>
      </c>
      <c r="JD128" t="s">
        <v>803</v>
      </c>
      <c r="JE128" t="s">
        <v>804</v>
      </c>
      <c r="JF128" t="s">
        <v>805</v>
      </c>
      <c r="JG128" t="s">
        <v>293</v>
      </c>
      <c r="JH128" t="s">
        <v>302</v>
      </c>
      <c r="JI128" t="s">
        <v>349</v>
      </c>
      <c r="JJ128" t="s">
        <v>808</v>
      </c>
      <c r="JK128" t="s">
        <v>369</v>
      </c>
      <c r="JL128" t="s">
        <v>375</v>
      </c>
      <c r="JM128" t="s">
        <v>809</v>
      </c>
      <c r="JN128" t="s">
        <v>810</v>
      </c>
      <c r="JO128" t="s">
        <v>436</v>
      </c>
      <c r="JP128" t="s">
        <v>307</v>
      </c>
      <c r="JQ128" t="s">
        <v>32</v>
      </c>
      <c r="JR128" t="s">
        <v>811</v>
      </c>
      <c r="JS128" t="s">
        <v>812</v>
      </c>
      <c r="JT128" t="s">
        <v>813</v>
      </c>
      <c r="JU128" t="s">
        <v>814</v>
      </c>
      <c r="JV128" t="s">
        <v>815</v>
      </c>
      <c r="JW128" t="s">
        <v>316</v>
      </c>
      <c r="JX128" t="s">
        <v>816</v>
      </c>
      <c r="JY128" t="s">
        <v>817</v>
      </c>
      <c r="JZ128" t="s">
        <v>818</v>
      </c>
      <c r="KA128" t="s">
        <v>819</v>
      </c>
      <c r="KB128" t="s">
        <v>820</v>
      </c>
      <c r="KC128" t="s">
        <v>825</v>
      </c>
      <c r="KD128" t="s">
        <v>821</v>
      </c>
      <c r="KE128" t="s">
        <v>822</v>
      </c>
      <c r="KF128" t="s">
        <v>823</v>
      </c>
      <c r="KG128" t="s">
        <v>824</v>
      </c>
      <c r="KH128" t="s">
        <v>33</v>
      </c>
      <c r="KI128" t="s">
        <v>589</v>
      </c>
      <c r="KJ128" t="s">
        <v>34</v>
      </c>
      <c r="KK128" t="s">
        <v>826</v>
      </c>
      <c r="KL128" t="s">
        <v>166</v>
      </c>
      <c r="KM128" t="s">
        <v>827</v>
      </c>
      <c r="KN128" t="s">
        <v>828</v>
      </c>
      <c r="KO128" t="s">
        <v>35</v>
      </c>
      <c r="KP128" t="s">
        <v>829</v>
      </c>
      <c r="KQ128" t="s">
        <v>830</v>
      </c>
      <c r="KR128" t="s">
        <v>831</v>
      </c>
      <c r="KS128" t="s">
        <v>832</v>
      </c>
      <c r="KT128" t="s">
        <v>833</v>
      </c>
      <c r="KU128" t="s">
        <v>835</v>
      </c>
      <c r="KV128" t="s">
        <v>836</v>
      </c>
      <c r="KW128" t="s">
        <v>837</v>
      </c>
      <c r="KX128" t="s">
        <v>483</v>
      </c>
      <c r="KY128" t="s">
        <v>838</v>
      </c>
      <c r="KZ128" t="s">
        <v>603</v>
      </c>
      <c r="LA128" t="s">
        <v>839</v>
      </c>
      <c r="LB128" t="s">
        <v>840</v>
      </c>
      <c r="LC128" t="s">
        <v>841</v>
      </c>
      <c r="LD128" t="s">
        <v>842</v>
      </c>
      <c r="LE128" t="s">
        <v>843</v>
      </c>
      <c r="LF128" t="s">
        <v>36</v>
      </c>
      <c r="LG128" t="s">
        <v>848</v>
      </c>
      <c r="LH128" t="s">
        <v>844</v>
      </c>
      <c r="LI128" t="s">
        <v>845</v>
      </c>
      <c r="LJ128" t="s">
        <v>78</v>
      </c>
      <c r="LK128" t="s">
        <v>846</v>
      </c>
      <c r="LL128" t="s">
        <v>847</v>
      </c>
      <c r="LM128" t="s">
        <v>79</v>
      </c>
      <c r="LN128" t="s">
        <v>494</v>
      </c>
      <c r="LO128" t="s">
        <v>37</v>
      </c>
      <c r="LP128" t="s">
        <v>167</v>
      </c>
      <c r="LQ128" t="s">
        <v>851</v>
      </c>
      <c r="LR128" t="s">
        <v>359</v>
      </c>
      <c r="LS128" t="s">
        <v>131</v>
      </c>
      <c r="LT128" t="s">
        <v>354</v>
      </c>
      <c r="LU128" t="s">
        <v>849</v>
      </c>
      <c r="LV128" t="s">
        <v>82</v>
      </c>
      <c r="LW128" t="s">
        <v>850</v>
      </c>
      <c r="LX128" t="s">
        <v>852</v>
      </c>
      <c r="LY128" t="s">
        <v>38</v>
      </c>
      <c r="LZ128" t="s">
        <v>351</v>
      </c>
      <c r="MA128" t="s">
        <v>404</v>
      </c>
      <c r="MB128" t="s">
        <v>853</v>
      </c>
      <c r="MC128" t="s">
        <v>854</v>
      </c>
      <c r="MD128" t="s">
        <v>855</v>
      </c>
      <c r="ME128" t="s">
        <v>856</v>
      </c>
      <c r="MF128" t="s">
        <v>576</v>
      </c>
      <c r="MG128" t="s">
        <v>39</v>
      </c>
      <c r="MH128" t="s">
        <v>585</v>
      </c>
      <c r="MI128" t="s">
        <v>857</v>
      </c>
      <c r="MJ128" t="s">
        <v>858</v>
      </c>
      <c r="MK128" t="s">
        <v>859</v>
      </c>
      <c r="ML128" t="s">
        <v>860</v>
      </c>
      <c r="MM128" t="s">
        <v>861</v>
      </c>
      <c r="MN128" t="s">
        <v>41</v>
      </c>
      <c r="MO128" t="s">
        <v>42</v>
      </c>
      <c r="MP128" t="s">
        <v>548</v>
      </c>
      <c r="MQ128" t="s">
        <v>469</v>
      </c>
      <c r="MR128" t="s">
        <v>475</v>
      </c>
      <c r="MS128" t="s">
        <v>43</v>
      </c>
      <c r="MT128" t="s">
        <v>44</v>
      </c>
      <c r="MU128" t="s">
        <v>862</v>
      </c>
      <c r="MV128" t="s">
        <v>863</v>
      </c>
      <c r="MW128" t="s">
        <v>864</v>
      </c>
      <c r="MX128" t="s">
        <v>865</v>
      </c>
      <c r="MY128" t="s">
        <v>866</v>
      </c>
      <c r="MZ128" t="s">
        <v>518</v>
      </c>
      <c r="NA128" t="s">
        <v>45</v>
      </c>
      <c r="NB128" t="s">
        <v>46</v>
      </c>
      <c r="NC128" t="s">
        <v>867</v>
      </c>
      <c r="ND128" t="s">
        <v>528</v>
      </c>
      <c r="NE128" t="s">
        <v>566</v>
      </c>
      <c r="NF128" t="s">
        <v>568</v>
      </c>
      <c r="NG128" t="s">
        <v>868</v>
      </c>
      <c r="NH128" t="s">
        <v>869</v>
      </c>
      <c r="NI128" t="s">
        <v>870</v>
      </c>
      <c r="NJ128" t="s">
        <v>871</v>
      </c>
      <c r="NK128" t="s">
        <v>471</v>
      </c>
      <c r="NL128" t="s">
        <v>438</v>
      </c>
      <c r="NM128" t="s">
        <v>47</v>
      </c>
      <c r="NN128" t="s">
        <v>48</v>
      </c>
      <c r="NO128" t="s">
        <v>49</v>
      </c>
      <c r="NP128" t="s">
        <v>472</v>
      </c>
      <c r="NQ128" t="s">
        <v>356</v>
      </c>
      <c r="NR128" t="s">
        <v>50</v>
      </c>
      <c r="NS128" t="s">
        <v>795</v>
      </c>
      <c r="NT128" t="s">
        <v>51</v>
      </c>
      <c r="NU128" t="s">
        <v>52</v>
      </c>
      <c r="NV128" t="s">
        <v>879</v>
      </c>
      <c r="NW128" t="s">
        <v>53</v>
      </c>
      <c r="NX128" t="s">
        <v>872</v>
      </c>
      <c r="NY128" t="s">
        <v>873</v>
      </c>
      <c r="NZ128" t="s">
        <v>874</v>
      </c>
      <c r="OA128" t="s">
        <v>429</v>
      </c>
      <c r="OB128" t="s">
        <v>55</v>
      </c>
      <c r="OC128" t="s">
        <v>56</v>
      </c>
      <c r="OD128" t="s">
        <v>875</v>
      </c>
      <c r="OE128" t="s">
        <v>876</v>
      </c>
      <c r="OF128" t="s">
        <v>877</v>
      </c>
      <c r="OG128" t="s">
        <v>878</v>
      </c>
      <c r="OH128" t="s">
        <v>705</v>
      </c>
      <c r="OI128" t="s">
        <v>273</v>
      </c>
      <c r="OJ128" t="s">
        <v>57</v>
      </c>
      <c r="OK128" t="s">
        <v>58</v>
      </c>
      <c r="OL128" t="s">
        <v>59</v>
      </c>
      <c r="OM128" t="s">
        <v>60</v>
      </c>
      <c r="ON128" t="s">
        <v>61</v>
      </c>
      <c r="OO128" t="s">
        <v>880</v>
      </c>
      <c r="OP128" t="s">
        <v>788</v>
      </c>
      <c r="OQ128" t="s">
        <v>881</v>
      </c>
      <c r="OR128" t="s">
        <v>62</v>
      </c>
      <c r="OS128" t="s">
        <v>791</v>
      </c>
      <c r="OT128" t="s">
        <v>882</v>
      </c>
      <c r="OU128" t="s">
        <v>63</v>
      </c>
      <c r="OV128" t="s">
        <v>883</v>
      </c>
      <c r="OW128" t="s">
        <v>884</v>
      </c>
      <c r="OX128" t="s">
        <v>885</v>
      </c>
      <c r="OY128" t="s">
        <v>886</v>
      </c>
      <c r="OZ128" t="s">
        <v>887</v>
      </c>
      <c r="PA128" t="s">
        <v>888</v>
      </c>
      <c r="PB128" t="s">
        <v>889</v>
      </c>
      <c r="PC128" t="s">
        <v>890</v>
      </c>
      <c r="PD128" t="s">
        <v>891</v>
      </c>
      <c r="PE128" t="s">
        <v>892</v>
      </c>
      <c r="PF128" t="s">
        <v>893</v>
      </c>
      <c r="PG128" t="s">
        <v>64</v>
      </c>
      <c r="PH128" t="s">
        <v>65</v>
      </c>
      <c r="PI128" t="s">
        <v>66</v>
      </c>
      <c r="PJ128" t="s">
        <v>365</v>
      </c>
      <c r="PK128" t="s">
        <v>894</v>
      </c>
      <c r="PL128" t="s">
        <v>895</v>
      </c>
      <c r="PM128" t="s">
        <v>68</v>
      </c>
      <c r="PN128" t="s">
        <v>69</v>
      </c>
      <c r="PO128" t="s">
        <v>70</v>
      </c>
      <c r="PP128" t="s">
        <v>80</v>
      </c>
      <c r="PQ128" t="s">
        <v>81</v>
      </c>
      <c r="PR128" t="s">
        <v>71</v>
      </c>
      <c r="PS128" t="s">
        <v>898</v>
      </c>
      <c r="QQ128" t="s">
        <v>887</v>
      </c>
      <c r="QR128" t="s">
        <v>888</v>
      </c>
      <c r="QS128" t="s">
        <v>889</v>
      </c>
      <c r="QT128" t="s">
        <v>890</v>
      </c>
      <c r="QU128" t="s">
        <v>891</v>
      </c>
      <c r="QV128" t="s">
        <v>892</v>
      </c>
      <c r="QW128" t="s">
        <v>893</v>
      </c>
      <c r="QX128" t="s">
        <v>64</v>
      </c>
      <c r="QY128" t="s">
        <v>65</v>
      </c>
      <c r="QZ128" t="s">
        <v>66</v>
      </c>
      <c r="RA128" t="s">
        <v>365</v>
      </c>
      <c r="RB128" t="s">
        <v>894</v>
      </c>
      <c r="RC128" t="s">
        <v>897</v>
      </c>
      <c r="RD128" t="s">
        <v>895</v>
      </c>
      <c r="RE128" t="s">
        <v>105</v>
      </c>
      <c r="RF128" t="s">
        <v>371</v>
      </c>
      <c r="RG128" t="s">
        <v>380</v>
      </c>
      <c r="RH128" t="s">
        <v>68</v>
      </c>
      <c r="RI128" t="s">
        <v>69</v>
      </c>
      <c r="RJ128" t="s">
        <v>106</v>
      </c>
      <c r="RK128" t="s">
        <v>70</v>
      </c>
      <c r="RL128" t="s">
        <v>80</v>
      </c>
      <c r="RM128" t="s">
        <v>616</v>
      </c>
      <c r="RN128" t="s">
        <v>81</v>
      </c>
      <c r="RO128" t="s">
        <v>71</v>
      </c>
      <c r="RP128" t="s">
        <v>899</v>
      </c>
      <c r="RQ128" t="s">
        <v>898</v>
      </c>
    </row>
    <row r="129" spans="1:575" x14ac:dyDescent="0.4">
      <c r="A129" t="s">
        <v>41</v>
      </c>
      <c r="B129" t="s">
        <v>31</v>
      </c>
      <c r="C129">
        <v>21</v>
      </c>
      <c r="D129">
        <v>1.3883409841133302E-4</v>
      </c>
      <c r="E129" t="s">
        <v>217</v>
      </c>
      <c r="F129" t="s">
        <v>200</v>
      </c>
      <c r="G129" t="s">
        <v>911</v>
      </c>
      <c r="H129" t="s">
        <v>1152</v>
      </c>
      <c r="I129" t="s">
        <v>481</v>
      </c>
      <c r="J129" t="s">
        <v>362</v>
      </c>
      <c r="K129" t="s">
        <v>321</v>
      </c>
      <c r="L129" t="s">
        <v>922</v>
      </c>
      <c r="M129" t="s">
        <v>423</v>
      </c>
      <c r="N129" t="s">
        <v>26</v>
      </c>
      <c r="O129" t="s">
        <v>1025</v>
      </c>
      <c r="P129" t="s">
        <v>1086</v>
      </c>
      <c r="Q129" t="s">
        <v>31</v>
      </c>
      <c r="R129" t="s">
        <v>1088</v>
      </c>
      <c r="S129" t="s">
        <v>958</v>
      </c>
      <c r="T129" t="s">
        <v>1070</v>
      </c>
      <c r="U129" t="s">
        <v>483</v>
      </c>
      <c r="V129" t="s">
        <v>971</v>
      </c>
      <c r="W129" t="s">
        <v>851</v>
      </c>
      <c r="X129" t="s">
        <v>131</v>
      </c>
      <c r="Y129" t="s">
        <v>41</v>
      </c>
      <c r="HO129" t="s">
        <v>770</v>
      </c>
      <c r="HP129" t="s">
        <v>771</v>
      </c>
      <c r="HQ129" t="s">
        <v>25</v>
      </c>
      <c r="HR129" t="s">
        <v>772</v>
      </c>
      <c r="HS129" t="s">
        <v>773</v>
      </c>
      <c r="HT129" t="s">
        <v>774</v>
      </c>
      <c r="HU129" t="s">
        <v>445</v>
      </c>
      <c r="HV129" t="s">
        <v>775</v>
      </c>
      <c r="HW129" t="s">
        <v>776</v>
      </c>
      <c r="HX129" t="s">
        <v>778</v>
      </c>
      <c r="HY129" t="s">
        <v>26</v>
      </c>
      <c r="HZ129" t="s">
        <v>458</v>
      </c>
      <c r="IA129" t="s">
        <v>332</v>
      </c>
      <c r="IB129" t="s">
        <v>76</v>
      </c>
      <c r="IC129" t="s">
        <v>27</v>
      </c>
      <c r="ID129" t="s">
        <v>28</v>
      </c>
      <c r="IE129" t="s">
        <v>29</v>
      </c>
      <c r="IF129" t="s">
        <v>782</v>
      </c>
      <c r="IG129" t="s">
        <v>30</v>
      </c>
      <c r="IH129" t="s">
        <v>292</v>
      </c>
      <c r="II129" t="s">
        <v>785</v>
      </c>
      <c r="IJ129" t="s">
        <v>77</v>
      </c>
      <c r="IK129" t="s">
        <v>787</v>
      </c>
      <c r="IL129" t="s">
        <v>311</v>
      </c>
      <c r="IM129" t="s">
        <v>789</v>
      </c>
      <c r="IN129" t="s">
        <v>467</v>
      </c>
      <c r="IO129" t="s">
        <v>454</v>
      </c>
      <c r="IP129" t="s">
        <v>474</v>
      </c>
      <c r="IQ129" t="s">
        <v>31</v>
      </c>
      <c r="IR129" t="s">
        <v>330</v>
      </c>
      <c r="IS129" t="s">
        <v>792</v>
      </c>
      <c r="IT129" t="s">
        <v>794</v>
      </c>
      <c r="IU129" t="s">
        <v>797</v>
      </c>
      <c r="IV129" t="s">
        <v>798</v>
      </c>
      <c r="IW129" t="s">
        <v>799</v>
      </c>
      <c r="IX129" t="s">
        <v>800</v>
      </c>
      <c r="IY129" t="s">
        <v>801</v>
      </c>
      <c r="IZ129" t="s">
        <v>802</v>
      </c>
      <c r="JA129" t="s">
        <v>118</v>
      </c>
      <c r="JB129" t="s">
        <v>803</v>
      </c>
      <c r="JC129" t="s">
        <v>804</v>
      </c>
      <c r="JD129" t="s">
        <v>805</v>
      </c>
      <c r="JE129" t="s">
        <v>293</v>
      </c>
      <c r="JF129" t="s">
        <v>302</v>
      </c>
      <c r="JG129" t="s">
        <v>349</v>
      </c>
      <c r="JH129" t="s">
        <v>340</v>
      </c>
      <c r="JI129" t="s">
        <v>808</v>
      </c>
      <c r="JJ129" t="s">
        <v>369</v>
      </c>
      <c r="JK129" t="s">
        <v>375</v>
      </c>
      <c r="JL129" t="s">
        <v>809</v>
      </c>
      <c r="JM129" t="s">
        <v>810</v>
      </c>
      <c r="JN129" t="s">
        <v>436</v>
      </c>
      <c r="JO129" t="s">
        <v>32</v>
      </c>
      <c r="JP129" t="s">
        <v>811</v>
      </c>
      <c r="JQ129" t="s">
        <v>812</v>
      </c>
      <c r="JR129" t="s">
        <v>813</v>
      </c>
      <c r="JS129" t="s">
        <v>814</v>
      </c>
      <c r="JT129" t="s">
        <v>815</v>
      </c>
      <c r="JU129" t="s">
        <v>816</v>
      </c>
      <c r="JV129" t="s">
        <v>817</v>
      </c>
      <c r="JW129" t="s">
        <v>818</v>
      </c>
      <c r="JX129" t="s">
        <v>819</v>
      </c>
      <c r="JY129" t="s">
        <v>820</v>
      </c>
      <c r="JZ129" t="s">
        <v>825</v>
      </c>
      <c r="KA129" t="s">
        <v>821</v>
      </c>
      <c r="KB129" t="s">
        <v>822</v>
      </c>
      <c r="KC129" t="s">
        <v>823</v>
      </c>
      <c r="KD129" t="s">
        <v>824</v>
      </c>
      <c r="KE129" t="s">
        <v>33</v>
      </c>
      <c r="KF129" t="s">
        <v>589</v>
      </c>
      <c r="KG129" t="s">
        <v>34</v>
      </c>
      <c r="KH129" t="s">
        <v>826</v>
      </c>
      <c r="KI129" t="s">
        <v>166</v>
      </c>
      <c r="KJ129" t="s">
        <v>827</v>
      </c>
      <c r="KK129" t="s">
        <v>828</v>
      </c>
      <c r="KL129" t="s">
        <v>35</v>
      </c>
      <c r="KM129" t="s">
        <v>829</v>
      </c>
      <c r="KN129" t="s">
        <v>830</v>
      </c>
      <c r="KO129" t="s">
        <v>831</v>
      </c>
      <c r="KP129" t="s">
        <v>832</v>
      </c>
      <c r="KQ129" t="s">
        <v>833</v>
      </c>
      <c r="KR129" t="s">
        <v>835</v>
      </c>
      <c r="KS129" t="s">
        <v>836</v>
      </c>
      <c r="KT129" t="s">
        <v>837</v>
      </c>
      <c r="KU129" t="s">
        <v>483</v>
      </c>
      <c r="KV129" t="s">
        <v>838</v>
      </c>
      <c r="KW129" t="s">
        <v>603</v>
      </c>
      <c r="KX129" t="s">
        <v>839</v>
      </c>
      <c r="KY129" t="s">
        <v>840</v>
      </c>
      <c r="KZ129" t="s">
        <v>841</v>
      </c>
      <c r="LA129" t="s">
        <v>842</v>
      </c>
      <c r="LB129" t="s">
        <v>843</v>
      </c>
      <c r="LC129" t="s">
        <v>36</v>
      </c>
      <c r="LD129" t="s">
        <v>844</v>
      </c>
      <c r="LE129" t="s">
        <v>845</v>
      </c>
      <c r="LF129" t="s">
        <v>78</v>
      </c>
      <c r="LG129" t="s">
        <v>846</v>
      </c>
      <c r="LH129" t="s">
        <v>847</v>
      </c>
      <c r="LI129" t="s">
        <v>79</v>
      </c>
      <c r="LJ129" t="s">
        <v>494</v>
      </c>
      <c r="LK129" t="s">
        <v>37</v>
      </c>
      <c r="LL129" t="s">
        <v>167</v>
      </c>
      <c r="LM129" t="s">
        <v>851</v>
      </c>
      <c r="LN129" t="s">
        <v>359</v>
      </c>
      <c r="LO129" t="s">
        <v>131</v>
      </c>
      <c r="LP129" t="s">
        <v>354</v>
      </c>
      <c r="LQ129" t="s">
        <v>849</v>
      </c>
      <c r="LR129" t="s">
        <v>82</v>
      </c>
      <c r="LS129" t="s">
        <v>850</v>
      </c>
      <c r="LT129" t="s">
        <v>852</v>
      </c>
      <c r="LU129" t="s">
        <v>38</v>
      </c>
      <c r="LV129" t="s">
        <v>351</v>
      </c>
      <c r="LW129" t="s">
        <v>404</v>
      </c>
      <c r="LX129" t="s">
        <v>853</v>
      </c>
      <c r="LY129" t="s">
        <v>854</v>
      </c>
      <c r="LZ129" t="s">
        <v>855</v>
      </c>
      <c r="MA129" t="s">
        <v>856</v>
      </c>
      <c r="MB129" t="s">
        <v>576</v>
      </c>
      <c r="MC129" t="s">
        <v>39</v>
      </c>
      <c r="MD129" t="s">
        <v>585</v>
      </c>
      <c r="ME129" t="s">
        <v>857</v>
      </c>
      <c r="MF129" t="s">
        <v>858</v>
      </c>
      <c r="MG129" t="s">
        <v>859</v>
      </c>
      <c r="MH129" t="s">
        <v>860</v>
      </c>
      <c r="MI129" t="s">
        <v>861</v>
      </c>
      <c r="MJ129" t="s">
        <v>41</v>
      </c>
      <c r="MK129" t="s">
        <v>42</v>
      </c>
      <c r="ML129" t="s">
        <v>548</v>
      </c>
      <c r="MM129" t="s">
        <v>469</v>
      </c>
      <c r="MN129" t="s">
        <v>475</v>
      </c>
      <c r="MO129" t="s">
        <v>43</v>
      </c>
      <c r="MP129" t="s">
        <v>44</v>
      </c>
      <c r="MQ129" t="s">
        <v>862</v>
      </c>
      <c r="MR129" t="s">
        <v>863</v>
      </c>
      <c r="MS129" t="s">
        <v>864</v>
      </c>
      <c r="MT129" t="s">
        <v>865</v>
      </c>
      <c r="MU129" t="s">
        <v>866</v>
      </c>
      <c r="MV129" t="s">
        <v>518</v>
      </c>
      <c r="MW129" t="s">
        <v>45</v>
      </c>
      <c r="MX129" t="s">
        <v>46</v>
      </c>
      <c r="MY129" t="s">
        <v>867</v>
      </c>
      <c r="MZ129" t="s">
        <v>528</v>
      </c>
      <c r="NA129" t="s">
        <v>566</v>
      </c>
      <c r="NB129" t="s">
        <v>568</v>
      </c>
      <c r="NC129" t="s">
        <v>868</v>
      </c>
      <c r="ND129" t="s">
        <v>869</v>
      </c>
      <c r="NE129" t="s">
        <v>870</v>
      </c>
      <c r="NF129" t="s">
        <v>871</v>
      </c>
      <c r="NG129" t="s">
        <v>471</v>
      </c>
      <c r="NH129" t="s">
        <v>438</v>
      </c>
      <c r="NI129" t="s">
        <v>47</v>
      </c>
      <c r="NJ129" t="s">
        <v>48</v>
      </c>
      <c r="NK129" t="s">
        <v>49</v>
      </c>
      <c r="NL129" t="s">
        <v>472</v>
      </c>
      <c r="NM129" t="s">
        <v>356</v>
      </c>
      <c r="NN129" t="s">
        <v>50</v>
      </c>
      <c r="NO129" t="s">
        <v>795</v>
      </c>
      <c r="NP129" t="s">
        <v>51</v>
      </c>
      <c r="NQ129" t="s">
        <v>52</v>
      </c>
      <c r="NR129" t="s">
        <v>53</v>
      </c>
      <c r="NS129" t="s">
        <v>872</v>
      </c>
      <c r="NT129" t="s">
        <v>54</v>
      </c>
      <c r="NU129" t="s">
        <v>873</v>
      </c>
      <c r="NV129" t="s">
        <v>874</v>
      </c>
      <c r="NW129" t="s">
        <v>55</v>
      </c>
      <c r="NX129" t="s">
        <v>56</v>
      </c>
      <c r="NY129" t="s">
        <v>875</v>
      </c>
      <c r="NZ129" t="s">
        <v>876</v>
      </c>
      <c r="OA129" t="s">
        <v>877</v>
      </c>
      <c r="OB129" t="s">
        <v>878</v>
      </c>
      <c r="OC129" t="s">
        <v>705</v>
      </c>
      <c r="OD129" t="s">
        <v>273</v>
      </c>
      <c r="OE129" t="s">
        <v>57</v>
      </c>
      <c r="OF129" t="s">
        <v>58</v>
      </c>
      <c r="OG129" t="s">
        <v>59</v>
      </c>
      <c r="OH129" t="s">
        <v>60</v>
      </c>
      <c r="OI129" t="s">
        <v>61</v>
      </c>
      <c r="OJ129" t="s">
        <v>880</v>
      </c>
      <c r="OK129" t="s">
        <v>788</v>
      </c>
      <c r="OL129" t="s">
        <v>881</v>
      </c>
      <c r="OM129" t="s">
        <v>62</v>
      </c>
      <c r="ON129" t="s">
        <v>791</v>
      </c>
      <c r="OO129" t="s">
        <v>882</v>
      </c>
      <c r="OP129" t="s">
        <v>63</v>
      </c>
      <c r="OQ129" t="s">
        <v>883</v>
      </c>
      <c r="OR129" t="s">
        <v>884</v>
      </c>
      <c r="OS129" t="s">
        <v>885</v>
      </c>
      <c r="OT129" t="s">
        <v>886</v>
      </c>
      <c r="OU129" t="s">
        <v>887</v>
      </c>
      <c r="OV129" t="s">
        <v>888</v>
      </c>
      <c r="OW129" t="s">
        <v>889</v>
      </c>
      <c r="OX129" t="s">
        <v>890</v>
      </c>
      <c r="OY129" t="s">
        <v>891</v>
      </c>
      <c r="OZ129" t="s">
        <v>892</v>
      </c>
      <c r="PA129" t="s">
        <v>893</v>
      </c>
      <c r="PB129" t="s">
        <v>64</v>
      </c>
      <c r="PC129" t="s">
        <v>65</v>
      </c>
      <c r="PD129" t="s">
        <v>66</v>
      </c>
      <c r="PE129" t="s">
        <v>365</v>
      </c>
      <c r="PF129" t="s">
        <v>894</v>
      </c>
      <c r="PG129" t="s">
        <v>895</v>
      </c>
      <c r="PH129" t="s">
        <v>67</v>
      </c>
      <c r="PI129" t="s">
        <v>68</v>
      </c>
      <c r="PJ129" t="s">
        <v>69</v>
      </c>
      <c r="PK129" t="s">
        <v>70</v>
      </c>
      <c r="PL129" t="s">
        <v>80</v>
      </c>
      <c r="PM129" t="s">
        <v>81</v>
      </c>
      <c r="PN129" t="s">
        <v>71</v>
      </c>
      <c r="PO129" t="s">
        <v>898</v>
      </c>
      <c r="QQ129" t="s">
        <v>884</v>
      </c>
      <c r="QR129" t="s">
        <v>885</v>
      </c>
      <c r="QS129" t="s">
        <v>886</v>
      </c>
      <c r="QT129" t="s">
        <v>887</v>
      </c>
      <c r="QU129" t="s">
        <v>888</v>
      </c>
      <c r="QV129" t="s">
        <v>889</v>
      </c>
      <c r="QW129" t="s">
        <v>890</v>
      </c>
      <c r="QX129" t="s">
        <v>891</v>
      </c>
      <c r="QY129" t="s">
        <v>892</v>
      </c>
      <c r="QZ129" t="s">
        <v>893</v>
      </c>
      <c r="RA129" t="s">
        <v>64</v>
      </c>
      <c r="RB129" t="s">
        <v>65</v>
      </c>
      <c r="RC129" t="s">
        <v>66</v>
      </c>
      <c r="RD129" t="s">
        <v>365</v>
      </c>
      <c r="RE129" t="s">
        <v>894</v>
      </c>
      <c r="RF129" t="s">
        <v>897</v>
      </c>
      <c r="RG129" t="s">
        <v>895</v>
      </c>
      <c r="RH129" t="s">
        <v>105</v>
      </c>
      <c r="RI129" t="s">
        <v>371</v>
      </c>
      <c r="RJ129" t="s">
        <v>380</v>
      </c>
      <c r="RK129" t="s">
        <v>67</v>
      </c>
      <c r="RL129" t="s">
        <v>68</v>
      </c>
      <c r="RM129" t="s">
        <v>69</v>
      </c>
      <c r="RN129" t="s">
        <v>106</v>
      </c>
      <c r="RO129" t="s">
        <v>70</v>
      </c>
      <c r="RP129" t="s">
        <v>80</v>
      </c>
      <c r="RQ129" t="s">
        <v>616</v>
      </c>
      <c r="RR129" t="s">
        <v>81</v>
      </c>
      <c r="RS129" t="s">
        <v>71</v>
      </c>
      <c r="RT129" t="s">
        <v>391</v>
      </c>
      <c r="RU129" t="s">
        <v>899</v>
      </c>
      <c r="RV129" t="s">
        <v>898</v>
      </c>
    </row>
    <row r="130" spans="1:575" x14ac:dyDescent="0.4">
      <c r="A130" t="s">
        <v>6</v>
      </c>
      <c r="B130" t="s">
        <v>89</v>
      </c>
      <c r="C130">
        <v>29</v>
      </c>
      <c r="D130">
        <v>0.54618509517286329</v>
      </c>
      <c r="E130" t="s">
        <v>262</v>
      </c>
      <c r="F130" t="s">
        <v>6</v>
      </c>
      <c r="G130" t="s">
        <v>7</v>
      </c>
      <c r="H130" t="s">
        <v>8</v>
      </c>
      <c r="I130" t="s">
        <v>13</v>
      </c>
      <c r="J130" t="s">
        <v>14</v>
      </c>
      <c r="K130" t="s">
        <v>285</v>
      </c>
      <c r="L130" t="s">
        <v>27</v>
      </c>
      <c r="M130" t="s">
        <v>28</v>
      </c>
      <c r="N130" t="s">
        <v>34</v>
      </c>
      <c r="O130" t="s">
        <v>36</v>
      </c>
      <c r="P130" t="s">
        <v>374</v>
      </c>
      <c r="Q130" t="s">
        <v>562</v>
      </c>
      <c r="R130" t="s">
        <v>523</v>
      </c>
      <c r="S130" t="s">
        <v>89</v>
      </c>
      <c r="T130" t="s">
        <v>90</v>
      </c>
      <c r="U130" t="s">
        <v>91</v>
      </c>
      <c r="V130" t="s">
        <v>92</v>
      </c>
      <c r="W130" t="s">
        <v>93</v>
      </c>
      <c r="X130" t="s">
        <v>94</v>
      </c>
      <c r="Y130" t="s">
        <v>95</v>
      </c>
      <c r="Z130" t="s">
        <v>96</v>
      </c>
      <c r="AA130" t="s">
        <v>636</v>
      </c>
      <c r="AB130" t="s">
        <v>639</v>
      </c>
      <c r="AC130" t="s">
        <v>642</v>
      </c>
      <c r="AD130" t="s">
        <v>47</v>
      </c>
      <c r="AE130" t="s">
        <v>48</v>
      </c>
      <c r="AF130" t="s">
        <v>780</v>
      </c>
      <c r="AG130" t="s">
        <v>67</v>
      </c>
      <c r="SS130">
        <v>2.037742521867824E-2</v>
      </c>
      <c r="ST130" t="s">
        <v>158</v>
      </c>
      <c r="SU130">
        <v>0.34476235466479244</v>
      </c>
      <c r="SV130" t="s">
        <v>200</v>
      </c>
      <c r="SW130">
        <v>8.6723244524068835E-2</v>
      </c>
      <c r="SX130" t="s">
        <v>257</v>
      </c>
      <c r="SY130">
        <v>5.4325329067814523E-4</v>
      </c>
      <c r="SZ130" t="s">
        <v>258</v>
      </c>
      <c r="TA130">
        <v>2.881280423040412E-4</v>
      </c>
      <c r="TB130" t="s">
        <v>267</v>
      </c>
      <c r="TC130">
        <v>0.58059924521216288</v>
      </c>
      <c r="TD130" t="s">
        <v>267</v>
      </c>
      <c r="TE130">
        <v>0.58059924521216288</v>
      </c>
      <c r="TF130" t="s">
        <v>158</v>
      </c>
      <c r="TG130">
        <v>0.34476235466479244</v>
      </c>
      <c r="TH130" t="s">
        <v>226</v>
      </c>
      <c r="TI130">
        <v>6.4369081377771008E-4</v>
      </c>
      <c r="TJ130" t="s">
        <v>200</v>
      </c>
      <c r="TK130">
        <v>8.5246949173131803E-2</v>
      </c>
      <c r="TL130" t="s">
        <v>152</v>
      </c>
      <c r="TM130">
        <v>2.0791292009298334E-3</v>
      </c>
      <c r="TN130" t="s">
        <v>258</v>
      </c>
      <c r="TO130">
        <v>2.8812804230404776E-4</v>
      </c>
      <c r="TP130" t="s">
        <v>267</v>
      </c>
      <c r="TQ130">
        <v>0.5805992452302321</v>
      </c>
      <c r="TR130" t="s">
        <v>267</v>
      </c>
      <c r="TS130">
        <v>0.5805992452302321</v>
      </c>
      <c r="TT130" t="s">
        <v>158</v>
      </c>
      <c r="TU130">
        <v>0.34476235479492345</v>
      </c>
      <c r="TV130" t="s">
        <v>258</v>
      </c>
      <c r="TW130">
        <v>2.9392916399994428E-4</v>
      </c>
      <c r="TX130" t="s">
        <v>258</v>
      </c>
      <c r="TY130">
        <v>2.9392916399995084E-4</v>
      </c>
      <c r="TZ130" t="s">
        <v>279</v>
      </c>
      <c r="UA130">
        <v>1.7213954600000728E-4</v>
      </c>
      <c r="UB130" t="s">
        <v>271</v>
      </c>
      <c r="UC130">
        <v>7.1019869746862074</v>
      </c>
      <c r="UD130" t="s">
        <v>279</v>
      </c>
      <c r="UE130">
        <v>1.7235249400000027E-4</v>
      </c>
      <c r="UF130" t="s">
        <v>279</v>
      </c>
      <c r="UG130">
        <v>2.0000876799999869E-4</v>
      </c>
      <c r="UH130" t="s">
        <v>279</v>
      </c>
      <c r="UI130">
        <v>2.0000876800003916E-4</v>
      </c>
      <c r="UJ130" t="s">
        <v>271</v>
      </c>
      <c r="UK130">
        <v>5.0090446325283828</v>
      </c>
      <c r="UL130" t="s">
        <v>271</v>
      </c>
      <c r="UM130">
        <v>20.553730828147103</v>
      </c>
      <c r="UN130" t="s">
        <v>271</v>
      </c>
      <c r="UO130">
        <v>5.0090456553892135</v>
      </c>
      <c r="UP130" t="s">
        <v>271</v>
      </c>
      <c r="UQ130">
        <v>20.553740013261969</v>
      </c>
      <c r="UR130" t="s">
        <v>189</v>
      </c>
      <c r="US130">
        <v>1.533033514303922E-5</v>
      </c>
      <c r="UT130" t="s">
        <v>189</v>
      </c>
      <c r="UU130">
        <v>1.533033514303922E-5</v>
      </c>
      <c r="UV130" t="s">
        <v>189</v>
      </c>
      <c r="UW130">
        <v>1.533033514303922E-5</v>
      </c>
      <c r="UX130" t="s">
        <v>189</v>
      </c>
      <c r="UY130">
        <v>1.533033514303922E-5</v>
      </c>
      <c r="UZ130" t="s">
        <v>189</v>
      </c>
      <c r="VA130">
        <v>1.533033514303922E-5</v>
      </c>
      <c r="VB130" t="s">
        <v>189</v>
      </c>
      <c r="VC130">
        <v>1.533033514303922E-5</v>
      </c>
    </row>
    <row r="131" spans="1:575" x14ac:dyDescent="0.4">
      <c r="A131" t="s">
        <v>6</v>
      </c>
      <c r="B131" t="s">
        <v>90</v>
      </c>
      <c r="C131">
        <v>29</v>
      </c>
      <c r="D131">
        <v>0.54618509517286329</v>
      </c>
      <c r="E131" t="s">
        <v>262</v>
      </c>
      <c r="F131" t="s">
        <v>6</v>
      </c>
      <c r="G131" t="s">
        <v>7</v>
      </c>
      <c r="H131" t="s">
        <v>8</v>
      </c>
      <c r="I131" t="s">
        <v>13</v>
      </c>
      <c r="J131" t="s">
        <v>14</v>
      </c>
      <c r="K131" t="s">
        <v>285</v>
      </c>
      <c r="L131" t="s">
        <v>27</v>
      </c>
      <c r="M131" t="s">
        <v>28</v>
      </c>
      <c r="N131" t="s">
        <v>34</v>
      </c>
      <c r="O131" t="s">
        <v>36</v>
      </c>
      <c r="P131" t="s">
        <v>374</v>
      </c>
      <c r="Q131" t="s">
        <v>562</v>
      </c>
      <c r="R131" t="s">
        <v>523</v>
      </c>
      <c r="S131" t="s">
        <v>89</v>
      </c>
      <c r="T131" t="s">
        <v>90</v>
      </c>
      <c r="U131" t="s">
        <v>91</v>
      </c>
      <c r="V131" t="s">
        <v>92</v>
      </c>
      <c r="W131" t="s">
        <v>93</v>
      </c>
      <c r="X131" t="s">
        <v>94</v>
      </c>
      <c r="Y131" t="s">
        <v>95</v>
      </c>
      <c r="Z131" t="s">
        <v>96</v>
      </c>
      <c r="AA131" t="s">
        <v>636</v>
      </c>
      <c r="AB131" t="s">
        <v>639</v>
      </c>
      <c r="AC131" t="s">
        <v>642</v>
      </c>
      <c r="AD131" t="s">
        <v>47</v>
      </c>
      <c r="AE131" t="s">
        <v>48</v>
      </c>
      <c r="AF131" t="s">
        <v>780</v>
      </c>
      <c r="AG131" t="s">
        <v>67</v>
      </c>
      <c r="SS131">
        <v>3.5138892646181752E-2</v>
      </c>
      <c r="ST131" t="s">
        <v>218</v>
      </c>
      <c r="SU131">
        <v>1.2935880625155674E-3</v>
      </c>
      <c r="SV131" t="s">
        <v>237</v>
      </c>
      <c r="SW131">
        <v>1.3923962910625956E-3</v>
      </c>
      <c r="SX131" t="s">
        <v>294</v>
      </c>
      <c r="SY131">
        <v>4.7464687855333976E-2</v>
      </c>
      <c r="SZ131" t="s">
        <v>279</v>
      </c>
      <c r="TA131">
        <v>1.7959550600000075E-4</v>
      </c>
      <c r="TB131" t="s">
        <v>279</v>
      </c>
      <c r="TC131">
        <v>1.6732903399999859E-4</v>
      </c>
      <c r="TD131" t="s">
        <v>279</v>
      </c>
      <c r="TE131">
        <v>1.6732903399999859E-4</v>
      </c>
      <c r="TF131" t="s">
        <v>218</v>
      </c>
      <c r="TG131">
        <v>1.2935880625155674E-3</v>
      </c>
      <c r="TH131" t="s">
        <v>200</v>
      </c>
      <c r="TI131">
        <v>4.2543132964492518E-2</v>
      </c>
      <c r="TJ131" t="s">
        <v>237</v>
      </c>
      <c r="TK131">
        <v>1.3728489372043648E-3</v>
      </c>
      <c r="TL131" t="s">
        <v>226</v>
      </c>
      <c r="TM131">
        <v>1.9553925413166922E-3</v>
      </c>
      <c r="TN131" t="s">
        <v>271</v>
      </c>
      <c r="TO131">
        <v>21.228277518585269</v>
      </c>
      <c r="TP131" t="s">
        <v>279</v>
      </c>
      <c r="TQ131">
        <v>1.6732903399999552E-4</v>
      </c>
      <c r="TR131" t="s">
        <v>279</v>
      </c>
      <c r="TS131">
        <v>1.6732903399999552E-4</v>
      </c>
      <c r="TT131" t="s">
        <v>72</v>
      </c>
      <c r="TU131">
        <v>0.17119024633145696</v>
      </c>
      <c r="TV131" t="s">
        <v>271</v>
      </c>
      <c r="TW131">
        <v>5.0711551635549856</v>
      </c>
      <c r="TX131" t="s">
        <v>271</v>
      </c>
      <c r="TY131">
        <v>21.108911178681495</v>
      </c>
      <c r="TZ131" t="s">
        <v>291</v>
      </c>
      <c r="UA131">
        <v>2.7616632200000001E-4</v>
      </c>
      <c r="UB131" t="s">
        <v>284</v>
      </c>
      <c r="UC131">
        <v>1.7192715400000046E-4</v>
      </c>
      <c r="UD131" t="s">
        <v>291</v>
      </c>
      <c r="UE131">
        <v>2.7650795800000002E-4</v>
      </c>
      <c r="UF131" t="s">
        <v>291</v>
      </c>
      <c r="UG131">
        <v>3.2087737600000003E-4</v>
      </c>
      <c r="UH131" t="s">
        <v>291</v>
      </c>
      <c r="UI131">
        <v>3.2087737600000003E-4</v>
      </c>
      <c r="UJ131" t="s">
        <v>284</v>
      </c>
      <c r="UK131">
        <v>2.0000904599999685E-4</v>
      </c>
      <c r="UL131" t="s">
        <v>284</v>
      </c>
      <c r="UM131">
        <v>2.0000904599999994E-4</v>
      </c>
      <c r="UN131" t="s">
        <v>284</v>
      </c>
      <c r="UO131">
        <v>2.0000876799999886E-4</v>
      </c>
      <c r="UP131" t="s">
        <v>284</v>
      </c>
      <c r="UQ131">
        <v>2.0000876799999888E-4</v>
      </c>
      <c r="UR131" t="s">
        <v>202</v>
      </c>
      <c r="US131">
        <v>1.8480350369603528E-6</v>
      </c>
      <c r="UT131" t="s">
        <v>202</v>
      </c>
      <c r="UU131">
        <v>1.8480350369603528E-6</v>
      </c>
      <c r="UV131" t="s">
        <v>202</v>
      </c>
      <c r="UW131">
        <v>1.8480350369603528E-6</v>
      </c>
      <c r="UX131" t="s">
        <v>202</v>
      </c>
      <c r="UY131">
        <v>1.8480350369603528E-6</v>
      </c>
      <c r="UZ131" t="s">
        <v>202</v>
      </c>
      <c r="VA131">
        <v>1.8480350369603528E-6</v>
      </c>
      <c r="VB131" t="s">
        <v>202</v>
      </c>
      <c r="VC131">
        <v>1.8480350369603528E-6</v>
      </c>
    </row>
    <row r="132" spans="1:575" x14ac:dyDescent="0.4">
      <c r="A132" t="s">
        <v>6</v>
      </c>
      <c r="B132" t="s">
        <v>91</v>
      </c>
      <c r="C132">
        <v>29</v>
      </c>
      <c r="D132">
        <v>0.54618509517286329</v>
      </c>
      <c r="E132" t="s">
        <v>262</v>
      </c>
      <c r="F132" t="s">
        <v>6</v>
      </c>
      <c r="G132" t="s">
        <v>7</v>
      </c>
      <c r="H132" t="s">
        <v>8</v>
      </c>
      <c r="I132" t="s">
        <v>13</v>
      </c>
      <c r="J132" t="s">
        <v>14</v>
      </c>
      <c r="K132" t="s">
        <v>285</v>
      </c>
      <c r="L132" t="s">
        <v>27</v>
      </c>
      <c r="M132" t="s">
        <v>28</v>
      </c>
      <c r="N132" t="s">
        <v>34</v>
      </c>
      <c r="O132" t="s">
        <v>36</v>
      </c>
      <c r="P132" t="s">
        <v>374</v>
      </c>
      <c r="Q132" t="s">
        <v>562</v>
      </c>
      <c r="R132" t="s">
        <v>523</v>
      </c>
      <c r="S132" t="s">
        <v>89</v>
      </c>
      <c r="T132" t="s">
        <v>90</v>
      </c>
      <c r="U132" t="s">
        <v>91</v>
      </c>
      <c r="V132" t="s">
        <v>92</v>
      </c>
      <c r="W132" t="s">
        <v>93</v>
      </c>
      <c r="X132" t="s">
        <v>94</v>
      </c>
      <c r="Y132" t="s">
        <v>95</v>
      </c>
      <c r="Z132" t="s">
        <v>96</v>
      </c>
      <c r="AA132" t="s">
        <v>636</v>
      </c>
      <c r="AB132" t="s">
        <v>639</v>
      </c>
      <c r="AC132" t="s">
        <v>642</v>
      </c>
      <c r="AD132" t="s">
        <v>47</v>
      </c>
      <c r="AE132" t="s">
        <v>48</v>
      </c>
      <c r="AF132" t="s">
        <v>780</v>
      </c>
      <c r="AG132" t="s">
        <v>67</v>
      </c>
      <c r="SS132">
        <v>2.4950778712343625E-2</v>
      </c>
      <c r="ST132" t="s">
        <v>224</v>
      </c>
      <c r="SU132">
        <v>0.5103061134973963</v>
      </c>
      <c r="SV132" t="s">
        <v>222</v>
      </c>
      <c r="SW132">
        <v>5.4579703239432231E-2</v>
      </c>
      <c r="SX132" t="s">
        <v>17</v>
      </c>
      <c r="SY132">
        <v>9.0734037868946855E-3</v>
      </c>
      <c r="SZ132" t="s">
        <v>291</v>
      </c>
      <c r="TA132">
        <v>2.8812804199999996E-4</v>
      </c>
      <c r="TB132" t="s">
        <v>291</v>
      </c>
      <c r="TC132">
        <v>2.6844873799999999E-4</v>
      </c>
      <c r="TD132" t="s">
        <v>291</v>
      </c>
      <c r="TE132">
        <v>2.6844873799999999E-4</v>
      </c>
      <c r="TF132" t="s">
        <v>224</v>
      </c>
      <c r="TG132">
        <v>0.5103061134973963</v>
      </c>
      <c r="TH132" t="s">
        <v>237</v>
      </c>
      <c r="TI132">
        <v>6.8459751976053464E-4</v>
      </c>
      <c r="TJ132" t="s">
        <v>215</v>
      </c>
      <c r="TK132">
        <v>8.1972477447657399E-5</v>
      </c>
      <c r="TL132" t="s">
        <v>236</v>
      </c>
      <c r="TM132">
        <v>1.898570259718305E-2</v>
      </c>
      <c r="TN132" t="s">
        <v>284</v>
      </c>
      <c r="TO132">
        <v>1.7959550600000075E-4</v>
      </c>
      <c r="TP132" t="s">
        <v>291</v>
      </c>
      <c r="TQ132">
        <v>2.6844873799999999E-4</v>
      </c>
      <c r="TR132" t="s">
        <v>291</v>
      </c>
      <c r="TS132">
        <v>2.6844873799999999E-4</v>
      </c>
      <c r="TT132" t="s">
        <v>218</v>
      </c>
      <c r="TU132">
        <v>1.2935880623876628E-3</v>
      </c>
      <c r="TV132" t="s">
        <v>284</v>
      </c>
      <c r="TW132">
        <v>1.832114519999993E-4</v>
      </c>
      <c r="TX132" t="s">
        <v>284</v>
      </c>
      <c r="TY132">
        <v>1.8321145199999973E-4</v>
      </c>
      <c r="TZ132" t="s">
        <v>179</v>
      </c>
      <c r="UA132">
        <v>0.80367768487339053</v>
      </c>
      <c r="UB132" t="s">
        <v>298</v>
      </c>
      <c r="UC132">
        <v>1.3791278900000001E-4</v>
      </c>
      <c r="UD132" t="s">
        <v>179</v>
      </c>
      <c r="UE132">
        <v>0.8032750578496205</v>
      </c>
      <c r="UF132" t="s">
        <v>187</v>
      </c>
      <c r="UG132">
        <v>8.8306835454242076</v>
      </c>
      <c r="UH132" t="s">
        <v>187</v>
      </c>
      <c r="UI132">
        <v>8.8306835448668188</v>
      </c>
      <c r="UJ132" t="s">
        <v>298</v>
      </c>
      <c r="UK132">
        <v>1.6043891099999999E-4</v>
      </c>
      <c r="UL132" t="s">
        <v>298</v>
      </c>
      <c r="UM132">
        <v>1.6043891099999999E-4</v>
      </c>
      <c r="UN132" t="s">
        <v>298</v>
      </c>
      <c r="UO132">
        <v>1.6043868800000001E-4</v>
      </c>
      <c r="UP132" t="s">
        <v>298</v>
      </c>
      <c r="UQ132">
        <v>1.6043868800000001E-4</v>
      </c>
      <c r="UR132" t="s">
        <v>185</v>
      </c>
      <c r="US132">
        <v>7.1219242938298131E-6</v>
      </c>
      <c r="UT132" t="s">
        <v>185</v>
      </c>
      <c r="UU132">
        <v>7.1219242938298131E-6</v>
      </c>
      <c r="UV132" t="s">
        <v>185</v>
      </c>
      <c r="UW132">
        <v>7.1219242938298131E-6</v>
      </c>
      <c r="UX132" t="s">
        <v>185</v>
      </c>
      <c r="UY132">
        <v>7.1219242938298131E-6</v>
      </c>
      <c r="UZ132" t="s">
        <v>185</v>
      </c>
      <c r="VA132">
        <v>7.1219242938298131E-6</v>
      </c>
      <c r="VB132" t="s">
        <v>185</v>
      </c>
      <c r="VC132">
        <v>7.1219242938298131E-6</v>
      </c>
    </row>
    <row r="133" spans="1:575" x14ac:dyDescent="0.4">
      <c r="A133" t="s">
        <v>6</v>
      </c>
      <c r="B133" t="s">
        <v>92</v>
      </c>
      <c r="C133">
        <v>29</v>
      </c>
      <c r="D133">
        <v>0.54618509517286329</v>
      </c>
      <c r="E133" t="s">
        <v>262</v>
      </c>
      <c r="F133" t="s">
        <v>6</v>
      </c>
      <c r="G133" t="s">
        <v>7</v>
      </c>
      <c r="H133" t="s">
        <v>8</v>
      </c>
      <c r="I133" t="s">
        <v>13</v>
      </c>
      <c r="J133" t="s">
        <v>14</v>
      </c>
      <c r="K133" t="s">
        <v>285</v>
      </c>
      <c r="L133" t="s">
        <v>27</v>
      </c>
      <c r="M133" t="s">
        <v>28</v>
      </c>
      <c r="N133" t="s">
        <v>34</v>
      </c>
      <c r="O133" t="s">
        <v>36</v>
      </c>
      <c r="P133" t="s">
        <v>374</v>
      </c>
      <c r="Q133" t="s">
        <v>562</v>
      </c>
      <c r="R133" t="s">
        <v>523</v>
      </c>
      <c r="S133" t="s">
        <v>89</v>
      </c>
      <c r="T133" t="s">
        <v>90</v>
      </c>
      <c r="U133" t="s">
        <v>91</v>
      </c>
      <c r="V133" t="s">
        <v>92</v>
      </c>
      <c r="W133" t="s">
        <v>93</v>
      </c>
      <c r="X133" t="s">
        <v>94</v>
      </c>
      <c r="Y133" t="s">
        <v>95</v>
      </c>
      <c r="Z133" t="s">
        <v>96</v>
      </c>
      <c r="AA133" t="s">
        <v>636</v>
      </c>
      <c r="AB133" t="s">
        <v>639</v>
      </c>
      <c r="AC133" t="s">
        <v>642</v>
      </c>
      <c r="AD133" t="s">
        <v>47</v>
      </c>
      <c r="AE133" t="s">
        <v>48</v>
      </c>
      <c r="AF133" t="s">
        <v>780</v>
      </c>
      <c r="AG133" t="s">
        <v>67</v>
      </c>
      <c r="SS133">
        <v>1.7155584786030075E-3</v>
      </c>
      <c r="ST133" t="s">
        <v>200</v>
      </c>
      <c r="SU133">
        <v>3.8176560386033245E-2</v>
      </c>
      <c r="SV133" t="s">
        <v>256</v>
      </c>
      <c r="SW133">
        <v>1.3088841305027368E-3</v>
      </c>
      <c r="SX133" t="s">
        <v>251</v>
      </c>
      <c r="SY133">
        <v>9.3669678300667414E-3</v>
      </c>
      <c r="SZ133" t="s">
        <v>187</v>
      </c>
      <c r="TA133">
        <v>8.8306835448410084</v>
      </c>
      <c r="TB133" t="s">
        <v>187</v>
      </c>
      <c r="TC133">
        <v>8.8306835450953542</v>
      </c>
      <c r="TD133" t="s">
        <v>187</v>
      </c>
      <c r="TE133">
        <v>8.8306835450953542</v>
      </c>
      <c r="TF133" t="s">
        <v>200</v>
      </c>
      <c r="TG133">
        <v>3.8176560386033245E-2</v>
      </c>
      <c r="TH133" t="s">
        <v>215</v>
      </c>
      <c r="TI133">
        <v>4.0391187982824484E-5</v>
      </c>
      <c r="TJ133" t="s">
        <v>288</v>
      </c>
      <c r="TK133">
        <v>3.249738767863164E-6</v>
      </c>
      <c r="TL133" t="s">
        <v>240</v>
      </c>
      <c r="TM133">
        <v>2.0791292009298334E-3</v>
      </c>
      <c r="TN133" t="s">
        <v>298</v>
      </c>
      <c r="TO133">
        <v>1.4406402099999998E-4</v>
      </c>
      <c r="TP133" t="s">
        <v>187</v>
      </c>
      <c r="TQ133">
        <v>8.8306835446464618</v>
      </c>
      <c r="TR133" t="s">
        <v>187</v>
      </c>
      <c r="TS133">
        <v>8.8306835446464618</v>
      </c>
      <c r="TT133" t="s">
        <v>224</v>
      </c>
      <c r="TU133">
        <v>0.51030611349377608</v>
      </c>
      <c r="TV133" t="s">
        <v>298</v>
      </c>
      <c r="TW133">
        <v>1.4696458199999998E-4</v>
      </c>
      <c r="TX133" t="s">
        <v>298</v>
      </c>
      <c r="TY133">
        <v>1.4696458199999998E-4</v>
      </c>
      <c r="TZ133" t="s">
        <v>2</v>
      </c>
      <c r="UA133">
        <v>0.15060848019600009</v>
      </c>
      <c r="UB133" t="s">
        <v>304</v>
      </c>
      <c r="UC133">
        <v>0.33552511767637094</v>
      </c>
      <c r="UD133" t="s">
        <v>2</v>
      </c>
      <c r="UE133">
        <v>0.15079479284399194</v>
      </c>
      <c r="UF133" t="s">
        <v>304</v>
      </c>
      <c r="UG133">
        <v>0.39032790258581873</v>
      </c>
      <c r="UH133" t="s">
        <v>304</v>
      </c>
      <c r="UI133">
        <v>0.39032790260078626</v>
      </c>
      <c r="UJ133" t="s">
        <v>179</v>
      </c>
      <c r="UK133">
        <v>0.37816386610642549</v>
      </c>
      <c r="UL133" t="s">
        <v>179</v>
      </c>
      <c r="UM133">
        <v>0.3781638661349781</v>
      </c>
      <c r="UN133" t="s">
        <v>179</v>
      </c>
      <c r="UO133">
        <v>0.37816334054772022</v>
      </c>
      <c r="UP133" t="s">
        <v>179</v>
      </c>
      <c r="UQ133">
        <v>0.37816334054577622</v>
      </c>
      <c r="UR133" t="s">
        <v>219</v>
      </c>
      <c r="US133">
        <v>2.6987517510956849E-5</v>
      </c>
      <c r="UT133" t="s">
        <v>219</v>
      </c>
      <c r="UU133">
        <v>2.6987517510956849E-5</v>
      </c>
      <c r="UV133" t="s">
        <v>219</v>
      </c>
      <c r="UW133">
        <v>2.6987517510956849E-5</v>
      </c>
      <c r="UX133" t="s">
        <v>219</v>
      </c>
      <c r="UY133">
        <v>2.6987517510956849E-5</v>
      </c>
      <c r="UZ133" t="s">
        <v>219</v>
      </c>
      <c r="VA133">
        <v>2.6987517510956849E-5</v>
      </c>
      <c r="VB133" t="s">
        <v>219</v>
      </c>
      <c r="VC133">
        <v>2.6987517510956849E-5</v>
      </c>
    </row>
    <row r="134" spans="1:575" x14ac:dyDescent="0.4">
      <c r="A134" t="s">
        <v>6</v>
      </c>
      <c r="B134" t="s">
        <v>93</v>
      </c>
      <c r="C134">
        <v>29</v>
      </c>
      <c r="D134">
        <v>0.54618509517286329</v>
      </c>
      <c r="E134" t="s">
        <v>262</v>
      </c>
      <c r="F134" t="s">
        <v>6</v>
      </c>
      <c r="G134" t="s">
        <v>7</v>
      </c>
      <c r="H134" t="s">
        <v>8</v>
      </c>
      <c r="I134" t="s">
        <v>13</v>
      </c>
      <c r="J134" t="s">
        <v>14</v>
      </c>
      <c r="K134" t="s">
        <v>285</v>
      </c>
      <c r="L134" t="s">
        <v>27</v>
      </c>
      <c r="M134" t="s">
        <v>28</v>
      </c>
      <c r="N134" t="s">
        <v>34</v>
      </c>
      <c r="O134" t="s">
        <v>36</v>
      </c>
      <c r="P134" t="s">
        <v>374</v>
      </c>
      <c r="Q134" t="s">
        <v>562</v>
      </c>
      <c r="R134" t="s">
        <v>523</v>
      </c>
      <c r="S134" t="s">
        <v>89</v>
      </c>
      <c r="T134" t="s">
        <v>90</v>
      </c>
      <c r="U134" t="s">
        <v>91</v>
      </c>
      <c r="V134" t="s">
        <v>92</v>
      </c>
      <c r="W134" t="s">
        <v>93</v>
      </c>
      <c r="X134" t="s">
        <v>94</v>
      </c>
      <c r="Y134" t="s">
        <v>95</v>
      </c>
      <c r="Z134" t="s">
        <v>96</v>
      </c>
      <c r="AA134" t="s">
        <v>636</v>
      </c>
      <c r="AB134" t="s">
        <v>639</v>
      </c>
      <c r="AC134" t="s">
        <v>642</v>
      </c>
      <c r="AD134" t="s">
        <v>47</v>
      </c>
      <c r="AE134" t="s">
        <v>48</v>
      </c>
      <c r="AF134" t="s">
        <v>780</v>
      </c>
      <c r="AG134" t="s">
        <v>67</v>
      </c>
      <c r="SS134">
        <v>2.037742521867824E-2</v>
      </c>
      <c r="ST134" t="s">
        <v>313</v>
      </c>
      <c r="SU134">
        <v>0.42757650193983299</v>
      </c>
      <c r="SV134" t="s">
        <v>16</v>
      </c>
      <c r="SW134">
        <v>2.6241183466403806E-2</v>
      </c>
      <c r="SX134" t="s">
        <v>21</v>
      </c>
      <c r="SY134">
        <v>1.8674999999967155E-6</v>
      </c>
      <c r="SZ134" t="s">
        <v>304</v>
      </c>
      <c r="TA134">
        <v>0.35049032036439182</v>
      </c>
      <c r="TB134" t="s">
        <v>304</v>
      </c>
      <c r="TC134">
        <v>0.32655163839152085</v>
      </c>
      <c r="TD134" t="s">
        <v>304</v>
      </c>
      <c r="TE134">
        <v>0.32655163839152085</v>
      </c>
      <c r="TF134" t="s">
        <v>313</v>
      </c>
      <c r="TG134">
        <v>0.42757650193983299</v>
      </c>
      <c r="TH134" t="s">
        <v>288</v>
      </c>
      <c r="TI134">
        <v>3.2497231146066952E-6</v>
      </c>
      <c r="TJ134" t="s">
        <v>257</v>
      </c>
      <c r="TK134">
        <v>1.3718192472043644E-3</v>
      </c>
      <c r="TL134" t="s">
        <v>313</v>
      </c>
      <c r="TM134">
        <v>0.53803638976233081</v>
      </c>
      <c r="TN134" t="s">
        <v>179</v>
      </c>
      <c r="TO134">
        <v>0.33956729584401601</v>
      </c>
      <c r="TP134" t="s">
        <v>304</v>
      </c>
      <c r="TQ134">
        <v>0.32655163840154233</v>
      </c>
      <c r="TR134" t="s">
        <v>304</v>
      </c>
      <c r="TS134">
        <v>0.32655163840154233</v>
      </c>
      <c r="TT134" t="s">
        <v>237</v>
      </c>
      <c r="TU134">
        <v>3.9117542601118814E-4</v>
      </c>
      <c r="TV134" t="s">
        <v>179</v>
      </c>
      <c r="TW134">
        <v>0.34640408722782035</v>
      </c>
      <c r="TX134" t="s">
        <v>179</v>
      </c>
      <c r="TY134">
        <v>0.34640408721714344</v>
      </c>
      <c r="TZ134" t="s">
        <v>318</v>
      </c>
      <c r="UA134">
        <v>2.2093305760000001E-3</v>
      </c>
      <c r="UB134" t="s">
        <v>3</v>
      </c>
      <c r="UC134">
        <v>1.4736301227262911</v>
      </c>
      <c r="UD134" t="s">
        <v>318</v>
      </c>
      <c r="UE134">
        <v>2.2120636640000002E-3</v>
      </c>
      <c r="UF134" t="s">
        <v>3</v>
      </c>
      <c r="UG134">
        <v>0.25604000127999993</v>
      </c>
      <c r="UH134" t="s">
        <v>3</v>
      </c>
      <c r="UI134">
        <v>0.25604000127999998</v>
      </c>
      <c r="UJ134" t="s">
        <v>2</v>
      </c>
      <c r="UK134">
        <v>0.17499208719600123</v>
      </c>
      <c r="UL134" t="s">
        <v>2</v>
      </c>
      <c r="UM134">
        <v>0.17499208719596215</v>
      </c>
      <c r="UN134" t="s">
        <v>2</v>
      </c>
      <c r="UO134">
        <v>0.17499184396792361</v>
      </c>
      <c r="UP134" t="s">
        <v>2</v>
      </c>
      <c r="UQ134">
        <v>0.17499184396802259</v>
      </c>
      <c r="UR134" t="s">
        <v>208</v>
      </c>
      <c r="US134">
        <v>1.3187575703513061E-6</v>
      </c>
      <c r="UT134" t="s">
        <v>208</v>
      </c>
      <c r="UU134">
        <v>1.3187575703513061E-6</v>
      </c>
      <c r="UV134" t="s">
        <v>208</v>
      </c>
      <c r="UW134">
        <v>1.3187575703513061E-6</v>
      </c>
      <c r="UX134" t="s">
        <v>208</v>
      </c>
      <c r="UY134">
        <v>1.3187575703513061E-6</v>
      </c>
      <c r="UZ134" t="s">
        <v>208</v>
      </c>
      <c r="VA134">
        <v>1.3187575703513061E-6</v>
      </c>
      <c r="VB134" t="s">
        <v>208</v>
      </c>
      <c r="VC134">
        <v>1.3187575703513061E-6</v>
      </c>
    </row>
    <row r="135" spans="1:575" x14ac:dyDescent="0.4">
      <c r="A135" t="s">
        <v>6</v>
      </c>
      <c r="B135" t="s">
        <v>94</v>
      </c>
      <c r="C135">
        <v>29</v>
      </c>
      <c r="D135">
        <v>0.54618509517286329</v>
      </c>
      <c r="E135" t="s">
        <v>262</v>
      </c>
      <c r="F135" t="s">
        <v>6</v>
      </c>
      <c r="G135" t="s">
        <v>7</v>
      </c>
      <c r="H135" t="s">
        <v>8</v>
      </c>
      <c r="I135" t="s">
        <v>13</v>
      </c>
      <c r="J135" t="s">
        <v>14</v>
      </c>
      <c r="K135" t="s">
        <v>285</v>
      </c>
      <c r="L135" t="s">
        <v>27</v>
      </c>
      <c r="M135" t="s">
        <v>28</v>
      </c>
      <c r="N135" t="s">
        <v>34</v>
      </c>
      <c r="O135" t="s">
        <v>36</v>
      </c>
      <c r="P135" t="s">
        <v>374</v>
      </c>
      <c r="Q135" t="s">
        <v>562</v>
      </c>
      <c r="R135" t="s">
        <v>523</v>
      </c>
      <c r="S135" t="s">
        <v>89</v>
      </c>
      <c r="T135" t="s">
        <v>90</v>
      </c>
      <c r="U135" t="s">
        <v>91</v>
      </c>
      <c r="V135" t="s">
        <v>92</v>
      </c>
      <c r="W135" t="s">
        <v>93</v>
      </c>
      <c r="X135" t="s">
        <v>94</v>
      </c>
      <c r="Y135" t="s">
        <v>95</v>
      </c>
      <c r="Z135" t="s">
        <v>96</v>
      </c>
      <c r="AA135" t="s">
        <v>636</v>
      </c>
      <c r="AB135" t="s">
        <v>639</v>
      </c>
      <c r="AC135" t="s">
        <v>642</v>
      </c>
      <c r="AD135" t="s">
        <v>47</v>
      </c>
      <c r="AE135" t="s">
        <v>48</v>
      </c>
      <c r="AF135" t="s">
        <v>780</v>
      </c>
      <c r="AG135" t="s">
        <v>67</v>
      </c>
      <c r="SS135">
        <v>7.9063780210238601E-6</v>
      </c>
      <c r="ST135" t="s">
        <v>160</v>
      </c>
      <c r="SU135">
        <v>0.5176123157798993</v>
      </c>
      <c r="SV135" t="s">
        <v>17</v>
      </c>
      <c r="SW135">
        <v>2.6585112505651379E-2</v>
      </c>
      <c r="SX135" t="s">
        <v>24</v>
      </c>
      <c r="SY135">
        <v>1.8486905392772757E-4</v>
      </c>
      <c r="SZ135" t="s">
        <v>3</v>
      </c>
      <c r="TA135">
        <v>0.22990808875989754</v>
      </c>
      <c r="TB135" t="s">
        <v>3</v>
      </c>
      <c r="TC135">
        <v>0.21420523963999999</v>
      </c>
      <c r="TD135" t="s">
        <v>3</v>
      </c>
      <c r="TE135">
        <v>0.21420523963999999</v>
      </c>
      <c r="TF135" t="s">
        <v>160</v>
      </c>
      <c r="TG135">
        <v>0.5176123157798993</v>
      </c>
      <c r="TH135" t="s">
        <v>257</v>
      </c>
      <c r="TI135">
        <v>6.8408200176053456E-4</v>
      </c>
      <c r="TJ135" t="s">
        <v>276</v>
      </c>
      <c r="TK135">
        <v>2.6338923199036468E-2</v>
      </c>
      <c r="TL135" t="s">
        <v>222</v>
      </c>
      <c r="TM135">
        <v>8.2481028627421432E-2</v>
      </c>
      <c r="TN135" t="s">
        <v>2</v>
      </c>
      <c r="TO135">
        <v>0.15713185515630421</v>
      </c>
      <c r="TP135" t="s">
        <v>3</v>
      </c>
      <c r="TQ135">
        <v>0.21420523963999999</v>
      </c>
      <c r="TR135" t="s">
        <v>3</v>
      </c>
      <c r="TS135">
        <v>0.21420523963999999</v>
      </c>
      <c r="TT135" t="s">
        <v>215</v>
      </c>
      <c r="TU135">
        <v>9.066161943764757E-4</v>
      </c>
      <c r="TV135" t="s">
        <v>2</v>
      </c>
      <c r="TW135">
        <v>0.16029552175185519</v>
      </c>
      <c r="TX135" t="s">
        <v>2</v>
      </c>
      <c r="TY135">
        <v>0.16029552175209488</v>
      </c>
      <c r="TZ135" t="s">
        <v>153</v>
      </c>
      <c r="UA135">
        <v>6.6918498359999981E-3</v>
      </c>
      <c r="UB135" t="s">
        <v>323</v>
      </c>
      <c r="UC135">
        <v>1.3791278900000001E-4</v>
      </c>
      <c r="UD135" t="s">
        <v>153</v>
      </c>
      <c r="UE135">
        <v>6.6918498359999981E-3</v>
      </c>
      <c r="UF135" t="s">
        <v>323</v>
      </c>
      <c r="UG135">
        <v>1.6043868800000001E-4</v>
      </c>
      <c r="UH135" t="s">
        <v>323</v>
      </c>
      <c r="UI135">
        <v>1.6043868800000001E-4</v>
      </c>
      <c r="UJ135" t="s">
        <v>318</v>
      </c>
      <c r="UK135">
        <v>2.5670225759999998E-3</v>
      </c>
      <c r="UL135" t="s">
        <v>318</v>
      </c>
      <c r="UM135">
        <v>2.5670225759999998E-3</v>
      </c>
      <c r="UN135" t="s">
        <v>318</v>
      </c>
      <c r="UO135">
        <v>2.5670190080000002E-3</v>
      </c>
      <c r="UP135" t="s">
        <v>318</v>
      </c>
      <c r="UQ135">
        <v>2.5670190080000002E-3</v>
      </c>
      <c r="UR135" t="s">
        <v>226</v>
      </c>
      <c r="US135">
        <v>2.7699246430362082E-6</v>
      </c>
      <c r="UT135" t="s">
        <v>226</v>
      </c>
      <c r="UU135">
        <v>2.7699246430362082E-6</v>
      </c>
      <c r="UV135" t="s">
        <v>226</v>
      </c>
      <c r="UW135">
        <v>2.7699246430362082E-6</v>
      </c>
      <c r="UX135" t="s">
        <v>226</v>
      </c>
      <c r="UY135">
        <v>2.7699246430362082E-6</v>
      </c>
      <c r="UZ135" t="s">
        <v>226</v>
      </c>
      <c r="VA135">
        <v>2.7699246430362082E-6</v>
      </c>
      <c r="VB135" t="s">
        <v>226</v>
      </c>
      <c r="VC135">
        <v>2.7699246430362082E-6</v>
      </c>
    </row>
    <row r="136" spans="1:575" x14ac:dyDescent="0.4">
      <c r="A136" t="s">
        <v>6</v>
      </c>
      <c r="B136" t="s">
        <v>95</v>
      </c>
      <c r="C136">
        <v>29</v>
      </c>
      <c r="D136">
        <v>0.54618509517286329</v>
      </c>
      <c r="E136" t="s">
        <v>262</v>
      </c>
      <c r="F136" t="s">
        <v>6</v>
      </c>
      <c r="G136" t="s">
        <v>7</v>
      </c>
      <c r="H136" t="s">
        <v>8</v>
      </c>
      <c r="I136" t="s">
        <v>13</v>
      </c>
      <c r="J136" t="s">
        <v>14</v>
      </c>
      <c r="K136" t="s">
        <v>285</v>
      </c>
      <c r="L136" t="s">
        <v>27</v>
      </c>
      <c r="M136" t="s">
        <v>28</v>
      </c>
      <c r="N136" t="s">
        <v>34</v>
      </c>
      <c r="O136" t="s">
        <v>36</v>
      </c>
      <c r="P136" t="s">
        <v>374</v>
      </c>
      <c r="Q136" t="s">
        <v>562</v>
      </c>
      <c r="R136" t="s">
        <v>523</v>
      </c>
      <c r="S136" t="s">
        <v>89</v>
      </c>
      <c r="T136" t="s">
        <v>90</v>
      </c>
      <c r="U136" t="s">
        <v>91</v>
      </c>
      <c r="V136" t="s">
        <v>92</v>
      </c>
      <c r="W136" t="s">
        <v>93</v>
      </c>
      <c r="X136" t="s">
        <v>94</v>
      </c>
      <c r="Y136" t="s">
        <v>95</v>
      </c>
      <c r="Z136" t="s">
        <v>96</v>
      </c>
      <c r="AA136" t="s">
        <v>636</v>
      </c>
      <c r="AB136" t="s">
        <v>639</v>
      </c>
      <c r="AC136" t="s">
        <v>642</v>
      </c>
      <c r="AD136" t="s">
        <v>47</v>
      </c>
      <c r="AE136" t="s">
        <v>48</v>
      </c>
      <c r="AF136" t="s">
        <v>780</v>
      </c>
      <c r="AG136" t="s">
        <v>67</v>
      </c>
      <c r="SS136">
        <v>3.0213182450703848E-6</v>
      </c>
      <c r="ST136" t="s">
        <v>256</v>
      </c>
      <c r="SU136">
        <v>1.2935880625155674E-3</v>
      </c>
      <c r="SV136" t="s">
        <v>264</v>
      </c>
      <c r="SW136">
        <v>0.18673799814238556</v>
      </c>
      <c r="SX136" t="s">
        <v>319</v>
      </c>
      <c r="SY136">
        <v>9.107151826469817E-3</v>
      </c>
      <c r="SZ136" t="s">
        <v>329</v>
      </c>
      <c r="TA136">
        <v>0.21370250146499956</v>
      </c>
      <c r="TB136" t="s">
        <v>329</v>
      </c>
      <c r="TC136">
        <v>0.19910650288500004</v>
      </c>
      <c r="TD136" t="s">
        <v>329</v>
      </c>
      <c r="TE136">
        <v>0.19910650288500004</v>
      </c>
      <c r="TF136" t="s">
        <v>256</v>
      </c>
      <c r="TG136">
        <v>1.2935880625155674E-3</v>
      </c>
      <c r="TH136" t="s">
        <v>18</v>
      </c>
      <c r="TI136">
        <v>1.137427271398317E-4</v>
      </c>
      <c r="TJ136" t="s">
        <v>244</v>
      </c>
      <c r="TK136">
        <v>8.1972477447657399E-5</v>
      </c>
      <c r="TL136" t="s">
        <v>16</v>
      </c>
      <c r="TM136">
        <v>3.9219005695789344E-2</v>
      </c>
      <c r="TN136" t="s">
        <v>153</v>
      </c>
      <c r="TO136">
        <v>1.868370957127749E-2</v>
      </c>
      <c r="TP136" t="s">
        <v>329</v>
      </c>
      <c r="TQ136">
        <v>0.19910650288500001</v>
      </c>
      <c r="TR136" t="s">
        <v>329</v>
      </c>
      <c r="TS136">
        <v>0.19910650288500001</v>
      </c>
      <c r="TT136" t="s">
        <v>222</v>
      </c>
      <c r="TU136">
        <v>0.13694759359222991</v>
      </c>
      <c r="TV136" t="s">
        <v>329</v>
      </c>
      <c r="TW136">
        <v>0.21800515203000007</v>
      </c>
      <c r="TX136" t="s">
        <v>329</v>
      </c>
      <c r="TY136">
        <v>0.21800515202999998</v>
      </c>
      <c r="TZ136" t="s">
        <v>210</v>
      </c>
      <c r="UA136">
        <v>5.4650729320162199</v>
      </c>
      <c r="UB136" t="s">
        <v>198</v>
      </c>
      <c r="UC136">
        <v>5.6426613487668398</v>
      </c>
      <c r="UD136" t="s">
        <v>210</v>
      </c>
      <c r="UE136">
        <v>5.2878858113021749</v>
      </c>
      <c r="UF136" t="s">
        <v>198</v>
      </c>
      <c r="UG136">
        <v>6.7436536952882014</v>
      </c>
      <c r="UH136" t="s">
        <v>198</v>
      </c>
      <c r="UI136">
        <v>6.7436536999233292</v>
      </c>
      <c r="UJ136" t="s">
        <v>336</v>
      </c>
      <c r="UK136">
        <v>0.23799277831500013</v>
      </c>
      <c r="UL136" t="s">
        <v>336</v>
      </c>
      <c r="UM136">
        <v>0.23799277831500001</v>
      </c>
      <c r="UN136" t="s">
        <v>336</v>
      </c>
      <c r="UO136">
        <v>0.23799244751999996</v>
      </c>
      <c r="UP136" t="s">
        <v>336</v>
      </c>
      <c r="UQ136">
        <v>0.23799244752000004</v>
      </c>
      <c r="UR136" t="s">
        <v>183</v>
      </c>
      <c r="US136">
        <v>2.7667136569619987E-6</v>
      </c>
      <c r="UT136" t="s">
        <v>183</v>
      </c>
      <c r="UU136">
        <v>2.7667136569619987E-6</v>
      </c>
      <c r="UV136" t="s">
        <v>183</v>
      </c>
      <c r="UW136">
        <v>2.7667136569619987E-6</v>
      </c>
      <c r="UX136" t="s">
        <v>183</v>
      </c>
      <c r="UY136">
        <v>2.7667136569619987E-6</v>
      </c>
      <c r="UZ136" t="s">
        <v>183</v>
      </c>
      <c r="VA136">
        <v>2.7667136569619987E-6</v>
      </c>
      <c r="VB136" t="s">
        <v>183</v>
      </c>
      <c r="VC136">
        <v>2.7667136569619987E-6</v>
      </c>
    </row>
    <row r="137" spans="1:575" x14ac:dyDescent="0.4">
      <c r="A137" t="s">
        <v>6</v>
      </c>
      <c r="B137" t="s">
        <v>96</v>
      </c>
      <c r="C137">
        <v>29</v>
      </c>
      <c r="D137">
        <v>0.54618509517286329</v>
      </c>
      <c r="E137" t="s">
        <v>262</v>
      </c>
      <c r="F137" t="s">
        <v>6</v>
      </c>
      <c r="G137" t="s">
        <v>7</v>
      </c>
      <c r="H137" t="s">
        <v>8</v>
      </c>
      <c r="I137" t="s">
        <v>13</v>
      </c>
      <c r="J137" t="s">
        <v>14</v>
      </c>
      <c r="K137" t="s">
        <v>285</v>
      </c>
      <c r="L137" t="s">
        <v>27</v>
      </c>
      <c r="M137" t="s">
        <v>28</v>
      </c>
      <c r="N137" t="s">
        <v>34</v>
      </c>
      <c r="O137" t="s">
        <v>36</v>
      </c>
      <c r="P137" t="s">
        <v>374</v>
      </c>
      <c r="Q137" t="s">
        <v>562</v>
      </c>
      <c r="R137" t="s">
        <v>523</v>
      </c>
      <c r="S137" t="s">
        <v>89</v>
      </c>
      <c r="T137" t="s">
        <v>90</v>
      </c>
      <c r="U137" t="s">
        <v>91</v>
      </c>
      <c r="V137" t="s">
        <v>92</v>
      </c>
      <c r="W137" t="s">
        <v>93</v>
      </c>
      <c r="X137" t="s">
        <v>94</v>
      </c>
      <c r="Y137" t="s">
        <v>95</v>
      </c>
      <c r="Z137" t="s">
        <v>96</v>
      </c>
      <c r="AA137" t="s">
        <v>636</v>
      </c>
      <c r="AB137" t="s">
        <v>639</v>
      </c>
      <c r="AC137" t="s">
        <v>642</v>
      </c>
      <c r="AD137" t="s">
        <v>47</v>
      </c>
      <c r="AE137" t="s">
        <v>48</v>
      </c>
      <c r="AF137" t="s">
        <v>780</v>
      </c>
      <c r="AG137" t="s">
        <v>67</v>
      </c>
      <c r="SS137">
        <v>3.378648132381333E-5</v>
      </c>
      <c r="ST137" t="s">
        <v>234</v>
      </c>
      <c r="SU137">
        <v>9.0661619428854257E-4</v>
      </c>
      <c r="SV137" t="s">
        <v>24</v>
      </c>
      <c r="SW137">
        <v>2.3104919520009485E-4</v>
      </c>
      <c r="SX137" t="s">
        <v>293</v>
      </c>
      <c r="SY137">
        <v>1.997799165998515E-3</v>
      </c>
      <c r="SZ137" t="s">
        <v>193</v>
      </c>
      <c r="TA137">
        <v>8.7459509422514881</v>
      </c>
      <c r="TB137" t="s">
        <v>193</v>
      </c>
      <c r="TC137">
        <v>8.7459509419822314</v>
      </c>
      <c r="TD137" t="s">
        <v>193</v>
      </c>
      <c r="TE137">
        <v>8.7459509419822314</v>
      </c>
      <c r="TF137" t="s">
        <v>234</v>
      </c>
      <c r="TG137">
        <v>9.0661619428854257E-4</v>
      </c>
      <c r="TH137" t="s">
        <v>74</v>
      </c>
      <c r="TI137">
        <v>0.50093509745729126</v>
      </c>
      <c r="TJ137" t="s">
        <v>20</v>
      </c>
      <c r="TK137">
        <v>1.3601700000003512E-6</v>
      </c>
      <c r="TL137" t="s">
        <v>18</v>
      </c>
      <c r="TM137">
        <v>3.447919222713036E-4</v>
      </c>
      <c r="TN137" t="s">
        <v>210</v>
      </c>
      <c r="TO137">
        <v>5.582805659395393</v>
      </c>
      <c r="TP137" t="s">
        <v>193</v>
      </c>
      <c r="TQ137">
        <v>8.7459509424616044</v>
      </c>
      <c r="TR137" t="s">
        <v>193</v>
      </c>
      <c r="TS137">
        <v>8.7459509424616044</v>
      </c>
      <c r="TT137" t="s">
        <v>257</v>
      </c>
      <c r="TU137">
        <v>3.8697186801118708E-4</v>
      </c>
      <c r="TV137" t="s">
        <v>193</v>
      </c>
      <c r="TW137">
        <v>8.7459509424224962</v>
      </c>
      <c r="TX137" t="s">
        <v>193</v>
      </c>
      <c r="TY137">
        <v>8.7459509422729678</v>
      </c>
      <c r="TZ137" t="s">
        <v>245</v>
      </c>
      <c r="UA137">
        <v>1.8129284963655805</v>
      </c>
      <c r="UB137" t="s">
        <v>159</v>
      </c>
      <c r="UC137">
        <v>0.16087713609568549</v>
      </c>
      <c r="UD137" t="s">
        <v>245</v>
      </c>
      <c r="UE137">
        <v>1.8151712084730527</v>
      </c>
      <c r="UF137" t="s">
        <v>212</v>
      </c>
      <c r="UG137">
        <v>2.9988364991999999E-2</v>
      </c>
      <c r="UH137" t="s">
        <v>212</v>
      </c>
      <c r="UI137">
        <v>2.9988364991999999E-2</v>
      </c>
      <c r="UJ137" t="s">
        <v>205</v>
      </c>
      <c r="UK137">
        <v>2.4962062715032403</v>
      </c>
      <c r="UL137" t="s">
        <v>205</v>
      </c>
      <c r="UM137">
        <v>2.4962062715602258</v>
      </c>
      <c r="UN137" t="s">
        <v>205</v>
      </c>
      <c r="UO137">
        <v>2.4962027961660169</v>
      </c>
      <c r="UP137" t="s">
        <v>205</v>
      </c>
      <c r="UQ137">
        <v>2.4962027961670401</v>
      </c>
      <c r="UR137" t="s">
        <v>215</v>
      </c>
      <c r="US137">
        <v>2.2706666977113238E-6</v>
      </c>
      <c r="UT137" t="s">
        <v>215</v>
      </c>
      <c r="UU137">
        <v>2.2706666977113238E-6</v>
      </c>
      <c r="UV137" t="s">
        <v>215</v>
      </c>
      <c r="UW137">
        <v>2.2706666977113238E-6</v>
      </c>
      <c r="UX137" t="s">
        <v>215</v>
      </c>
      <c r="UY137">
        <v>2.2706666977113238E-6</v>
      </c>
      <c r="UZ137" t="s">
        <v>215</v>
      </c>
      <c r="VA137">
        <v>2.2706666977113238E-6</v>
      </c>
      <c r="VB137" t="s">
        <v>215</v>
      </c>
      <c r="VC137">
        <v>2.2706666977113238E-6</v>
      </c>
    </row>
    <row r="138" spans="1:575" x14ac:dyDescent="0.4">
      <c r="A138" t="s">
        <v>7</v>
      </c>
      <c r="B138" t="s">
        <v>89</v>
      </c>
      <c r="C138">
        <v>29</v>
      </c>
      <c r="D138">
        <v>0.54618509517213054</v>
      </c>
      <c r="E138" t="s">
        <v>262</v>
      </c>
      <c r="F138" t="s">
        <v>6</v>
      </c>
      <c r="G138" t="s">
        <v>7</v>
      </c>
      <c r="H138" t="s">
        <v>8</v>
      </c>
      <c r="I138" t="s">
        <v>13</v>
      </c>
      <c r="J138" t="s">
        <v>14</v>
      </c>
      <c r="K138" t="s">
        <v>285</v>
      </c>
      <c r="L138" t="s">
        <v>27</v>
      </c>
      <c r="M138" t="s">
        <v>28</v>
      </c>
      <c r="N138" t="s">
        <v>34</v>
      </c>
      <c r="O138" t="s">
        <v>36</v>
      </c>
      <c r="P138" t="s">
        <v>374</v>
      </c>
      <c r="Q138" t="s">
        <v>562</v>
      </c>
      <c r="R138" t="s">
        <v>523</v>
      </c>
      <c r="S138" t="s">
        <v>89</v>
      </c>
      <c r="T138" t="s">
        <v>90</v>
      </c>
      <c r="U138" t="s">
        <v>91</v>
      </c>
      <c r="V138" t="s">
        <v>92</v>
      </c>
      <c r="W138" t="s">
        <v>93</v>
      </c>
      <c r="X138" t="s">
        <v>94</v>
      </c>
      <c r="Y138" t="s">
        <v>95</v>
      </c>
      <c r="Z138" t="s">
        <v>96</v>
      </c>
      <c r="AA138" t="s">
        <v>636</v>
      </c>
      <c r="AB138" t="s">
        <v>639</v>
      </c>
      <c r="AC138" t="s">
        <v>642</v>
      </c>
      <c r="AD138" t="s">
        <v>47</v>
      </c>
      <c r="AE138" t="s">
        <v>48</v>
      </c>
      <c r="AF138" t="s">
        <v>780</v>
      </c>
      <c r="AG138" t="s">
        <v>67</v>
      </c>
      <c r="SS138">
        <v>3.0213182450703848E-6</v>
      </c>
      <c r="ST138" t="s">
        <v>21</v>
      </c>
      <c r="SU138">
        <v>9.3690000001122077E-6</v>
      </c>
      <c r="SV138" t="s">
        <v>314</v>
      </c>
      <c r="SW138">
        <v>4.5341373366638793E-2</v>
      </c>
      <c r="SX138" t="s">
        <v>307</v>
      </c>
      <c r="SY138">
        <v>2.5399191592708039E-3</v>
      </c>
      <c r="SZ138" t="s">
        <v>185</v>
      </c>
      <c r="TA138">
        <v>1.6771277143652696</v>
      </c>
      <c r="TB138" t="s">
        <v>245</v>
      </c>
      <c r="TC138">
        <v>1.7622654471598447</v>
      </c>
      <c r="TD138" t="s">
        <v>245</v>
      </c>
      <c r="TE138">
        <v>1.7622654471598447</v>
      </c>
      <c r="TF138" t="s">
        <v>21</v>
      </c>
      <c r="TG138">
        <v>9.3690000001122077E-6</v>
      </c>
      <c r="TH138" t="s">
        <v>300</v>
      </c>
      <c r="TI138">
        <v>6.1034138249603347E-4</v>
      </c>
      <c r="TJ138" t="s">
        <v>315</v>
      </c>
      <c r="TK138">
        <v>0.13395648288638329</v>
      </c>
      <c r="TL138" t="s">
        <v>264</v>
      </c>
      <c r="TM138">
        <v>0.27866959083813292</v>
      </c>
      <c r="TN138" t="s">
        <v>159</v>
      </c>
      <c r="TO138">
        <v>0.53543832881701126</v>
      </c>
      <c r="TP138" t="s">
        <v>245</v>
      </c>
      <c r="TQ138">
        <v>1.762265447180225</v>
      </c>
      <c r="TR138" t="s">
        <v>245</v>
      </c>
      <c r="TS138">
        <v>1.762265447180225</v>
      </c>
      <c r="TT138" t="s">
        <v>234</v>
      </c>
      <c r="TU138">
        <v>9.066161943764757E-4</v>
      </c>
      <c r="TV138" t="s">
        <v>185</v>
      </c>
      <c r="TW138">
        <v>2.2594583675065678</v>
      </c>
      <c r="TX138" t="s">
        <v>245</v>
      </c>
      <c r="TY138">
        <v>1.9295349029842097</v>
      </c>
      <c r="TZ138" t="s">
        <v>382</v>
      </c>
      <c r="UA138">
        <v>0.17989759050299997</v>
      </c>
      <c r="UB138" t="s">
        <v>373</v>
      </c>
      <c r="UC138">
        <v>0.27862774323299999</v>
      </c>
      <c r="UD138" t="s">
        <v>382</v>
      </c>
      <c r="UE138">
        <v>0.18012013571699997</v>
      </c>
      <c r="UF138" t="s">
        <v>368</v>
      </c>
      <c r="UG138">
        <v>2.7995471872000001E-2</v>
      </c>
      <c r="UH138" t="s">
        <v>373</v>
      </c>
      <c r="UI138">
        <v>0.32413723113600001</v>
      </c>
      <c r="UJ138" t="s">
        <v>185</v>
      </c>
      <c r="UK138">
        <v>1.9194866906992574</v>
      </c>
      <c r="UL138" t="s">
        <v>368</v>
      </c>
      <c r="UM138">
        <v>2.7995510783999995E-2</v>
      </c>
      <c r="UN138" t="s">
        <v>185</v>
      </c>
      <c r="UO138">
        <v>1.919571163382443</v>
      </c>
      <c r="UP138" t="s">
        <v>185</v>
      </c>
      <c r="UQ138">
        <v>1.9195711636901365</v>
      </c>
      <c r="UR138" t="s">
        <v>165</v>
      </c>
      <c r="US138">
        <v>1.9556966199999999E-4</v>
      </c>
      <c r="UT138" t="s">
        <v>165</v>
      </c>
      <c r="UU138">
        <v>1.9556966199999999E-4</v>
      </c>
      <c r="UV138" t="s">
        <v>165</v>
      </c>
      <c r="UW138">
        <v>1.9556966199999999E-4</v>
      </c>
      <c r="UX138" t="s">
        <v>165</v>
      </c>
      <c r="UY138">
        <v>1.9556966199999999E-4</v>
      </c>
      <c r="UZ138" t="s">
        <v>165</v>
      </c>
      <c r="VA138">
        <v>1.9556966199999999E-4</v>
      </c>
      <c r="VB138" t="s">
        <v>165</v>
      </c>
      <c r="VC138">
        <v>1.9556966199999999E-4</v>
      </c>
    </row>
    <row r="139" spans="1:575" x14ac:dyDescent="0.4">
      <c r="A139" t="s">
        <v>7</v>
      </c>
      <c r="B139" t="s">
        <v>90</v>
      </c>
      <c r="C139">
        <v>29</v>
      </c>
      <c r="D139">
        <v>0.54618509517213054</v>
      </c>
      <c r="E139" t="s">
        <v>262</v>
      </c>
      <c r="F139" t="s">
        <v>6</v>
      </c>
      <c r="G139" t="s">
        <v>7</v>
      </c>
      <c r="H139" t="s">
        <v>8</v>
      </c>
      <c r="I139" t="s">
        <v>13</v>
      </c>
      <c r="J139" t="s">
        <v>14</v>
      </c>
      <c r="K139" t="s">
        <v>285</v>
      </c>
      <c r="L139" t="s">
        <v>27</v>
      </c>
      <c r="M139" t="s">
        <v>28</v>
      </c>
      <c r="N139" t="s">
        <v>34</v>
      </c>
      <c r="O139" t="s">
        <v>36</v>
      </c>
      <c r="P139" t="s">
        <v>374</v>
      </c>
      <c r="Q139" t="s">
        <v>562</v>
      </c>
      <c r="R139" t="s">
        <v>523</v>
      </c>
      <c r="S139" t="s">
        <v>89</v>
      </c>
      <c r="T139" t="s">
        <v>90</v>
      </c>
      <c r="U139" t="s">
        <v>91</v>
      </c>
      <c r="V139" t="s">
        <v>92</v>
      </c>
      <c r="W139" t="s">
        <v>93</v>
      </c>
      <c r="X139" t="s">
        <v>94</v>
      </c>
      <c r="Y139" t="s">
        <v>95</v>
      </c>
      <c r="Z139" t="s">
        <v>96</v>
      </c>
      <c r="AA139" t="s">
        <v>636</v>
      </c>
      <c r="AB139" t="s">
        <v>639</v>
      </c>
      <c r="AC139" t="s">
        <v>642</v>
      </c>
      <c r="AD139" t="s">
        <v>47</v>
      </c>
      <c r="AE139" t="s">
        <v>48</v>
      </c>
      <c r="AF139" t="s">
        <v>780</v>
      </c>
      <c r="AG139" t="s">
        <v>67</v>
      </c>
      <c r="SS139">
        <v>3.0213182450703848E-6</v>
      </c>
      <c r="ST139" t="s">
        <v>393</v>
      </c>
      <c r="SU139">
        <v>0.50758829151569618</v>
      </c>
      <c r="SV139" t="s">
        <v>324</v>
      </c>
      <c r="SW139">
        <v>1.0179942537283315</v>
      </c>
      <c r="SX139" t="s">
        <v>116</v>
      </c>
      <c r="SY139">
        <v>1.5825104309594717E-3</v>
      </c>
      <c r="SZ139" t="s">
        <v>373</v>
      </c>
      <c r="TA139">
        <v>0.291055190337</v>
      </c>
      <c r="TB139" t="s">
        <v>368</v>
      </c>
      <c r="TC139">
        <v>2.3421249535999996E-2</v>
      </c>
      <c r="TD139" t="s">
        <v>368</v>
      </c>
      <c r="TE139">
        <v>2.3421249535999996E-2</v>
      </c>
      <c r="TF139" t="s">
        <v>393</v>
      </c>
      <c r="TG139">
        <v>0.50758829151569618</v>
      </c>
      <c r="TH139" t="s">
        <v>272</v>
      </c>
      <c r="TI139">
        <v>0.813991115575049</v>
      </c>
      <c r="TJ139" t="s">
        <v>324</v>
      </c>
      <c r="TK139">
        <v>1.0009942234107241</v>
      </c>
      <c r="TL139" t="s">
        <v>362</v>
      </c>
      <c r="TM139">
        <v>0.54046100250384121</v>
      </c>
      <c r="TN139" t="s">
        <v>185</v>
      </c>
      <c r="TO139">
        <v>1.6771277143643601</v>
      </c>
      <c r="TP139" t="s">
        <v>368</v>
      </c>
      <c r="TQ139">
        <v>2.3421249535999993E-2</v>
      </c>
      <c r="TR139" t="s">
        <v>368</v>
      </c>
      <c r="TS139">
        <v>2.3421249535999993E-2</v>
      </c>
      <c r="TT139" t="s">
        <v>244</v>
      </c>
      <c r="TU139">
        <v>9.066161943764757E-4</v>
      </c>
      <c r="TV139" t="s">
        <v>373</v>
      </c>
      <c r="TW139">
        <v>0.29691524705400002</v>
      </c>
      <c r="TX139" t="s">
        <v>368</v>
      </c>
      <c r="TY139">
        <v>2.5644331007999999E-2</v>
      </c>
      <c r="TZ139" t="s">
        <v>388</v>
      </c>
      <c r="UA139">
        <v>0.23599155263300003</v>
      </c>
      <c r="UB139" t="s">
        <v>384</v>
      </c>
      <c r="UC139">
        <v>0.54074615058077391</v>
      </c>
      <c r="UD139" t="s">
        <v>388</v>
      </c>
      <c r="UE139">
        <v>0.23628348978690139</v>
      </c>
      <c r="UF139" t="s">
        <v>382</v>
      </c>
      <c r="UG139">
        <v>0.20902283222399998</v>
      </c>
      <c r="UH139" t="s">
        <v>384</v>
      </c>
      <c r="UI139">
        <v>0.6290685843520365</v>
      </c>
      <c r="UJ139" t="s">
        <v>373</v>
      </c>
      <c r="UK139">
        <v>0.32413768166700002</v>
      </c>
      <c r="UL139" t="s">
        <v>382</v>
      </c>
      <c r="UM139">
        <v>0.209023122753</v>
      </c>
      <c r="UN139" t="s">
        <v>373</v>
      </c>
      <c r="UO139">
        <v>0.32413723113600001</v>
      </c>
      <c r="UP139" t="s">
        <v>373</v>
      </c>
      <c r="UQ139">
        <v>0.32413723113600001</v>
      </c>
      <c r="UR139" t="s">
        <v>389</v>
      </c>
      <c r="US139">
        <v>6.5462386612473316E-6</v>
      </c>
      <c r="UT139" t="s">
        <v>389</v>
      </c>
      <c r="UU139">
        <v>6.5462386612473316E-6</v>
      </c>
      <c r="UV139" t="s">
        <v>389</v>
      </c>
      <c r="UW139">
        <v>6.5462386612473316E-6</v>
      </c>
      <c r="UX139" t="s">
        <v>389</v>
      </c>
      <c r="UY139">
        <v>6.5462386612473316E-6</v>
      </c>
      <c r="UZ139" t="s">
        <v>389</v>
      </c>
      <c r="VA139">
        <v>6.5462386612473316E-6</v>
      </c>
      <c r="VB139" t="s">
        <v>389</v>
      </c>
      <c r="VC139">
        <v>6.5462386612473316E-6</v>
      </c>
    </row>
    <row r="140" spans="1:575" x14ac:dyDescent="0.4">
      <c r="A140" t="s">
        <v>7</v>
      </c>
      <c r="B140" t="s">
        <v>91</v>
      </c>
      <c r="C140">
        <v>29</v>
      </c>
      <c r="D140">
        <v>0.54618509517213054</v>
      </c>
      <c r="E140" t="s">
        <v>262</v>
      </c>
      <c r="F140" t="s">
        <v>6</v>
      </c>
      <c r="G140" t="s">
        <v>7</v>
      </c>
      <c r="H140" t="s">
        <v>8</v>
      </c>
      <c r="I140" t="s">
        <v>13</v>
      </c>
      <c r="J140" t="s">
        <v>14</v>
      </c>
      <c r="K140" t="s">
        <v>285</v>
      </c>
      <c r="L140" t="s">
        <v>27</v>
      </c>
      <c r="M140" t="s">
        <v>28</v>
      </c>
      <c r="N140" t="s">
        <v>34</v>
      </c>
      <c r="O140" t="s">
        <v>36</v>
      </c>
      <c r="P140" t="s">
        <v>374</v>
      </c>
      <c r="Q140" t="s">
        <v>562</v>
      </c>
      <c r="R140" t="s">
        <v>523</v>
      </c>
      <c r="S140" t="s">
        <v>89</v>
      </c>
      <c r="T140" t="s">
        <v>90</v>
      </c>
      <c r="U140" t="s">
        <v>91</v>
      </c>
      <c r="V140" t="s">
        <v>92</v>
      </c>
      <c r="W140" t="s">
        <v>93</v>
      </c>
      <c r="X140" t="s">
        <v>94</v>
      </c>
      <c r="Y140" t="s">
        <v>95</v>
      </c>
      <c r="Z140" t="s">
        <v>96</v>
      </c>
      <c r="AA140" t="s">
        <v>636</v>
      </c>
      <c r="AB140" t="s">
        <v>639</v>
      </c>
      <c r="AC140" t="s">
        <v>642</v>
      </c>
      <c r="AD140" t="s">
        <v>47</v>
      </c>
      <c r="AE140" t="s">
        <v>48</v>
      </c>
      <c r="AF140" t="s">
        <v>780</v>
      </c>
      <c r="AG140" t="s">
        <v>67</v>
      </c>
      <c r="SS140">
        <v>3.0213182450703848E-6</v>
      </c>
      <c r="ST140" t="s">
        <v>24</v>
      </c>
      <c r="SU140">
        <v>9.2746354325867753E-4</v>
      </c>
      <c r="SV140" t="s">
        <v>303</v>
      </c>
      <c r="SW140">
        <v>6.2258784355719854E-3</v>
      </c>
      <c r="SX140" t="s">
        <v>333</v>
      </c>
      <c r="SY140">
        <v>5.4325329067814523E-4</v>
      </c>
      <c r="SZ140" t="s">
        <v>384</v>
      </c>
      <c r="TA140">
        <v>0.56486468990912697</v>
      </c>
      <c r="TB140" t="s">
        <v>382</v>
      </c>
      <c r="TC140">
        <v>0.17487027668699998</v>
      </c>
      <c r="TD140" t="s">
        <v>382</v>
      </c>
      <c r="TE140">
        <v>0.17487027668699998</v>
      </c>
      <c r="TF140" t="s">
        <v>24</v>
      </c>
      <c r="TG140">
        <v>9.2746354325867753E-4</v>
      </c>
      <c r="TH140" t="s">
        <v>287</v>
      </c>
      <c r="TI140">
        <v>1.993142934001213E-3</v>
      </c>
      <c r="TJ140" t="s">
        <v>303</v>
      </c>
      <c r="TK140">
        <v>6.1417432060906774E-3</v>
      </c>
      <c r="TL140" t="s">
        <v>74</v>
      </c>
      <c r="TM140">
        <v>1.5189293511858659</v>
      </c>
      <c r="TN140" t="s">
        <v>373</v>
      </c>
      <c r="TO140">
        <v>0.291055190337</v>
      </c>
      <c r="TP140" t="s">
        <v>382</v>
      </c>
      <c r="TQ140">
        <v>0.17487027668699998</v>
      </c>
      <c r="TR140" t="s">
        <v>382</v>
      </c>
      <c r="TS140">
        <v>0.17487027668699998</v>
      </c>
      <c r="TT140" t="s">
        <v>21</v>
      </c>
      <c r="TU140">
        <v>9.3689999999878142E-6</v>
      </c>
      <c r="TV140" t="s">
        <v>384</v>
      </c>
      <c r="TW140">
        <v>0.57623758147881721</v>
      </c>
      <c r="TX140" t="s">
        <v>382</v>
      </c>
      <c r="TY140">
        <v>0.191468488986</v>
      </c>
      <c r="TZ140" t="s">
        <v>401</v>
      </c>
      <c r="UA140">
        <v>3.5197583500999996E-2</v>
      </c>
      <c r="UB140" t="s">
        <v>397</v>
      </c>
      <c r="UC140">
        <v>3.5154155448999996E-2</v>
      </c>
      <c r="UD140" t="s">
        <v>401</v>
      </c>
      <c r="UE140">
        <v>3.5241125238901376E-2</v>
      </c>
      <c r="UF140" t="s">
        <v>388</v>
      </c>
      <c r="UG140">
        <v>0.27419835126399994</v>
      </c>
      <c r="UH140" t="s">
        <v>397</v>
      </c>
      <c r="UI140">
        <v>4.0896037407999998E-2</v>
      </c>
      <c r="UJ140" t="s">
        <v>384</v>
      </c>
      <c r="UK140">
        <v>0.62906945871893427</v>
      </c>
      <c r="UL140" t="s">
        <v>388</v>
      </c>
      <c r="UM140">
        <v>0.27419873238302739</v>
      </c>
      <c r="UN140" t="s">
        <v>384</v>
      </c>
      <c r="UO140">
        <v>0.62906858435185498</v>
      </c>
      <c r="UP140" t="s">
        <v>384</v>
      </c>
      <c r="UQ140">
        <v>0.62906858435215063</v>
      </c>
      <c r="UR140" t="s">
        <v>262</v>
      </c>
      <c r="US140">
        <v>3.6678136951747722E-6</v>
      </c>
      <c r="UT140" t="s">
        <v>262</v>
      </c>
      <c r="UU140">
        <v>3.6678136951747722E-6</v>
      </c>
      <c r="UV140" t="s">
        <v>262</v>
      </c>
      <c r="UW140">
        <v>3.6678136951747722E-6</v>
      </c>
      <c r="UX140" t="s">
        <v>262</v>
      </c>
      <c r="UY140">
        <v>3.6678136951747722E-6</v>
      </c>
      <c r="UZ140" t="s">
        <v>262</v>
      </c>
      <c r="VA140">
        <v>3.6678136951747722E-6</v>
      </c>
      <c r="VB140" t="s">
        <v>262</v>
      </c>
      <c r="VC140">
        <v>3.6678136951747722E-6</v>
      </c>
    </row>
    <row r="141" spans="1:575" x14ac:dyDescent="0.4">
      <c r="A141" t="s">
        <v>7</v>
      </c>
      <c r="B141" t="s">
        <v>92</v>
      </c>
      <c r="C141">
        <v>29</v>
      </c>
      <c r="D141">
        <v>0.54618509517213054</v>
      </c>
      <c r="E141" t="s">
        <v>262</v>
      </c>
      <c r="F141" t="s">
        <v>6</v>
      </c>
      <c r="G141" t="s">
        <v>7</v>
      </c>
      <c r="H141" t="s">
        <v>8</v>
      </c>
      <c r="I141" t="s">
        <v>13</v>
      </c>
      <c r="J141" t="s">
        <v>14</v>
      </c>
      <c r="K141" t="s">
        <v>285</v>
      </c>
      <c r="L141" t="s">
        <v>27</v>
      </c>
      <c r="M141" t="s">
        <v>28</v>
      </c>
      <c r="N141" t="s">
        <v>34</v>
      </c>
      <c r="O141" t="s">
        <v>36</v>
      </c>
      <c r="P141" t="s">
        <v>374</v>
      </c>
      <c r="Q141" t="s">
        <v>562</v>
      </c>
      <c r="R141" t="s">
        <v>523</v>
      </c>
      <c r="S141" t="s">
        <v>89</v>
      </c>
      <c r="T141" t="s">
        <v>90</v>
      </c>
      <c r="U141" t="s">
        <v>91</v>
      </c>
      <c r="V141" t="s">
        <v>92</v>
      </c>
      <c r="W141" t="s">
        <v>93</v>
      </c>
      <c r="X141" t="s">
        <v>94</v>
      </c>
      <c r="Y141" t="s">
        <v>95</v>
      </c>
      <c r="Z141" t="s">
        <v>96</v>
      </c>
      <c r="AA141" t="s">
        <v>636</v>
      </c>
      <c r="AB141" t="s">
        <v>639</v>
      </c>
      <c r="AC141" t="s">
        <v>642</v>
      </c>
      <c r="AD141" t="s">
        <v>47</v>
      </c>
      <c r="AE141" t="s">
        <v>48</v>
      </c>
      <c r="AF141" t="s">
        <v>780</v>
      </c>
      <c r="AG141" t="s">
        <v>67</v>
      </c>
      <c r="SS141">
        <v>0.81768536614434129</v>
      </c>
      <c r="ST141" t="s">
        <v>416</v>
      </c>
      <c r="SU141">
        <v>0.50431001595569636</v>
      </c>
      <c r="SV141" t="s">
        <v>77</v>
      </c>
      <c r="SW141">
        <v>0.33843179368838927</v>
      </c>
      <c r="SX141" t="s">
        <v>354</v>
      </c>
      <c r="SY141">
        <v>5.4409117567210882E-4</v>
      </c>
      <c r="SZ141" t="s">
        <v>397</v>
      </c>
      <c r="TA141">
        <v>3.6722112761E-2</v>
      </c>
      <c r="TB141" t="s">
        <v>388</v>
      </c>
      <c r="TC141">
        <v>0.22939666945699999</v>
      </c>
      <c r="TD141" t="s">
        <v>388</v>
      </c>
      <c r="TE141">
        <v>0.22939666945699999</v>
      </c>
      <c r="TF141" t="s">
        <v>416</v>
      </c>
      <c r="TG141">
        <v>0.50431001595569636</v>
      </c>
      <c r="TH141" t="s">
        <v>340</v>
      </c>
      <c r="TI141">
        <v>6.2631559818241232E-3</v>
      </c>
      <c r="TJ141" t="s">
        <v>77</v>
      </c>
      <c r="TK141">
        <v>0.332780149197</v>
      </c>
      <c r="TL141" t="s">
        <v>324</v>
      </c>
      <c r="TM141">
        <v>1.5189293511858659</v>
      </c>
      <c r="TN141" t="s">
        <v>384</v>
      </c>
      <c r="TO141">
        <v>0.56486468990941185</v>
      </c>
      <c r="TP141" t="s">
        <v>388</v>
      </c>
      <c r="TQ141">
        <v>0.22939666945700007</v>
      </c>
      <c r="TR141" t="s">
        <v>388</v>
      </c>
      <c r="TS141">
        <v>0.22939666945700007</v>
      </c>
      <c r="TT141" t="s">
        <v>393</v>
      </c>
      <c r="TU141">
        <v>0.50758829151385365</v>
      </c>
      <c r="TV141" t="s">
        <v>397</v>
      </c>
      <c r="TW141">
        <v>3.7461469662000001E-2</v>
      </c>
      <c r="TX141" t="s">
        <v>388</v>
      </c>
      <c r="TY141">
        <v>0.25117037904595968</v>
      </c>
      <c r="TZ141" t="s">
        <v>413</v>
      </c>
      <c r="UA141">
        <v>0.23599155263300003</v>
      </c>
      <c r="UB141" t="s">
        <v>407</v>
      </c>
      <c r="UC141">
        <v>0.19999457111200003</v>
      </c>
      <c r="UD141" t="s">
        <v>413</v>
      </c>
      <c r="UE141">
        <v>0.23628348978690139</v>
      </c>
      <c r="UF141" t="s">
        <v>401</v>
      </c>
      <c r="UG141">
        <v>4.0896037407999998E-2</v>
      </c>
      <c r="UH141" t="s">
        <v>407</v>
      </c>
      <c r="UI141">
        <v>0.23266055910399996</v>
      </c>
      <c r="UJ141" t="s">
        <v>397</v>
      </c>
      <c r="UK141">
        <v>4.0896094250999999E-2</v>
      </c>
      <c r="UL141" t="s">
        <v>401</v>
      </c>
      <c r="UM141">
        <v>4.0896094251027484E-2</v>
      </c>
      <c r="UN141" t="s">
        <v>397</v>
      </c>
      <c r="UO141">
        <v>4.0896037408063371E-2</v>
      </c>
      <c r="UP141" t="s">
        <v>397</v>
      </c>
      <c r="UQ141">
        <v>4.0896037407999998E-2</v>
      </c>
      <c r="UR141" t="s">
        <v>308</v>
      </c>
      <c r="US141">
        <v>3.1130020165618939E-6</v>
      </c>
      <c r="UT141" t="s">
        <v>308</v>
      </c>
      <c r="UU141">
        <v>3.1130020165618939E-6</v>
      </c>
      <c r="UV141" t="s">
        <v>308</v>
      </c>
      <c r="UW141">
        <v>3.1130020165618939E-6</v>
      </c>
      <c r="UX141" t="s">
        <v>308</v>
      </c>
      <c r="UY141">
        <v>3.1130020165618939E-6</v>
      </c>
      <c r="UZ141" t="s">
        <v>308</v>
      </c>
      <c r="VA141">
        <v>3.1130020165618939E-6</v>
      </c>
      <c r="VB141" t="s">
        <v>308</v>
      </c>
      <c r="VC141">
        <v>3.1130020165618939E-6</v>
      </c>
    </row>
    <row r="142" spans="1:575" x14ac:dyDescent="0.4">
      <c r="A142" t="s">
        <v>7</v>
      </c>
      <c r="B142" t="s">
        <v>93</v>
      </c>
      <c r="C142">
        <v>29</v>
      </c>
      <c r="D142">
        <v>0.54618509517213054</v>
      </c>
      <c r="E142" t="s">
        <v>262</v>
      </c>
      <c r="F142" t="s">
        <v>6</v>
      </c>
      <c r="G142" t="s">
        <v>7</v>
      </c>
      <c r="H142" t="s">
        <v>8</v>
      </c>
      <c r="I142" t="s">
        <v>13</v>
      </c>
      <c r="J142" t="s">
        <v>14</v>
      </c>
      <c r="K142" t="s">
        <v>285</v>
      </c>
      <c r="L142" t="s">
        <v>27</v>
      </c>
      <c r="M142" t="s">
        <v>28</v>
      </c>
      <c r="N142" t="s">
        <v>34</v>
      </c>
      <c r="O142" t="s">
        <v>36</v>
      </c>
      <c r="P142" t="s">
        <v>374</v>
      </c>
      <c r="Q142" t="s">
        <v>562</v>
      </c>
      <c r="R142" t="s">
        <v>523</v>
      </c>
      <c r="S142" t="s">
        <v>89</v>
      </c>
      <c r="T142" t="s">
        <v>90</v>
      </c>
      <c r="U142" t="s">
        <v>91</v>
      </c>
      <c r="V142" t="s">
        <v>92</v>
      </c>
      <c r="W142" t="s">
        <v>93</v>
      </c>
      <c r="X142" t="s">
        <v>94</v>
      </c>
      <c r="Y142" t="s">
        <v>95</v>
      </c>
      <c r="Z142" t="s">
        <v>96</v>
      </c>
      <c r="AA142" t="s">
        <v>636</v>
      </c>
      <c r="AB142" t="s">
        <v>639</v>
      </c>
      <c r="AC142" t="s">
        <v>642</v>
      </c>
      <c r="AD142" t="s">
        <v>47</v>
      </c>
      <c r="AE142" t="s">
        <v>48</v>
      </c>
      <c r="AF142" t="s">
        <v>780</v>
      </c>
      <c r="AG142" t="s">
        <v>67</v>
      </c>
      <c r="SS142">
        <v>3.0213182450703848E-6</v>
      </c>
      <c r="ST142" t="s">
        <v>74</v>
      </c>
      <c r="SU142">
        <v>0.50987431852502851</v>
      </c>
      <c r="SV142" t="s">
        <v>293</v>
      </c>
      <c r="SW142">
        <v>1.9931429340180884E-3</v>
      </c>
      <c r="SX142" t="s">
        <v>351</v>
      </c>
      <c r="SY142">
        <v>3.4189358079999999E-3</v>
      </c>
      <c r="SZ142" t="s">
        <v>407</v>
      </c>
      <c r="TA142">
        <v>0.20891479536800001</v>
      </c>
      <c r="TB142" t="s">
        <v>401</v>
      </c>
      <c r="TC142">
        <v>3.4213972228999995E-2</v>
      </c>
      <c r="TD142" t="s">
        <v>401</v>
      </c>
      <c r="TE142">
        <v>3.4213972228999995E-2</v>
      </c>
      <c r="TF142" t="s">
        <v>74</v>
      </c>
      <c r="TG142">
        <v>0.50987431852502851</v>
      </c>
      <c r="TH142" t="s">
        <v>307</v>
      </c>
      <c r="TI142">
        <v>1.5627133139560303E-3</v>
      </c>
      <c r="TJ142" t="s">
        <v>293</v>
      </c>
      <c r="TK142">
        <v>1.9948878819992413E-3</v>
      </c>
      <c r="TL142" t="s">
        <v>303</v>
      </c>
      <c r="TM142">
        <v>9.3059744031960268E-3</v>
      </c>
      <c r="TN142" t="s">
        <v>397</v>
      </c>
      <c r="TO142">
        <v>3.6722112761E-2</v>
      </c>
      <c r="TP142" t="s">
        <v>401</v>
      </c>
      <c r="TQ142">
        <v>3.4213972228999995E-2</v>
      </c>
      <c r="TR142" t="s">
        <v>401</v>
      </c>
      <c r="TS142">
        <v>3.4213972228999995E-2</v>
      </c>
      <c r="TT142" t="s">
        <v>362</v>
      </c>
      <c r="TU142">
        <v>0.43502212909680438</v>
      </c>
      <c r="TV142" t="s">
        <v>407</v>
      </c>
      <c r="TW142">
        <v>0.21312105105599999</v>
      </c>
      <c r="TX142" t="s">
        <v>401</v>
      </c>
      <c r="TY142">
        <v>3.7461469662000001E-2</v>
      </c>
      <c r="TZ142" t="s">
        <v>194</v>
      </c>
      <c r="UA142">
        <v>2.2601122082146885</v>
      </c>
      <c r="UB142" t="s">
        <v>420</v>
      </c>
      <c r="UC142">
        <v>3.5154155448999996E-2</v>
      </c>
      <c r="UD142" t="s">
        <v>194</v>
      </c>
      <c r="UE142">
        <v>2.2538613603366926</v>
      </c>
      <c r="UF142" t="s">
        <v>413</v>
      </c>
      <c r="UG142">
        <v>0.27419835126399994</v>
      </c>
      <c r="UH142" t="s">
        <v>420</v>
      </c>
      <c r="UI142">
        <v>4.0896037407999998E-2</v>
      </c>
      <c r="UJ142" t="s">
        <v>407</v>
      </c>
      <c r="UK142">
        <v>0.23266088248799999</v>
      </c>
      <c r="UL142" t="s">
        <v>413</v>
      </c>
      <c r="UM142">
        <v>0.27419873238302739</v>
      </c>
      <c r="UN142" t="s">
        <v>407</v>
      </c>
      <c r="UO142">
        <v>0.23266055910399996</v>
      </c>
      <c r="UP142" t="s">
        <v>407</v>
      </c>
      <c r="UQ142">
        <v>0.23266055910399996</v>
      </c>
      <c r="UR142" t="s">
        <v>347</v>
      </c>
      <c r="US142">
        <v>3.4403403552006227E-5</v>
      </c>
      <c r="UT142" t="s">
        <v>347</v>
      </c>
      <c r="UU142">
        <v>3.4403403552006227E-5</v>
      </c>
      <c r="UV142" t="s">
        <v>347</v>
      </c>
      <c r="UW142">
        <v>3.4403403552006227E-5</v>
      </c>
      <c r="UX142" t="s">
        <v>347</v>
      </c>
      <c r="UY142">
        <v>3.4403403552006227E-5</v>
      </c>
      <c r="UZ142" t="s">
        <v>347</v>
      </c>
      <c r="VA142">
        <v>3.4403403552006227E-5</v>
      </c>
      <c r="VB142" t="s">
        <v>347</v>
      </c>
      <c r="VC142">
        <v>3.4403403552006227E-5</v>
      </c>
    </row>
    <row r="143" spans="1:575" x14ac:dyDescent="0.4">
      <c r="A143" t="s">
        <v>7</v>
      </c>
      <c r="B143" t="s">
        <v>94</v>
      </c>
      <c r="C143">
        <v>29</v>
      </c>
      <c r="D143">
        <v>0.54618509517213054</v>
      </c>
      <c r="E143" t="s">
        <v>262</v>
      </c>
      <c r="F143" t="s">
        <v>6</v>
      </c>
      <c r="G143" t="s">
        <v>7</v>
      </c>
      <c r="H143" t="s">
        <v>8</v>
      </c>
      <c r="I143" t="s">
        <v>13</v>
      </c>
      <c r="J143" t="s">
        <v>14</v>
      </c>
      <c r="K143" t="s">
        <v>285</v>
      </c>
      <c r="L143" t="s">
        <v>27</v>
      </c>
      <c r="M143" t="s">
        <v>28</v>
      </c>
      <c r="N143" t="s">
        <v>34</v>
      </c>
      <c r="O143" t="s">
        <v>36</v>
      </c>
      <c r="P143" t="s">
        <v>374</v>
      </c>
      <c r="Q143" t="s">
        <v>562</v>
      </c>
      <c r="R143" t="s">
        <v>523</v>
      </c>
      <c r="S143" t="s">
        <v>89</v>
      </c>
      <c r="T143" t="s">
        <v>90</v>
      </c>
      <c r="U143" t="s">
        <v>91</v>
      </c>
      <c r="V143" t="s">
        <v>92</v>
      </c>
      <c r="W143" t="s">
        <v>93</v>
      </c>
      <c r="X143" t="s">
        <v>94</v>
      </c>
      <c r="Y143" t="s">
        <v>95</v>
      </c>
      <c r="Z143" t="s">
        <v>96</v>
      </c>
      <c r="AA143" t="s">
        <v>636</v>
      </c>
      <c r="AB143" t="s">
        <v>639</v>
      </c>
      <c r="AC143" t="s">
        <v>642</v>
      </c>
      <c r="AD143" t="s">
        <v>47</v>
      </c>
      <c r="AE143" t="s">
        <v>48</v>
      </c>
      <c r="AF143" t="s">
        <v>780</v>
      </c>
      <c r="AG143" t="s">
        <v>67</v>
      </c>
      <c r="SS143">
        <v>3.9922288097106813E-6</v>
      </c>
      <c r="ST143" t="s">
        <v>75</v>
      </c>
      <c r="SU143">
        <v>0.17196247347326721</v>
      </c>
      <c r="SV143" t="s">
        <v>322</v>
      </c>
      <c r="SW143">
        <v>1.8333862443809397E-3</v>
      </c>
      <c r="SX143" t="s">
        <v>352</v>
      </c>
      <c r="SY143">
        <v>1.7037441710594691E-2</v>
      </c>
      <c r="SZ143" t="s">
        <v>420</v>
      </c>
      <c r="TA143">
        <v>3.6722112761E-2</v>
      </c>
      <c r="TB143" t="s">
        <v>413</v>
      </c>
      <c r="TC143">
        <v>0.22939666945699999</v>
      </c>
      <c r="TD143" t="s">
        <v>413</v>
      </c>
      <c r="TE143">
        <v>0.22939666945699999</v>
      </c>
      <c r="TF143" t="s">
        <v>75</v>
      </c>
      <c r="TG143">
        <v>0.17196247347326721</v>
      </c>
      <c r="TH143" t="s">
        <v>115</v>
      </c>
      <c r="TI143">
        <v>1.6666722417727486E-3</v>
      </c>
      <c r="TJ143" t="s">
        <v>322</v>
      </c>
      <c r="TK143">
        <v>7.1480544856312306E-4</v>
      </c>
      <c r="TL143" t="s">
        <v>77</v>
      </c>
      <c r="TM143">
        <v>0.50496728537308844</v>
      </c>
      <c r="TN143" t="s">
        <v>407</v>
      </c>
      <c r="TO143">
        <v>0.20891479536800001</v>
      </c>
      <c r="TP143" t="s">
        <v>413</v>
      </c>
      <c r="TQ143">
        <v>0.22939666945700007</v>
      </c>
      <c r="TR143" t="s">
        <v>413</v>
      </c>
      <c r="TS143">
        <v>0.22939666945700007</v>
      </c>
      <c r="TT143" t="s">
        <v>409</v>
      </c>
      <c r="TU143">
        <v>0.50431001595385361</v>
      </c>
      <c r="TV143" t="s">
        <v>420</v>
      </c>
      <c r="TW143">
        <v>3.7461469662000001E-2</v>
      </c>
      <c r="TX143" t="s">
        <v>413</v>
      </c>
      <c r="TY143">
        <v>0.25117037904595968</v>
      </c>
      <c r="TZ143" t="s">
        <v>235</v>
      </c>
      <c r="UA143">
        <v>0.11011271466893216</v>
      </c>
      <c r="UB143" t="s">
        <v>425</v>
      </c>
      <c r="UC143">
        <v>4.2734411299999995E-4</v>
      </c>
      <c r="UD143" t="s">
        <v>235</v>
      </c>
      <c r="UE143">
        <v>0.109899723974166</v>
      </c>
      <c r="UF143" t="s">
        <v>425</v>
      </c>
      <c r="UG143">
        <v>4.9714409599999998E-4</v>
      </c>
      <c r="UH143" t="s">
        <v>425</v>
      </c>
      <c r="UI143">
        <v>4.9714409599999998E-4</v>
      </c>
      <c r="UJ143" t="s">
        <v>420</v>
      </c>
      <c r="UK143">
        <v>4.0896094250999999E-2</v>
      </c>
      <c r="UL143" t="s">
        <v>194</v>
      </c>
      <c r="UM143">
        <v>1.2300645119999998E-3</v>
      </c>
      <c r="UN143" t="s">
        <v>420</v>
      </c>
      <c r="UO143">
        <v>4.0896037408063371E-2</v>
      </c>
      <c r="UP143" t="s">
        <v>420</v>
      </c>
      <c r="UQ143">
        <v>4.0896037407999998E-2</v>
      </c>
      <c r="UR143" t="s">
        <v>256</v>
      </c>
      <c r="US143">
        <v>2.7699246430362082E-6</v>
      </c>
      <c r="UT143" t="s">
        <v>256</v>
      </c>
      <c r="UU143">
        <v>2.7699246430362082E-6</v>
      </c>
      <c r="UV143" t="s">
        <v>256</v>
      </c>
      <c r="UW143">
        <v>2.7699246430362082E-6</v>
      </c>
      <c r="UX143" t="s">
        <v>256</v>
      </c>
      <c r="UY143">
        <v>2.7699246430362082E-6</v>
      </c>
      <c r="UZ143" t="s">
        <v>256</v>
      </c>
      <c r="VA143">
        <v>2.7699246430362082E-6</v>
      </c>
      <c r="VB143" t="s">
        <v>256</v>
      </c>
      <c r="VC143">
        <v>2.7699246430362082E-6</v>
      </c>
    </row>
    <row r="144" spans="1:575" x14ac:dyDescent="0.4">
      <c r="A144" t="s">
        <v>7</v>
      </c>
      <c r="B144" t="s">
        <v>95</v>
      </c>
      <c r="C144">
        <v>29</v>
      </c>
      <c r="D144">
        <v>0.54618509517213054</v>
      </c>
      <c r="E144" t="s">
        <v>262</v>
      </c>
      <c r="F144" t="s">
        <v>6</v>
      </c>
      <c r="G144" t="s">
        <v>7</v>
      </c>
      <c r="H144" t="s">
        <v>8</v>
      </c>
      <c r="I144" t="s">
        <v>13</v>
      </c>
      <c r="J144" t="s">
        <v>14</v>
      </c>
      <c r="K144" t="s">
        <v>285</v>
      </c>
      <c r="L144" t="s">
        <v>27</v>
      </c>
      <c r="M144" t="s">
        <v>28</v>
      </c>
      <c r="N144" t="s">
        <v>34</v>
      </c>
      <c r="O144" t="s">
        <v>36</v>
      </c>
      <c r="P144" t="s">
        <v>374</v>
      </c>
      <c r="Q144" t="s">
        <v>562</v>
      </c>
      <c r="R144" t="s">
        <v>523</v>
      </c>
      <c r="S144" t="s">
        <v>89</v>
      </c>
      <c r="T144" t="s">
        <v>90</v>
      </c>
      <c r="U144" t="s">
        <v>91</v>
      </c>
      <c r="V144" t="s">
        <v>92</v>
      </c>
      <c r="W144" t="s">
        <v>93</v>
      </c>
      <c r="X144" t="s">
        <v>94</v>
      </c>
      <c r="Y144" t="s">
        <v>95</v>
      </c>
      <c r="Z144" t="s">
        <v>96</v>
      </c>
      <c r="AA144" t="s">
        <v>636</v>
      </c>
      <c r="AB144" t="s">
        <v>639</v>
      </c>
      <c r="AC144" t="s">
        <v>642</v>
      </c>
      <c r="AD144" t="s">
        <v>47</v>
      </c>
      <c r="AE144" t="s">
        <v>48</v>
      </c>
      <c r="AF144" t="s">
        <v>780</v>
      </c>
      <c r="AG144" t="s">
        <v>67</v>
      </c>
      <c r="SS144">
        <v>2.5700782833217514E-3</v>
      </c>
      <c r="ST144" t="s">
        <v>272</v>
      </c>
      <c r="SU144">
        <v>8.5175524166592863E-4</v>
      </c>
      <c r="SV144" t="s">
        <v>35</v>
      </c>
      <c r="SW144">
        <v>1.2681698345027304E-3</v>
      </c>
      <c r="SX144" t="s">
        <v>414</v>
      </c>
      <c r="SY144">
        <v>2.8298892476956938E-6</v>
      </c>
      <c r="SZ144" t="s">
        <v>188</v>
      </c>
      <c r="TA144">
        <v>3.442735524927973</v>
      </c>
      <c r="TB144" t="s">
        <v>235</v>
      </c>
      <c r="TC144">
        <v>0.16736274056799999</v>
      </c>
      <c r="TD144" t="s">
        <v>235</v>
      </c>
      <c r="TE144">
        <v>0.16736274056799999</v>
      </c>
      <c r="TF144" t="s">
        <v>272</v>
      </c>
      <c r="TG144">
        <v>8.5175524166592863E-4</v>
      </c>
      <c r="TH144" t="s">
        <v>333</v>
      </c>
      <c r="TI144">
        <v>6.8408200176053456E-4</v>
      </c>
      <c r="TJ144" t="s">
        <v>35</v>
      </c>
      <c r="TK144">
        <v>1.2498127897567005E-3</v>
      </c>
      <c r="TL144" t="s">
        <v>322</v>
      </c>
      <c r="TM144">
        <v>1.8333859059994945E-3</v>
      </c>
      <c r="TN144" t="s">
        <v>425</v>
      </c>
      <c r="TO144">
        <v>4.4640465700000005E-4</v>
      </c>
      <c r="TP144" t="s">
        <v>235</v>
      </c>
      <c r="TQ144">
        <v>0.16736274056799999</v>
      </c>
      <c r="TR144" t="s">
        <v>235</v>
      </c>
      <c r="TS144">
        <v>0.16736274056799999</v>
      </c>
      <c r="TT144" t="s">
        <v>315</v>
      </c>
      <c r="TU144">
        <v>0.16436288128680179</v>
      </c>
      <c r="TV144" t="s">
        <v>162</v>
      </c>
      <c r="TW144">
        <v>6.9431888617756385</v>
      </c>
      <c r="TX144" t="s">
        <v>235</v>
      </c>
      <c r="TY144">
        <v>0.18324835790399999</v>
      </c>
      <c r="TZ144" t="s">
        <v>223</v>
      </c>
      <c r="UA144">
        <v>1.0163820514859143</v>
      </c>
      <c r="UB144" t="s">
        <v>223</v>
      </c>
      <c r="UC144">
        <v>0.51632292570559246</v>
      </c>
      <c r="UD144" t="s">
        <v>223</v>
      </c>
      <c r="UE144">
        <v>1.5173174096580992</v>
      </c>
      <c r="UF144" t="s">
        <v>163</v>
      </c>
      <c r="UG144">
        <v>2.5155028017703458</v>
      </c>
      <c r="UH144" t="s">
        <v>216</v>
      </c>
      <c r="UI144">
        <v>2.3553299723724344</v>
      </c>
      <c r="UJ144" t="s">
        <v>162</v>
      </c>
      <c r="UK144">
        <v>3.7606633283794082</v>
      </c>
      <c r="UL144" t="s">
        <v>216</v>
      </c>
      <c r="UM144">
        <v>2.3553463411215025</v>
      </c>
      <c r="UN144" t="s">
        <v>162</v>
      </c>
      <c r="UO144">
        <v>3.7609739398709863</v>
      </c>
      <c r="UP144" t="s">
        <v>162</v>
      </c>
      <c r="UQ144">
        <v>3.7609739409327112</v>
      </c>
      <c r="UR144" t="s">
        <v>261</v>
      </c>
      <c r="US144">
        <v>1.2585997750669264E-5</v>
      </c>
      <c r="UT144" t="s">
        <v>261</v>
      </c>
      <c r="UU144">
        <v>1.2585997750669264E-5</v>
      </c>
      <c r="UV144" t="s">
        <v>261</v>
      </c>
      <c r="UW144">
        <v>1.2585997750669264E-5</v>
      </c>
      <c r="UX144" t="s">
        <v>261</v>
      </c>
      <c r="UY144">
        <v>1.2585997750669264E-5</v>
      </c>
      <c r="UZ144" t="s">
        <v>261</v>
      </c>
      <c r="VA144">
        <v>1.2585997750669264E-5</v>
      </c>
      <c r="VB144" t="s">
        <v>261</v>
      </c>
      <c r="VC144">
        <v>1.2585997750669264E-5</v>
      </c>
    </row>
    <row r="145" spans="1:575" x14ac:dyDescent="0.4">
      <c r="A145" t="s">
        <v>7</v>
      </c>
      <c r="B145" t="s">
        <v>96</v>
      </c>
      <c r="C145">
        <v>29</v>
      </c>
      <c r="D145">
        <v>0.54618509517213054</v>
      </c>
      <c r="E145" t="s">
        <v>262</v>
      </c>
      <c r="F145" t="s">
        <v>6</v>
      </c>
      <c r="G145" t="s">
        <v>7</v>
      </c>
      <c r="H145" t="s">
        <v>8</v>
      </c>
      <c r="I145" t="s">
        <v>13</v>
      </c>
      <c r="J145" t="s">
        <v>14</v>
      </c>
      <c r="K145" t="s">
        <v>285</v>
      </c>
      <c r="L145" t="s">
        <v>27</v>
      </c>
      <c r="M145" t="s">
        <v>28</v>
      </c>
      <c r="N145" t="s">
        <v>34</v>
      </c>
      <c r="O145" t="s">
        <v>36</v>
      </c>
      <c r="P145" t="s">
        <v>374</v>
      </c>
      <c r="Q145" t="s">
        <v>562</v>
      </c>
      <c r="R145" t="s">
        <v>523</v>
      </c>
      <c r="S145" t="s">
        <v>89</v>
      </c>
      <c r="T145" t="s">
        <v>90</v>
      </c>
      <c r="U145" t="s">
        <v>91</v>
      </c>
      <c r="V145" t="s">
        <v>92</v>
      </c>
      <c r="W145" t="s">
        <v>93</v>
      </c>
      <c r="X145" t="s">
        <v>94</v>
      </c>
      <c r="Y145" t="s">
        <v>95</v>
      </c>
      <c r="Z145" t="s">
        <v>96</v>
      </c>
      <c r="AA145" t="s">
        <v>636</v>
      </c>
      <c r="AB145" t="s">
        <v>639</v>
      </c>
      <c r="AC145" t="s">
        <v>642</v>
      </c>
      <c r="AD145" t="s">
        <v>47</v>
      </c>
      <c r="AE145" t="s">
        <v>48</v>
      </c>
      <c r="AF145" t="s">
        <v>780</v>
      </c>
      <c r="AG145" t="s">
        <v>67</v>
      </c>
      <c r="SS145">
        <v>3.0213182450703848E-6</v>
      </c>
      <c r="ST145" t="s">
        <v>467</v>
      </c>
      <c r="SU145">
        <v>1.7668712050111779E-6</v>
      </c>
      <c r="SV145" t="s">
        <v>351</v>
      </c>
      <c r="SW145">
        <v>3.4097418879999999E-3</v>
      </c>
      <c r="SX145" t="s">
        <v>468</v>
      </c>
      <c r="SY145">
        <v>3.6352481667173073E-6</v>
      </c>
      <c r="SZ145" t="s">
        <v>219</v>
      </c>
      <c r="TA145">
        <v>8.7042587703548442</v>
      </c>
      <c r="TB145" t="s">
        <v>207</v>
      </c>
      <c r="TC145">
        <v>1.8924497225924308</v>
      </c>
      <c r="TD145" t="s">
        <v>207</v>
      </c>
      <c r="TE145">
        <v>1.8924497225924308</v>
      </c>
      <c r="TF145" t="s">
        <v>467</v>
      </c>
      <c r="TG145">
        <v>1.7668712050111779E-6</v>
      </c>
      <c r="TH145" t="s">
        <v>37</v>
      </c>
      <c r="TI145">
        <v>0.1675420287062912</v>
      </c>
      <c r="TJ145" t="s">
        <v>354</v>
      </c>
      <c r="TK145">
        <v>1.3728489372043648E-3</v>
      </c>
      <c r="TL145" t="s">
        <v>316</v>
      </c>
      <c r="TM145">
        <v>1.8948408955183516E-2</v>
      </c>
      <c r="TN145" t="s">
        <v>207</v>
      </c>
      <c r="TO145">
        <v>0.66610639290800033</v>
      </c>
      <c r="TP145" t="s">
        <v>207</v>
      </c>
      <c r="TQ145">
        <v>1.8924497225894816</v>
      </c>
      <c r="TR145" t="s">
        <v>207</v>
      </c>
      <c r="TS145">
        <v>1.8924497225894816</v>
      </c>
      <c r="TT145" t="s">
        <v>319</v>
      </c>
      <c r="TU145">
        <v>5.4787627095600595E-2</v>
      </c>
      <c r="TV145" t="s">
        <v>219</v>
      </c>
      <c r="TW145">
        <v>3.8922707046313008</v>
      </c>
      <c r="TX145" t="s">
        <v>163</v>
      </c>
      <c r="TY145">
        <v>5.478058660734316</v>
      </c>
      <c r="TZ145" t="s">
        <v>218</v>
      </c>
      <c r="UA145">
        <v>6.6918498359999981E-3</v>
      </c>
      <c r="UB145" t="s">
        <v>462</v>
      </c>
      <c r="UC145">
        <v>1.3791278899993301E-4</v>
      </c>
      <c r="UD145" t="s">
        <v>218</v>
      </c>
      <c r="UE145">
        <v>6.6918498359999981E-3</v>
      </c>
      <c r="UF145" t="s">
        <v>72</v>
      </c>
      <c r="UG145">
        <v>0.64304684704469472</v>
      </c>
      <c r="UH145" t="s">
        <v>122</v>
      </c>
      <c r="UI145">
        <v>0.59514857741605187</v>
      </c>
      <c r="UJ145" t="s">
        <v>158</v>
      </c>
      <c r="UK145">
        <v>1.0122263571150791</v>
      </c>
      <c r="UL145" t="s">
        <v>122</v>
      </c>
      <c r="UM145">
        <v>0.5951282522529151</v>
      </c>
      <c r="UN145" t="s">
        <v>158</v>
      </c>
      <c r="UO145">
        <v>1.0122944481698057</v>
      </c>
      <c r="UP145" t="s">
        <v>158</v>
      </c>
      <c r="UQ145">
        <v>1.0122944481603777</v>
      </c>
      <c r="UR145" t="s">
        <v>390</v>
      </c>
      <c r="US145">
        <v>9.0184377492056429E-5</v>
      </c>
      <c r="UT145" t="s">
        <v>390</v>
      </c>
      <c r="UU145">
        <v>9.0184377492056429E-5</v>
      </c>
      <c r="UV145" t="s">
        <v>390</v>
      </c>
      <c r="UW145">
        <v>9.0184377492056429E-5</v>
      </c>
      <c r="UX145" t="s">
        <v>390</v>
      </c>
      <c r="UY145">
        <v>9.0184377492056429E-5</v>
      </c>
      <c r="UZ145" t="s">
        <v>390</v>
      </c>
      <c r="VA145">
        <v>9.0184377492056429E-5</v>
      </c>
      <c r="VB145" t="s">
        <v>390</v>
      </c>
      <c r="VC145">
        <v>9.0184377492056429E-5</v>
      </c>
    </row>
    <row r="146" spans="1:575" x14ac:dyDescent="0.4">
      <c r="A146" t="s">
        <v>8</v>
      </c>
      <c r="B146" t="s">
        <v>89</v>
      </c>
      <c r="C146">
        <v>29</v>
      </c>
      <c r="D146">
        <v>0.54618509517285752</v>
      </c>
      <c r="E146" t="s">
        <v>262</v>
      </c>
      <c r="F146" t="s">
        <v>6</v>
      </c>
      <c r="G146" t="s">
        <v>7</v>
      </c>
      <c r="H146" t="s">
        <v>8</v>
      </c>
      <c r="I146" t="s">
        <v>13</v>
      </c>
      <c r="J146" t="s">
        <v>14</v>
      </c>
      <c r="K146" t="s">
        <v>285</v>
      </c>
      <c r="L146" t="s">
        <v>27</v>
      </c>
      <c r="M146" t="s">
        <v>28</v>
      </c>
      <c r="N146" t="s">
        <v>34</v>
      </c>
      <c r="O146" t="s">
        <v>36</v>
      </c>
      <c r="P146" t="s">
        <v>374</v>
      </c>
      <c r="Q146" t="s">
        <v>562</v>
      </c>
      <c r="R146" t="s">
        <v>523</v>
      </c>
      <c r="S146" t="s">
        <v>89</v>
      </c>
      <c r="T146" t="s">
        <v>90</v>
      </c>
      <c r="U146" t="s">
        <v>91</v>
      </c>
      <c r="V146" t="s">
        <v>92</v>
      </c>
      <c r="W146" t="s">
        <v>93</v>
      </c>
      <c r="X146" t="s">
        <v>94</v>
      </c>
      <c r="Y146" t="s">
        <v>95</v>
      </c>
      <c r="Z146" t="s">
        <v>96</v>
      </c>
      <c r="AA146" t="s">
        <v>636</v>
      </c>
      <c r="AB146" t="s">
        <v>639</v>
      </c>
      <c r="AC146" t="s">
        <v>642</v>
      </c>
      <c r="AD146" t="s">
        <v>47</v>
      </c>
      <c r="AE146" t="s">
        <v>48</v>
      </c>
      <c r="AF146" t="s">
        <v>780</v>
      </c>
      <c r="AG146" t="s">
        <v>67</v>
      </c>
      <c r="SS146">
        <v>3.9922288097106813E-6</v>
      </c>
      <c r="ST146" t="s">
        <v>369</v>
      </c>
      <c r="SU146">
        <v>0.51647915396780142</v>
      </c>
      <c r="SV146" t="s">
        <v>360</v>
      </c>
      <c r="SW146">
        <v>9.1685112621790299E-2</v>
      </c>
      <c r="SX146" t="s">
        <v>365</v>
      </c>
      <c r="SY146">
        <v>5.804094783602165E-4</v>
      </c>
      <c r="SZ146" t="s">
        <v>72</v>
      </c>
      <c r="TA146">
        <v>0.46896130014132903</v>
      </c>
      <c r="TB146" t="s">
        <v>223</v>
      </c>
      <c r="TC146">
        <v>9.3390064916371376</v>
      </c>
      <c r="TD146" t="s">
        <v>223</v>
      </c>
      <c r="TE146">
        <v>9.3390064916371376</v>
      </c>
      <c r="TF146" t="s">
        <v>369</v>
      </c>
      <c r="TG146">
        <v>0.51647915396780142</v>
      </c>
      <c r="TH146" t="s">
        <v>351</v>
      </c>
      <c r="TI146">
        <v>3.415816512E-3</v>
      </c>
      <c r="TJ146" t="s">
        <v>412</v>
      </c>
      <c r="TK146">
        <v>1.3848742671008909E-6</v>
      </c>
      <c r="TL146" t="s">
        <v>326</v>
      </c>
      <c r="TM146">
        <v>1.2373665961314131E-4</v>
      </c>
      <c r="TN146" t="s">
        <v>223</v>
      </c>
      <c r="TO146">
        <v>10.493289669553775</v>
      </c>
      <c r="TP146" t="s">
        <v>223</v>
      </c>
      <c r="TQ146">
        <v>9.3390064916389388</v>
      </c>
      <c r="TR146" t="s">
        <v>223</v>
      </c>
      <c r="TS146">
        <v>9.3390064916389388</v>
      </c>
      <c r="TT146" t="s">
        <v>445</v>
      </c>
      <c r="TU146">
        <v>0.50662696340785374</v>
      </c>
      <c r="TV146" t="s">
        <v>72</v>
      </c>
      <c r="TW146">
        <v>0.12994820647707736</v>
      </c>
      <c r="TX146" t="s">
        <v>122</v>
      </c>
      <c r="TY146">
        <v>0.7365717140533139</v>
      </c>
      <c r="TZ146" t="s">
        <v>484</v>
      </c>
      <c r="UA146">
        <v>2.7616632200005401E-4</v>
      </c>
      <c r="UB146" t="s">
        <v>480</v>
      </c>
      <c r="UC146">
        <v>6.2318928383681254</v>
      </c>
      <c r="UD146" t="s">
        <v>484</v>
      </c>
      <c r="UE146">
        <v>2.7650795800582273E-4</v>
      </c>
      <c r="UF146" t="s">
        <v>218</v>
      </c>
      <c r="UG146">
        <v>2.2947451169999994E-2</v>
      </c>
      <c r="UH146" t="s">
        <v>152</v>
      </c>
      <c r="UI146">
        <v>1.9656601113971956E-2</v>
      </c>
      <c r="UJ146" t="s">
        <v>462</v>
      </c>
      <c r="UK146">
        <v>1.6043891100002081E-4</v>
      </c>
      <c r="UL146" t="s">
        <v>152</v>
      </c>
      <c r="UM146">
        <v>1.9659476498213268E-2</v>
      </c>
      <c r="UN146" t="s">
        <v>462</v>
      </c>
      <c r="UO146">
        <v>1.6043868799795217E-4</v>
      </c>
      <c r="UP146" t="s">
        <v>462</v>
      </c>
      <c r="UQ146">
        <v>1.6043868802246387E-4</v>
      </c>
      <c r="UR146" t="s">
        <v>486</v>
      </c>
      <c r="US146">
        <v>3.2271767270197517E-6</v>
      </c>
      <c r="UT146" t="s">
        <v>486</v>
      </c>
      <c r="UU146">
        <v>3.2271767270197517E-6</v>
      </c>
      <c r="UV146" t="s">
        <v>486</v>
      </c>
      <c r="UW146">
        <v>3.2271767270197517E-6</v>
      </c>
      <c r="UX146" t="s">
        <v>486</v>
      </c>
      <c r="UY146">
        <v>3.2271767270197517E-6</v>
      </c>
      <c r="UZ146" t="s">
        <v>486</v>
      </c>
      <c r="VA146">
        <v>3.2271767270197517E-6</v>
      </c>
      <c r="VB146" t="s">
        <v>486</v>
      </c>
      <c r="VC146">
        <v>3.2271767270197517E-6</v>
      </c>
    </row>
    <row r="147" spans="1:575" x14ac:dyDescent="0.4">
      <c r="A147" t="s">
        <v>8</v>
      </c>
      <c r="B147" t="s">
        <v>90</v>
      </c>
      <c r="C147">
        <v>29</v>
      </c>
      <c r="D147">
        <v>0.54618509517285752</v>
      </c>
      <c r="E147" t="s">
        <v>262</v>
      </c>
      <c r="F147" t="s">
        <v>6</v>
      </c>
      <c r="G147" t="s">
        <v>7</v>
      </c>
      <c r="H147" t="s">
        <v>8</v>
      </c>
      <c r="I147" t="s">
        <v>13</v>
      </c>
      <c r="J147" t="s">
        <v>14</v>
      </c>
      <c r="K147" t="s">
        <v>285</v>
      </c>
      <c r="L147" t="s">
        <v>27</v>
      </c>
      <c r="M147" t="s">
        <v>28</v>
      </c>
      <c r="N147" t="s">
        <v>34</v>
      </c>
      <c r="O147" t="s">
        <v>36</v>
      </c>
      <c r="P147" t="s">
        <v>374</v>
      </c>
      <c r="Q147" t="s">
        <v>562</v>
      </c>
      <c r="R147" t="s">
        <v>523</v>
      </c>
      <c r="S147" t="s">
        <v>89</v>
      </c>
      <c r="T147" t="s">
        <v>90</v>
      </c>
      <c r="U147" t="s">
        <v>91</v>
      </c>
      <c r="V147" t="s">
        <v>92</v>
      </c>
      <c r="W147" t="s">
        <v>93</v>
      </c>
      <c r="X147" t="s">
        <v>94</v>
      </c>
      <c r="Y147" t="s">
        <v>95</v>
      </c>
      <c r="Z147" t="s">
        <v>96</v>
      </c>
      <c r="AA147" t="s">
        <v>636</v>
      </c>
      <c r="AB147" t="s">
        <v>639</v>
      </c>
      <c r="AC147" t="s">
        <v>642</v>
      </c>
      <c r="AD147" t="s">
        <v>47</v>
      </c>
      <c r="AE147" t="s">
        <v>48</v>
      </c>
      <c r="AF147" t="s">
        <v>780</v>
      </c>
      <c r="AG147" t="s">
        <v>67</v>
      </c>
      <c r="SS147">
        <v>3.9922288097106813E-6</v>
      </c>
      <c r="ST147" t="s">
        <v>115</v>
      </c>
      <c r="SU147">
        <v>3.3068713676355777E-3</v>
      </c>
      <c r="SV147" t="s">
        <v>135</v>
      </c>
      <c r="SW147">
        <v>3.3098194666666969E-5</v>
      </c>
      <c r="SX147" t="s">
        <v>371</v>
      </c>
      <c r="SY147">
        <v>1.0001819101999487E-2</v>
      </c>
      <c r="SZ147" t="s">
        <v>462</v>
      </c>
      <c r="TA147">
        <v>1.4406402130404122E-4</v>
      </c>
      <c r="TB147" t="s">
        <v>122</v>
      </c>
      <c r="TC147">
        <v>2.1582472875164882</v>
      </c>
      <c r="TD147" t="s">
        <v>122</v>
      </c>
      <c r="TE147">
        <v>2.1582472875164882</v>
      </c>
      <c r="TF147" t="s">
        <v>115</v>
      </c>
      <c r="TG147">
        <v>3.3068713676355777E-3</v>
      </c>
      <c r="TH147" t="s">
        <v>434</v>
      </c>
      <c r="TI147">
        <v>6.542910439023932E-6</v>
      </c>
      <c r="TJ147" t="s">
        <v>352</v>
      </c>
      <c r="TK147">
        <v>6.7419376905473061E-2</v>
      </c>
      <c r="TL147" t="s">
        <v>494</v>
      </c>
      <c r="TM147">
        <v>0.50865733114581424</v>
      </c>
      <c r="TN147" t="s">
        <v>122</v>
      </c>
      <c r="TO147">
        <v>2.6077978833801874</v>
      </c>
      <c r="TP147" t="s">
        <v>122</v>
      </c>
      <c r="TQ147">
        <v>2.1582472875147678</v>
      </c>
      <c r="TR147" t="s">
        <v>122</v>
      </c>
      <c r="TS147">
        <v>2.1582472875147678</v>
      </c>
      <c r="TT147" t="s">
        <v>76</v>
      </c>
      <c r="TU147">
        <v>0.52137429407199987</v>
      </c>
      <c r="TV147" t="s">
        <v>462</v>
      </c>
      <c r="TW147">
        <v>1.469645819999443E-4</v>
      </c>
      <c r="TX147" t="s">
        <v>277</v>
      </c>
      <c r="TY147">
        <v>8.7459509422729678</v>
      </c>
      <c r="TZ147" t="s">
        <v>493</v>
      </c>
      <c r="UA147">
        <v>0.20483057956500009</v>
      </c>
      <c r="UB147" t="s">
        <v>488</v>
      </c>
      <c r="UC147">
        <v>0.17967562634699996</v>
      </c>
      <c r="UD147" t="s">
        <v>493</v>
      </c>
      <c r="UE147">
        <v>0.20508396853499999</v>
      </c>
      <c r="UF147" t="s">
        <v>225</v>
      </c>
      <c r="UG147">
        <v>4.0896037407999998E-2</v>
      </c>
      <c r="UH147" t="s">
        <v>226</v>
      </c>
      <c r="UI147">
        <v>2.2947451169999997E-2</v>
      </c>
      <c r="UJ147" t="s">
        <v>218</v>
      </c>
      <c r="UK147">
        <v>2.2947477336E-2</v>
      </c>
      <c r="UL147" t="s">
        <v>226</v>
      </c>
      <c r="UM147">
        <v>2.2947477336000003E-2</v>
      </c>
      <c r="UN147" t="s">
        <v>218</v>
      </c>
      <c r="UO147">
        <v>2.2947451169999997E-2</v>
      </c>
      <c r="UP147" t="s">
        <v>218</v>
      </c>
      <c r="UQ147">
        <v>2.2947451169999994E-2</v>
      </c>
      <c r="UR147" t="s">
        <v>441</v>
      </c>
      <c r="US147">
        <v>4.5577897984747021E-6</v>
      </c>
      <c r="UT147" t="s">
        <v>441</v>
      </c>
      <c r="UU147">
        <v>4.5577897984747021E-6</v>
      </c>
      <c r="UV147" t="s">
        <v>441</v>
      </c>
      <c r="UW147">
        <v>4.5577897984747021E-6</v>
      </c>
      <c r="UX147" t="s">
        <v>441</v>
      </c>
      <c r="UY147">
        <v>4.5577897984747021E-6</v>
      </c>
      <c r="UZ147" t="s">
        <v>441</v>
      </c>
      <c r="VA147">
        <v>4.5577897984747021E-6</v>
      </c>
      <c r="VB147" t="s">
        <v>441</v>
      </c>
      <c r="VC147">
        <v>4.5577897984747021E-6</v>
      </c>
    </row>
    <row r="148" spans="1:575" x14ac:dyDescent="0.4">
      <c r="A148" t="s">
        <v>8</v>
      </c>
      <c r="B148" t="s">
        <v>91</v>
      </c>
      <c r="C148">
        <v>29</v>
      </c>
      <c r="D148">
        <v>0.54618509517285752</v>
      </c>
      <c r="E148" t="s">
        <v>262</v>
      </c>
      <c r="F148" t="s">
        <v>6</v>
      </c>
      <c r="G148" t="s">
        <v>7</v>
      </c>
      <c r="H148" t="s">
        <v>8</v>
      </c>
      <c r="I148" t="s">
        <v>13</v>
      </c>
      <c r="J148" t="s">
        <v>14</v>
      </c>
      <c r="K148" t="s">
        <v>285</v>
      </c>
      <c r="L148" t="s">
        <v>27</v>
      </c>
      <c r="M148" t="s">
        <v>28</v>
      </c>
      <c r="N148" t="s">
        <v>34</v>
      </c>
      <c r="O148" t="s">
        <v>36</v>
      </c>
      <c r="P148" t="s">
        <v>374</v>
      </c>
      <c r="Q148" t="s">
        <v>562</v>
      </c>
      <c r="R148" t="s">
        <v>523</v>
      </c>
      <c r="S148" t="s">
        <v>89</v>
      </c>
      <c r="T148" t="s">
        <v>90</v>
      </c>
      <c r="U148" t="s">
        <v>91</v>
      </c>
      <c r="V148" t="s">
        <v>92</v>
      </c>
      <c r="W148" t="s">
        <v>93</v>
      </c>
      <c r="X148" t="s">
        <v>94</v>
      </c>
      <c r="Y148" t="s">
        <v>95</v>
      </c>
      <c r="Z148" t="s">
        <v>96</v>
      </c>
      <c r="AA148" t="s">
        <v>636</v>
      </c>
      <c r="AB148" t="s">
        <v>639</v>
      </c>
      <c r="AC148" t="s">
        <v>642</v>
      </c>
      <c r="AD148" t="s">
        <v>47</v>
      </c>
      <c r="AE148" t="s">
        <v>48</v>
      </c>
      <c r="AF148" t="s">
        <v>780</v>
      </c>
      <c r="AG148" t="s">
        <v>67</v>
      </c>
      <c r="SS148">
        <v>1.7884555158313256E-6</v>
      </c>
      <c r="ST148" t="s">
        <v>505</v>
      </c>
      <c r="SU148">
        <v>1.7668712050932376E-6</v>
      </c>
      <c r="SV148" t="s">
        <v>64</v>
      </c>
      <c r="SW148">
        <v>1.4320633990625997E-3</v>
      </c>
      <c r="SX148" t="s">
        <v>106</v>
      </c>
      <c r="SY148">
        <v>9.0408271168946897E-3</v>
      </c>
      <c r="SZ148" t="s">
        <v>218</v>
      </c>
      <c r="TA148">
        <v>2.1026107956E-2</v>
      </c>
      <c r="TB148" t="s">
        <v>277</v>
      </c>
      <c r="TC148">
        <v>8.7459509419822314</v>
      </c>
      <c r="TD148" t="s">
        <v>277</v>
      </c>
      <c r="TE148">
        <v>8.7459509419822314</v>
      </c>
      <c r="TF148" t="s">
        <v>505</v>
      </c>
      <c r="TG148">
        <v>1.7668712050932376E-6</v>
      </c>
      <c r="TH148" t="s">
        <v>443</v>
      </c>
      <c r="TI148">
        <v>6.542910439023932E-6</v>
      </c>
      <c r="TJ148" t="s">
        <v>45</v>
      </c>
      <c r="TK148">
        <v>6.5090279999999168E-5</v>
      </c>
      <c r="TL148" t="s">
        <v>354</v>
      </c>
      <c r="TM148">
        <v>2.0806919069298337E-3</v>
      </c>
      <c r="TN148" t="s">
        <v>277</v>
      </c>
      <c r="TO148">
        <v>8.7459509425167994</v>
      </c>
      <c r="TP148" t="s">
        <v>277</v>
      </c>
      <c r="TQ148">
        <v>8.7459509424616044</v>
      </c>
      <c r="TR148" t="s">
        <v>277</v>
      </c>
      <c r="TS148">
        <v>8.7459509424616044</v>
      </c>
      <c r="TT148" t="s">
        <v>77</v>
      </c>
      <c r="TU148">
        <v>0.17357210846345728</v>
      </c>
      <c r="TV148" t="s">
        <v>218</v>
      </c>
      <c r="TW148">
        <v>2.1366449117999998E-2</v>
      </c>
      <c r="TX148" t="s">
        <v>152</v>
      </c>
      <c r="TY148">
        <v>2.1366449117999998E-2</v>
      </c>
      <c r="TZ148" t="s">
        <v>504</v>
      </c>
      <c r="UA148">
        <v>0.17989759050299997</v>
      </c>
      <c r="UB148" t="s">
        <v>500</v>
      </c>
      <c r="UC148">
        <v>5.5165115599986603E-4</v>
      </c>
      <c r="UD148" t="s">
        <v>504</v>
      </c>
      <c r="UE148">
        <v>0.18012013571699997</v>
      </c>
      <c r="UF148" t="s">
        <v>484</v>
      </c>
      <c r="UG148">
        <v>3.2087737599877829E-4</v>
      </c>
      <c r="UH148" t="s">
        <v>480</v>
      </c>
      <c r="UI148">
        <v>24.060855746408137</v>
      </c>
      <c r="UJ148" t="s">
        <v>225</v>
      </c>
      <c r="UK148">
        <v>4.0896094250999999E-2</v>
      </c>
      <c r="UL148" t="s">
        <v>480</v>
      </c>
      <c r="UM148">
        <v>24.060814703115962</v>
      </c>
      <c r="UN148" t="s">
        <v>225</v>
      </c>
      <c r="UO148">
        <v>4.0896037407999998E-2</v>
      </c>
      <c r="UP148" t="s">
        <v>225</v>
      </c>
      <c r="UQ148">
        <v>4.0896037407999998E-2</v>
      </c>
      <c r="UR148" t="s">
        <v>506</v>
      </c>
      <c r="US148">
        <v>1.0178824339105233E-6</v>
      </c>
      <c r="UT148" t="s">
        <v>506</v>
      </c>
      <c r="UU148">
        <v>1.0178824339105233E-6</v>
      </c>
      <c r="UV148" t="s">
        <v>506</v>
      </c>
      <c r="UW148">
        <v>1.0178824339105233E-6</v>
      </c>
      <c r="UX148" t="s">
        <v>506</v>
      </c>
      <c r="UY148">
        <v>1.0178824339105233E-6</v>
      </c>
      <c r="UZ148" t="s">
        <v>506</v>
      </c>
      <c r="VA148">
        <v>1.0178824339105233E-6</v>
      </c>
      <c r="VB148" t="s">
        <v>506</v>
      </c>
      <c r="VC148">
        <v>1.0178824339105233E-6</v>
      </c>
    </row>
    <row r="149" spans="1:575" x14ac:dyDescent="0.4">
      <c r="A149" t="s">
        <v>8</v>
      </c>
      <c r="B149" t="s">
        <v>92</v>
      </c>
      <c r="C149">
        <v>29</v>
      </c>
      <c r="D149">
        <v>0.54618509517285752</v>
      </c>
      <c r="E149" t="s">
        <v>262</v>
      </c>
      <c r="F149" t="s">
        <v>6</v>
      </c>
      <c r="G149" t="s">
        <v>7</v>
      </c>
      <c r="H149" t="s">
        <v>8</v>
      </c>
      <c r="I149" t="s">
        <v>13</v>
      </c>
      <c r="J149" t="s">
        <v>14</v>
      </c>
      <c r="K149" t="s">
        <v>285</v>
      </c>
      <c r="L149" t="s">
        <v>27</v>
      </c>
      <c r="M149" t="s">
        <v>28</v>
      </c>
      <c r="N149" t="s">
        <v>34</v>
      </c>
      <c r="O149" t="s">
        <v>36</v>
      </c>
      <c r="P149" t="s">
        <v>374</v>
      </c>
      <c r="Q149" t="s">
        <v>562</v>
      </c>
      <c r="R149" t="s">
        <v>523</v>
      </c>
      <c r="S149" t="s">
        <v>89</v>
      </c>
      <c r="T149" t="s">
        <v>90</v>
      </c>
      <c r="U149" t="s">
        <v>91</v>
      </c>
      <c r="V149" t="s">
        <v>92</v>
      </c>
      <c r="W149" t="s">
        <v>93</v>
      </c>
      <c r="X149" t="s">
        <v>94</v>
      </c>
      <c r="Y149" t="s">
        <v>95</v>
      </c>
      <c r="Z149" t="s">
        <v>96</v>
      </c>
      <c r="AA149" t="s">
        <v>636</v>
      </c>
      <c r="AB149" t="s">
        <v>639</v>
      </c>
      <c r="AC149" t="s">
        <v>642</v>
      </c>
      <c r="AD149" t="s">
        <v>47</v>
      </c>
      <c r="AE149" t="s">
        <v>48</v>
      </c>
      <c r="AF149" t="s">
        <v>780</v>
      </c>
      <c r="AG149" t="s">
        <v>67</v>
      </c>
      <c r="SS149">
        <v>3.9922288097106813E-6</v>
      </c>
      <c r="ST149" t="s">
        <v>460</v>
      </c>
      <c r="SU149">
        <v>1.7668712050999956E-6</v>
      </c>
      <c r="SV149" t="s">
        <v>105</v>
      </c>
      <c r="SW149">
        <v>2.6888327248906552E-2</v>
      </c>
      <c r="SZ149" t="s">
        <v>225</v>
      </c>
      <c r="TA149">
        <v>2.0072641450163333</v>
      </c>
      <c r="TB149" t="s">
        <v>218</v>
      </c>
      <c r="TC149">
        <v>1.9871559371999997E-2</v>
      </c>
      <c r="TD149" t="s">
        <v>218</v>
      </c>
      <c r="TE149">
        <v>1.9871559371999997E-2</v>
      </c>
      <c r="TF149" t="s">
        <v>460</v>
      </c>
      <c r="TG149">
        <v>1.7668712050999956E-6</v>
      </c>
      <c r="TH149" t="s">
        <v>444</v>
      </c>
      <c r="TI149">
        <v>6.542910439023932E-6</v>
      </c>
      <c r="TJ149" t="s">
        <v>449</v>
      </c>
      <c r="TK149">
        <v>2.2850425051280727E-6</v>
      </c>
      <c r="TL149" t="s">
        <v>351</v>
      </c>
      <c r="TM149">
        <v>3.4097418879999999E-3</v>
      </c>
      <c r="TN149" t="s">
        <v>152</v>
      </c>
      <c r="TO149">
        <v>2.3423983847225098E-3</v>
      </c>
      <c r="TP149" t="s">
        <v>218</v>
      </c>
      <c r="TQ149">
        <v>1.9871559371999997E-2</v>
      </c>
      <c r="TR149" t="s">
        <v>218</v>
      </c>
      <c r="TS149">
        <v>1.9871559371999997E-2</v>
      </c>
      <c r="TT149" t="s">
        <v>293</v>
      </c>
      <c r="TU149">
        <v>1.9719188080031813E-3</v>
      </c>
      <c r="TV149" t="s">
        <v>225</v>
      </c>
      <c r="TW149">
        <v>8.1335192537719245E-2</v>
      </c>
      <c r="TX149" t="s">
        <v>226</v>
      </c>
      <c r="TY149">
        <v>2.1366449117999998E-2</v>
      </c>
      <c r="TZ149" t="s">
        <v>200</v>
      </c>
      <c r="UA149">
        <v>3.0495963683774079</v>
      </c>
      <c r="UB149" t="s">
        <v>217</v>
      </c>
      <c r="UC149">
        <v>2.9569301607417575</v>
      </c>
      <c r="UD149" t="s">
        <v>200</v>
      </c>
      <c r="UE149">
        <v>3.0980436212150657</v>
      </c>
      <c r="UF149" t="s">
        <v>493</v>
      </c>
      <c r="UG149">
        <v>0.23799244751999996</v>
      </c>
      <c r="UH149" t="s">
        <v>488</v>
      </c>
      <c r="UI149">
        <v>0.20902283222399998</v>
      </c>
      <c r="UJ149" t="s">
        <v>484</v>
      </c>
      <c r="UK149">
        <v>3.208778220000208E-4</v>
      </c>
      <c r="UL149" t="s">
        <v>488</v>
      </c>
      <c r="UM149">
        <v>0.209023122753</v>
      </c>
      <c r="UN149" t="s">
        <v>484</v>
      </c>
      <c r="UO149">
        <v>3.2087737599795219E-4</v>
      </c>
      <c r="UP149" t="s">
        <v>484</v>
      </c>
      <c r="UQ149">
        <v>3.2087737602246383E-4</v>
      </c>
      <c r="UR149" t="s">
        <v>18</v>
      </c>
      <c r="US149">
        <v>4.7791434343623009E-6</v>
      </c>
      <c r="UT149" t="s">
        <v>18</v>
      </c>
      <c r="UU149">
        <v>4.7791434343623009E-6</v>
      </c>
      <c r="UV149" t="s">
        <v>18</v>
      </c>
      <c r="UW149">
        <v>4.7791434343623009E-6</v>
      </c>
      <c r="UX149" t="s">
        <v>18</v>
      </c>
      <c r="UY149">
        <v>4.7791434343623009E-6</v>
      </c>
      <c r="UZ149" t="s">
        <v>18</v>
      </c>
      <c r="VA149">
        <v>4.7791434343623009E-6</v>
      </c>
      <c r="VB149" t="s">
        <v>18</v>
      </c>
      <c r="VC149">
        <v>4.7791434343623009E-6</v>
      </c>
    </row>
    <row r="150" spans="1:575" x14ac:dyDescent="0.4">
      <c r="A150" t="s">
        <v>8</v>
      </c>
      <c r="B150" t="s">
        <v>93</v>
      </c>
      <c r="C150">
        <v>29</v>
      </c>
      <c r="D150">
        <v>0.54618509517285752</v>
      </c>
      <c r="E150" t="s">
        <v>262</v>
      </c>
      <c r="F150" t="s">
        <v>6</v>
      </c>
      <c r="G150" t="s">
        <v>7</v>
      </c>
      <c r="H150" t="s">
        <v>8</v>
      </c>
      <c r="I150" t="s">
        <v>13</v>
      </c>
      <c r="J150" t="s">
        <v>14</v>
      </c>
      <c r="K150" t="s">
        <v>285</v>
      </c>
      <c r="L150" t="s">
        <v>27</v>
      </c>
      <c r="M150" t="s">
        <v>28</v>
      </c>
      <c r="N150" t="s">
        <v>34</v>
      </c>
      <c r="O150" t="s">
        <v>36</v>
      </c>
      <c r="P150" t="s">
        <v>374</v>
      </c>
      <c r="Q150" t="s">
        <v>562</v>
      </c>
      <c r="R150" t="s">
        <v>523</v>
      </c>
      <c r="S150" t="s">
        <v>89</v>
      </c>
      <c r="T150" t="s">
        <v>90</v>
      </c>
      <c r="U150" t="s">
        <v>91</v>
      </c>
      <c r="V150" t="s">
        <v>92</v>
      </c>
      <c r="W150" t="s">
        <v>93</v>
      </c>
      <c r="X150" t="s">
        <v>94</v>
      </c>
      <c r="Y150" t="s">
        <v>95</v>
      </c>
      <c r="Z150" t="s">
        <v>96</v>
      </c>
      <c r="AA150" t="s">
        <v>636</v>
      </c>
      <c r="AB150" t="s">
        <v>639</v>
      </c>
      <c r="AC150" t="s">
        <v>642</v>
      </c>
      <c r="AD150" t="s">
        <v>47</v>
      </c>
      <c r="AE150" t="s">
        <v>48</v>
      </c>
      <c r="AF150" t="s">
        <v>780</v>
      </c>
      <c r="AG150" t="s">
        <v>67</v>
      </c>
      <c r="SS150">
        <v>3.0213182450703848E-6</v>
      </c>
      <c r="ST150" t="s">
        <v>496</v>
      </c>
      <c r="SU150">
        <v>2.1202454460134136E-6</v>
      </c>
      <c r="SV150" t="s">
        <v>380</v>
      </c>
      <c r="SW150">
        <v>2.6423935023629497E-2</v>
      </c>
      <c r="SZ150" t="s">
        <v>484</v>
      </c>
      <c r="TA150">
        <v>2.881280423040412E-4</v>
      </c>
      <c r="TB150" t="s">
        <v>225</v>
      </c>
      <c r="TC150">
        <v>3.4213972228999995E-2</v>
      </c>
      <c r="TD150" t="s">
        <v>225</v>
      </c>
      <c r="TE150">
        <v>3.4213972228999995E-2</v>
      </c>
      <c r="TF150" t="s">
        <v>496</v>
      </c>
      <c r="TG150">
        <v>2.1202454460134136E-6</v>
      </c>
      <c r="TH150" t="s">
        <v>378</v>
      </c>
      <c r="TI150">
        <v>6.542910439023932E-6</v>
      </c>
      <c r="TJ150" t="s">
        <v>516</v>
      </c>
      <c r="TK150">
        <v>1.3156305537458463E-6</v>
      </c>
      <c r="TL150" t="s">
        <v>352</v>
      </c>
      <c r="TM150">
        <v>0.10243253348019951</v>
      </c>
      <c r="TN150" t="s">
        <v>226</v>
      </c>
      <c r="TO150">
        <v>2.1026107956E-2</v>
      </c>
      <c r="TP150" t="s">
        <v>225</v>
      </c>
      <c r="TQ150">
        <v>3.4213972228999995E-2</v>
      </c>
      <c r="TR150" t="s">
        <v>225</v>
      </c>
      <c r="TS150">
        <v>3.4213972228999995E-2</v>
      </c>
      <c r="TT150" t="s">
        <v>375</v>
      </c>
      <c r="TU150">
        <v>0.51647915396799871</v>
      </c>
      <c r="TV150" t="s">
        <v>484</v>
      </c>
      <c r="TW150">
        <v>2.9392916399994428E-4</v>
      </c>
      <c r="TX150" t="s">
        <v>480</v>
      </c>
      <c r="TY150">
        <v>26.54089098849591</v>
      </c>
      <c r="TZ150" t="s">
        <v>515</v>
      </c>
      <c r="UA150">
        <v>0.20408022601994003</v>
      </c>
      <c r="UB150" t="s">
        <v>513</v>
      </c>
      <c r="UC150">
        <v>0.20452501612433593</v>
      </c>
      <c r="UD150" t="s">
        <v>515</v>
      </c>
      <c r="UE150">
        <v>0.20363427194639061</v>
      </c>
      <c r="UF150" t="s">
        <v>504</v>
      </c>
      <c r="UG150">
        <v>0.20902283222399998</v>
      </c>
      <c r="UH150" t="s">
        <v>500</v>
      </c>
      <c r="UI150">
        <v>6.4175475200012322E-4</v>
      </c>
      <c r="UJ150" t="s">
        <v>493</v>
      </c>
      <c r="UK150">
        <v>0.23799277831500013</v>
      </c>
      <c r="UL150" t="s">
        <v>500</v>
      </c>
      <c r="UM150">
        <v>6.417556439244354E-4</v>
      </c>
      <c r="UN150" t="s">
        <v>493</v>
      </c>
      <c r="UO150">
        <v>0.23799244751999996</v>
      </c>
      <c r="UP150" t="s">
        <v>493</v>
      </c>
      <c r="UQ150">
        <v>0.23799244752000004</v>
      </c>
      <c r="UR150" t="s">
        <v>379</v>
      </c>
      <c r="US150">
        <v>2.8493495794550041E-5</v>
      </c>
      <c r="UT150" t="s">
        <v>379</v>
      </c>
      <c r="UU150">
        <v>2.8493495794550041E-5</v>
      </c>
      <c r="UV150" t="s">
        <v>379</v>
      </c>
      <c r="UW150">
        <v>2.8493495794550041E-5</v>
      </c>
      <c r="UX150" t="s">
        <v>379</v>
      </c>
      <c r="UY150">
        <v>2.8493495794550041E-5</v>
      </c>
      <c r="UZ150" t="s">
        <v>379</v>
      </c>
      <c r="VA150">
        <v>2.8493495794550041E-5</v>
      </c>
      <c r="VB150" t="s">
        <v>379</v>
      </c>
      <c r="VC150">
        <v>2.8493495794550041E-5</v>
      </c>
    </row>
    <row r="151" spans="1:575" x14ac:dyDescent="0.4">
      <c r="A151" t="s">
        <v>8</v>
      </c>
      <c r="B151" t="s">
        <v>94</v>
      </c>
      <c r="C151">
        <v>29</v>
      </c>
      <c r="D151">
        <v>0.54618509517285752</v>
      </c>
      <c r="E151" t="s">
        <v>262</v>
      </c>
      <c r="F151" t="s">
        <v>6</v>
      </c>
      <c r="G151" t="s">
        <v>7</v>
      </c>
      <c r="H151" t="s">
        <v>8</v>
      </c>
      <c r="I151" t="s">
        <v>13</v>
      </c>
      <c r="J151" t="s">
        <v>14</v>
      </c>
      <c r="K151" t="s">
        <v>285</v>
      </c>
      <c r="L151" t="s">
        <v>27</v>
      </c>
      <c r="M151" t="s">
        <v>28</v>
      </c>
      <c r="N151" t="s">
        <v>34</v>
      </c>
      <c r="O151" t="s">
        <v>36</v>
      </c>
      <c r="P151" t="s">
        <v>374</v>
      </c>
      <c r="Q151" t="s">
        <v>562</v>
      </c>
      <c r="R151" t="s">
        <v>523</v>
      </c>
      <c r="S151" t="s">
        <v>89</v>
      </c>
      <c r="T151" t="s">
        <v>90</v>
      </c>
      <c r="U151" t="s">
        <v>91</v>
      </c>
      <c r="V151" t="s">
        <v>92</v>
      </c>
      <c r="W151" t="s">
        <v>93</v>
      </c>
      <c r="X151" t="s">
        <v>94</v>
      </c>
      <c r="Y151" t="s">
        <v>95</v>
      </c>
      <c r="Z151" t="s">
        <v>96</v>
      </c>
      <c r="AA151" t="s">
        <v>636</v>
      </c>
      <c r="AB151" t="s">
        <v>639</v>
      </c>
      <c r="AC151" t="s">
        <v>642</v>
      </c>
      <c r="AD151" t="s">
        <v>47</v>
      </c>
      <c r="AE151" t="s">
        <v>48</v>
      </c>
      <c r="AF151" t="s">
        <v>780</v>
      </c>
      <c r="AG151" t="s">
        <v>67</v>
      </c>
      <c r="SS151">
        <v>3.9922288097106813E-6</v>
      </c>
      <c r="ST151" t="s">
        <v>483</v>
      </c>
      <c r="SU151">
        <v>0.61276689979297494</v>
      </c>
      <c r="SV151" t="s">
        <v>391</v>
      </c>
      <c r="SW151">
        <v>2.7687464010839324E-4</v>
      </c>
      <c r="SZ151" t="s">
        <v>493</v>
      </c>
      <c r="TA151">
        <v>0.21370250146499956</v>
      </c>
      <c r="TB151" t="s">
        <v>484</v>
      </c>
      <c r="TC151">
        <v>2.6844873799991559E-4</v>
      </c>
      <c r="TD151" t="s">
        <v>484</v>
      </c>
      <c r="TE151">
        <v>2.6844873799991559E-4</v>
      </c>
      <c r="TF151" t="s">
        <v>483</v>
      </c>
      <c r="TG151">
        <v>0.61276689979297494</v>
      </c>
      <c r="TH151" t="s">
        <v>352</v>
      </c>
      <c r="TI151">
        <v>3.3429792248778956E-2</v>
      </c>
      <c r="TJ151" t="s">
        <v>520</v>
      </c>
      <c r="TK151">
        <v>1.3156305537458463E-6</v>
      </c>
      <c r="TL151" t="s">
        <v>46</v>
      </c>
      <c r="TM151">
        <v>1.1643127199999215E-4</v>
      </c>
      <c r="TN151" t="s">
        <v>480</v>
      </c>
      <c r="TO151">
        <v>27.074621418730647</v>
      </c>
      <c r="TP151" t="s">
        <v>484</v>
      </c>
      <c r="TQ151">
        <v>2.6844873791709301E-4</v>
      </c>
      <c r="TR151" t="s">
        <v>484</v>
      </c>
      <c r="TS151">
        <v>2.6844873791709301E-4</v>
      </c>
      <c r="TT151" t="s">
        <v>116</v>
      </c>
      <c r="TU151">
        <v>3.3068713682643525E-3</v>
      </c>
      <c r="TV151" t="s">
        <v>493</v>
      </c>
      <c r="TW151">
        <v>0.21800515203000007</v>
      </c>
      <c r="TX151" t="s">
        <v>488</v>
      </c>
      <c r="TY151">
        <v>0.191468488986</v>
      </c>
      <c r="TZ151" t="s">
        <v>519</v>
      </c>
      <c r="UA151">
        <v>3.405638500000082E-5</v>
      </c>
      <c r="UB151" t="s">
        <v>517</v>
      </c>
      <c r="UC151">
        <v>0.2702545092530485</v>
      </c>
      <c r="UD151" t="s">
        <v>519</v>
      </c>
      <c r="UE151">
        <v>3.4098515000000271E-5</v>
      </c>
      <c r="UF151" t="s">
        <v>217</v>
      </c>
      <c r="UG151">
        <v>5.3011681334316156</v>
      </c>
      <c r="UH151" t="s">
        <v>224</v>
      </c>
      <c r="UI151">
        <v>18.244431216779628</v>
      </c>
      <c r="UJ151" t="s">
        <v>504</v>
      </c>
      <c r="UK151">
        <v>0.209023122753</v>
      </c>
      <c r="UL151" t="s">
        <v>224</v>
      </c>
      <c r="UM151">
        <v>18.244431218729094</v>
      </c>
      <c r="UN151" t="s">
        <v>504</v>
      </c>
      <c r="UO151">
        <v>0.20902283222399998</v>
      </c>
      <c r="UP151" t="s">
        <v>504</v>
      </c>
      <c r="UQ151">
        <v>0.20902283222399998</v>
      </c>
      <c r="UR151" t="s">
        <v>297</v>
      </c>
      <c r="US151">
        <v>5.8702021108010191E-6</v>
      </c>
      <c r="UT151" t="s">
        <v>297</v>
      </c>
      <c r="UU151">
        <v>5.8702021108010191E-6</v>
      </c>
      <c r="UV151" t="s">
        <v>297</v>
      </c>
      <c r="UW151">
        <v>5.8702021108010191E-6</v>
      </c>
      <c r="UX151" t="s">
        <v>297</v>
      </c>
      <c r="UY151">
        <v>5.8702021108010191E-6</v>
      </c>
      <c r="UZ151" t="s">
        <v>297</v>
      </c>
      <c r="VA151">
        <v>5.8702021108010191E-6</v>
      </c>
      <c r="VB151" t="s">
        <v>297</v>
      </c>
      <c r="VC151">
        <v>5.8702021108010191E-6</v>
      </c>
    </row>
    <row r="152" spans="1:575" x14ac:dyDescent="0.4">
      <c r="A152" t="s">
        <v>8</v>
      </c>
      <c r="B152" t="s">
        <v>95</v>
      </c>
      <c r="C152">
        <v>29</v>
      </c>
      <c r="D152">
        <v>0.54618509517285752</v>
      </c>
      <c r="E152" t="s">
        <v>262</v>
      </c>
      <c r="F152" t="s">
        <v>6</v>
      </c>
      <c r="G152" t="s">
        <v>7</v>
      </c>
      <c r="H152" t="s">
        <v>8</v>
      </c>
      <c r="I152" t="s">
        <v>13</v>
      </c>
      <c r="J152" t="s">
        <v>14</v>
      </c>
      <c r="K152" t="s">
        <v>285</v>
      </c>
      <c r="L152" t="s">
        <v>27</v>
      </c>
      <c r="M152" t="s">
        <v>28</v>
      </c>
      <c r="N152" t="s">
        <v>34</v>
      </c>
      <c r="O152" t="s">
        <v>36</v>
      </c>
      <c r="P152" t="s">
        <v>374</v>
      </c>
      <c r="Q152" t="s">
        <v>562</v>
      </c>
      <c r="R152" t="s">
        <v>523</v>
      </c>
      <c r="S152" t="s">
        <v>89</v>
      </c>
      <c r="T152" t="s">
        <v>90</v>
      </c>
      <c r="U152" t="s">
        <v>91</v>
      </c>
      <c r="V152" t="s">
        <v>92</v>
      </c>
      <c r="W152" t="s">
        <v>93</v>
      </c>
      <c r="X152" t="s">
        <v>94</v>
      </c>
      <c r="Y152" t="s">
        <v>95</v>
      </c>
      <c r="Z152" t="s">
        <v>96</v>
      </c>
      <c r="AA152" t="s">
        <v>636</v>
      </c>
      <c r="AB152" t="s">
        <v>639</v>
      </c>
      <c r="AC152" t="s">
        <v>642</v>
      </c>
      <c r="AD152" t="s">
        <v>47</v>
      </c>
      <c r="AE152" t="s">
        <v>48</v>
      </c>
      <c r="AF152" t="s">
        <v>780</v>
      </c>
      <c r="AG152" t="s">
        <v>67</v>
      </c>
      <c r="SS152">
        <v>2.5699972323217531E-3</v>
      </c>
      <c r="ST152" t="s">
        <v>338</v>
      </c>
      <c r="SU152">
        <v>8.1367708570592612E-2</v>
      </c>
      <c r="SZ152" t="s">
        <v>217</v>
      </c>
      <c r="TA152">
        <v>5.929715904409246</v>
      </c>
      <c r="TB152" t="s">
        <v>504</v>
      </c>
      <c r="TC152">
        <v>0.17487027668699998</v>
      </c>
      <c r="TD152" t="s">
        <v>504</v>
      </c>
      <c r="TE152">
        <v>0.17487027668699998</v>
      </c>
      <c r="TF152" t="s">
        <v>338</v>
      </c>
      <c r="TG152">
        <v>8.1367708570592612E-2</v>
      </c>
      <c r="TH152" t="s">
        <v>46</v>
      </c>
      <c r="TI152">
        <v>3.8409282666670985E-5</v>
      </c>
      <c r="TJ152" t="s">
        <v>463</v>
      </c>
      <c r="TK152">
        <v>1.3848742671008909E-6</v>
      </c>
      <c r="TL152" t="s">
        <v>414</v>
      </c>
      <c r="TM152">
        <v>6.9132574285711523E-6</v>
      </c>
      <c r="TN152" t="s">
        <v>500</v>
      </c>
      <c r="TO152">
        <v>5.7625608460809552E-4</v>
      </c>
      <c r="TP152" t="s">
        <v>504</v>
      </c>
      <c r="TQ152">
        <v>0.17487027668699998</v>
      </c>
      <c r="TR152" t="s">
        <v>504</v>
      </c>
      <c r="TS152">
        <v>0.17487027668699998</v>
      </c>
      <c r="TT152" t="s">
        <v>470</v>
      </c>
      <c r="TU152">
        <v>1.98234330327534E-6</v>
      </c>
      <c r="TV152" t="s">
        <v>217</v>
      </c>
      <c r="TW152">
        <v>5.6084439495958653</v>
      </c>
      <c r="TX152" t="s">
        <v>224</v>
      </c>
      <c r="TY152">
        <v>18.244431216682838</v>
      </c>
      <c r="TZ152" t="s">
        <v>533</v>
      </c>
      <c r="UA152">
        <v>0.278971948917</v>
      </c>
      <c r="UB152" t="s">
        <v>530</v>
      </c>
      <c r="UC152">
        <v>0.2702545092530485</v>
      </c>
      <c r="UD152" t="s">
        <v>533</v>
      </c>
      <c r="UE152">
        <v>0.27931705566299997</v>
      </c>
      <c r="UF152" t="s">
        <v>213</v>
      </c>
      <c r="UG152">
        <v>5.256194211597176E-2</v>
      </c>
      <c r="UH152" t="s">
        <v>515</v>
      </c>
      <c r="UI152">
        <v>9.2495407556850822</v>
      </c>
      <c r="UJ152" t="s">
        <v>513</v>
      </c>
      <c r="UK152">
        <v>9.2495413404427929</v>
      </c>
      <c r="UL152" t="s">
        <v>515</v>
      </c>
      <c r="UM152">
        <v>9.2495413388325964</v>
      </c>
      <c r="UN152" t="s">
        <v>513</v>
      </c>
      <c r="UO152">
        <v>9.2495407557806715</v>
      </c>
      <c r="UP152" t="s">
        <v>513</v>
      </c>
      <c r="UQ152">
        <v>9.249540755579762</v>
      </c>
      <c r="UR152" t="s">
        <v>264</v>
      </c>
      <c r="US152">
        <v>1.2640952652922701E-5</v>
      </c>
      <c r="UT152" t="s">
        <v>264</v>
      </c>
      <c r="UU152">
        <v>1.2640952652922701E-5</v>
      </c>
      <c r="UV152" t="s">
        <v>264</v>
      </c>
      <c r="UW152">
        <v>1.2640952652922701E-5</v>
      </c>
      <c r="UX152" t="s">
        <v>264</v>
      </c>
      <c r="UY152">
        <v>1.2640952652922701E-5</v>
      </c>
      <c r="UZ152" t="s">
        <v>264</v>
      </c>
      <c r="VA152">
        <v>1.2640952652922701E-5</v>
      </c>
      <c r="VB152" t="s">
        <v>264</v>
      </c>
      <c r="VC152">
        <v>1.2640952652922701E-5</v>
      </c>
    </row>
    <row r="153" spans="1:575" x14ac:dyDescent="0.4">
      <c r="A153" t="s">
        <v>8</v>
      </c>
      <c r="B153" t="s">
        <v>96</v>
      </c>
      <c r="C153">
        <v>29</v>
      </c>
      <c r="D153">
        <v>0.54618509517285752</v>
      </c>
      <c r="E153" t="s">
        <v>262</v>
      </c>
      <c r="F153" t="s">
        <v>6</v>
      </c>
      <c r="G153" t="s">
        <v>7</v>
      </c>
      <c r="H153" t="s">
        <v>8</v>
      </c>
      <c r="I153" t="s">
        <v>13</v>
      </c>
      <c r="J153" t="s">
        <v>14</v>
      </c>
      <c r="K153" t="s">
        <v>285</v>
      </c>
      <c r="L153" t="s">
        <v>27</v>
      </c>
      <c r="M153" t="s">
        <v>28</v>
      </c>
      <c r="N153" t="s">
        <v>34</v>
      </c>
      <c r="O153" t="s">
        <v>36</v>
      </c>
      <c r="P153" t="s">
        <v>374</v>
      </c>
      <c r="Q153" t="s">
        <v>562</v>
      </c>
      <c r="R153" t="s">
        <v>523</v>
      </c>
      <c r="S153" t="s">
        <v>89</v>
      </c>
      <c r="T153" t="s">
        <v>90</v>
      </c>
      <c r="U153" t="s">
        <v>91</v>
      </c>
      <c r="V153" t="s">
        <v>92</v>
      </c>
      <c r="W153" t="s">
        <v>93</v>
      </c>
      <c r="X153" t="s">
        <v>94</v>
      </c>
      <c r="Y153" t="s">
        <v>95</v>
      </c>
      <c r="Z153" t="s">
        <v>96</v>
      </c>
      <c r="AA153" t="s">
        <v>636</v>
      </c>
      <c r="AB153" t="s">
        <v>639</v>
      </c>
      <c r="AC153" t="s">
        <v>642</v>
      </c>
      <c r="AD153" t="s">
        <v>47</v>
      </c>
      <c r="AE153" t="s">
        <v>48</v>
      </c>
      <c r="AF153" t="s">
        <v>780</v>
      </c>
      <c r="AG153" t="s">
        <v>67</v>
      </c>
      <c r="SS153">
        <v>2.4951089465884646E-2</v>
      </c>
      <c r="ST153" t="s">
        <v>547</v>
      </c>
      <c r="SU153">
        <v>3.5337424103602491E-6</v>
      </c>
      <c r="SZ153" t="s">
        <v>213</v>
      </c>
      <c r="TA153">
        <v>5.2561942115769256E-2</v>
      </c>
      <c r="TB153" t="s">
        <v>513</v>
      </c>
      <c r="TC153">
        <v>9.1811030450530993</v>
      </c>
      <c r="TD153" t="s">
        <v>513</v>
      </c>
      <c r="TE153">
        <v>9.1811030450530993</v>
      </c>
      <c r="TF153" t="s">
        <v>547</v>
      </c>
      <c r="TG153">
        <v>3.5337424103602491E-6</v>
      </c>
      <c r="TH153" t="s">
        <v>414</v>
      </c>
      <c r="TI153">
        <v>2.2806008571429002E-6</v>
      </c>
      <c r="TJ153" t="s">
        <v>136</v>
      </c>
      <c r="TK153">
        <v>3.8359139999999403E-5</v>
      </c>
      <c r="TL153" t="s">
        <v>360</v>
      </c>
      <c r="TM153">
        <v>0.13738958931771775</v>
      </c>
      <c r="TN153" t="s">
        <v>200</v>
      </c>
      <c r="TO153">
        <v>5.9575204589223363</v>
      </c>
      <c r="TP153" t="s">
        <v>513</v>
      </c>
      <c r="TQ153">
        <v>9.1811030446043329</v>
      </c>
      <c r="TR153" t="s">
        <v>513</v>
      </c>
      <c r="TS153">
        <v>9.1811030446043329</v>
      </c>
      <c r="TT153" t="s">
        <v>483</v>
      </c>
      <c r="TU153">
        <v>0.61276689984874633</v>
      </c>
      <c r="TV153" t="s">
        <v>213</v>
      </c>
      <c r="TW153">
        <v>5.2561942143620401E-2</v>
      </c>
      <c r="TX153" t="s">
        <v>515</v>
      </c>
      <c r="TY153">
        <v>9.2143639131451209</v>
      </c>
      <c r="TZ153" t="s">
        <v>541</v>
      </c>
      <c r="UA153">
        <v>1.6202170362000001E-2</v>
      </c>
      <c r="UB153" t="s">
        <v>236</v>
      </c>
      <c r="UC153">
        <v>2.256413927696574</v>
      </c>
      <c r="UD153" t="s">
        <v>541</v>
      </c>
      <c r="UE153">
        <v>1.6222213518E-2</v>
      </c>
      <c r="UF153" t="s">
        <v>524</v>
      </c>
      <c r="UG153">
        <v>1.3997735936E-2</v>
      </c>
      <c r="UH153" t="s">
        <v>521</v>
      </c>
      <c r="UI153">
        <v>1.3997735936E-2</v>
      </c>
      <c r="UJ153" t="s">
        <v>519</v>
      </c>
      <c r="UK153">
        <v>3.9570135000000378E-5</v>
      </c>
      <c r="UL153" t="s">
        <v>521</v>
      </c>
      <c r="UM153">
        <v>1.3997755392000003E-2</v>
      </c>
      <c r="UN153" t="s">
        <v>519</v>
      </c>
      <c r="UO153">
        <v>3.9570079999998863E-5</v>
      </c>
      <c r="UP153" t="s">
        <v>519</v>
      </c>
      <c r="UQ153">
        <v>3.9570079999998869E-5</v>
      </c>
      <c r="UR153" t="s">
        <v>489</v>
      </c>
      <c r="US153">
        <v>5.6095853482248629E-6</v>
      </c>
      <c r="UT153" t="s">
        <v>489</v>
      </c>
      <c r="UU153">
        <v>5.6095853482248629E-6</v>
      </c>
      <c r="UV153" t="s">
        <v>489</v>
      </c>
      <c r="UW153">
        <v>5.6095853482248629E-6</v>
      </c>
      <c r="UX153" t="s">
        <v>489</v>
      </c>
      <c r="UY153">
        <v>5.6095853482248629E-6</v>
      </c>
      <c r="UZ153" t="s">
        <v>489</v>
      </c>
      <c r="VA153">
        <v>5.6095853482248629E-6</v>
      </c>
      <c r="VB153" t="s">
        <v>489</v>
      </c>
      <c r="VC153">
        <v>5.6095853482248629E-6</v>
      </c>
    </row>
    <row r="154" spans="1:575" x14ac:dyDescent="0.4">
      <c r="A154" t="s">
        <v>13</v>
      </c>
      <c r="B154" t="s">
        <v>89</v>
      </c>
      <c r="C154">
        <v>29</v>
      </c>
      <c r="D154">
        <v>0.54618509517286329</v>
      </c>
      <c r="E154" t="s">
        <v>262</v>
      </c>
      <c r="F154" t="s">
        <v>6</v>
      </c>
      <c r="G154" t="s">
        <v>7</v>
      </c>
      <c r="H154" t="s">
        <v>8</v>
      </c>
      <c r="I154" t="s">
        <v>13</v>
      </c>
      <c r="J154" t="s">
        <v>14</v>
      </c>
      <c r="K154" t="s">
        <v>285</v>
      </c>
      <c r="L154" t="s">
        <v>27</v>
      </c>
      <c r="M154" t="s">
        <v>28</v>
      </c>
      <c r="N154" t="s">
        <v>34</v>
      </c>
      <c r="O154" t="s">
        <v>36</v>
      </c>
      <c r="P154" t="s">
        <v>374</v>
      </c>
      <c r="Q154" t="s">
        <v>562</v>
      </c>
      <c r="R154" t="s">
        <v>523</v>
      </c>
      <c r="S154" t="s">
        <v>89</v>
      </c>
      <c r="T154" t="s">
        <v>90</v>
      </c>
      <c r="U154" t="s">
        <v>91</v>
      </c>
      <c r="V154" t="s">
        <v>92</v>
      </c>
      <c r="W154" t="s">
        <v>93</v>
      </c>
      <c r="X154" t="s">
        <v>94</v>
      </c>
      <c r="Y154" t="s">
        <v>95</v>
      </c>
      <c r="Z154" t="s">
        <v>96</v>
      </c>
      <c r="AA154" t="s">
        <v>636</v>
      </c>
      <c r="AB154" t="s">
        <v>639</v>
      </c>
      <c r="AC154" t="s">
        <v>642</v>
      </c>
      <c r="AD154" t="s">
        <v>47</v>
      </c>
      <c r="AE154" t="s">
        <v>48</v>
      </c>
      <c r="AF154" t="s">
        <v>780</v>
      </c>
      <c r="AG154" t="s">
        <v>67</v>
      </c>
      <c r="SZ154" t="s">
        <v>567</v>
      </c>
      <c r="TA154">
        <v>0.19108961838400002</v>
      </c>
      <c r="TB154" t="s">
        <v>563</v>
      </c>
      <c r="TC154">
        <v>2.147589904E-3</v>
      </c>
      <c r="TD154" t="s">
        <v>563</v>
      </c>
      <c r="TE154">
        <v>2.147589904E-3</v>
      </c>
      <c r="TN154" t="s">
        <v>165</v>
      </c>
      <c r="TO154">
        <v>2.4945761200000462E-4</v>
      </c>
      <c r="TP154" t="s">
        <v>563</v>
      </c>
      <c r="TQ154">
        <v>2.147589904E-3</v>
      </c>
      <c r="TR154" t="s">
        <v>563</v>
      </c>
      <c r="TS154">
        <v>2.147589904E-3</v>
      </c>
      <c r="TT154" t="s">
        <v>453</v>
      </c>
      <c r="TU154">
        <v>1.1887934794520661E-6</v>
      </c>
      <c r="TV154" t="s">
        <v>567</v>
      </c>
      <c r="TW154">
        <v>0.19493698492800002</v>
      </c>
      <c r="TX154" t="s">
        <v>565</v>
      </c>
      <c r="TY154">
        <v>0.19493698492800002</v>
      </c>
      <c r="TZ154" t="s">
        <v>590</v>
      </c>
      <c r="UA154">
        <v>4.173455179243557E-4</v>
      </c>
      <c r="UB154" t="s">
        <v>588</v>
      </c>
      <c r="UC154">
        <v>4.1373836699998279E-4</v>
      </c>
      <c r="UD154" t="s">
        <v>590</v>
      </c>
      <c r="UE154">
        <v>4.1786180194135214E-4</v>
      </c>
      <c r="UF154" t="s">
        <v>581</v>
      </c>
      <c r="UG154">
        <v>1.9992243327999999E-2</v>
      </c>
      <c r="UH154" t="s">
        <v>572</v>
      </c>
      <c r="UI154">
        <v>6.7979958527999998E-2</v>
      </c>
      <c r="UJ154" t="s">
        <v>571</v>
      </c>
      <c r="UK154">
        <v>2.7995510784000005E-2</v>
      </c>
      <c r="UL154" t="s">
        <v>572</v>
      </c>
      <c r="UM154">
        <v>6.7980053016000005E-2</v>
      </c>
      <c r="UN154" t="s">
        <v>571</v>
      </c>
      <c r="UO154">
        <v>2.7995471872000001E-2</v>
      </c>
      <c r="UP154" t="s">
        <v>571</v>
      </c>
      <c r="UQ154">
        <v>2.7995471871999997E-2</v>
      </c>
      <c r="UR154" t="s">
        <v>292</v>
      </c>
      <c r="US154">
        <v>7.4841448281515177E-6</v>
      </c>
      <c r="UT154" t="s">
        <v>292</v>
      </c>
      <c r="UU154">
        <v>7.4841448281515177E-6</v>
      </c>
      <c r="UV154" t="s">
        <v>292</v>
      </c>
      <c r="UW154">
        <v>7.4841448281515177E-6</v>
      </c>
      <c r="UX154" t="s">
        <v>292</v>
      </c>
      <c r="UY154">
        <v>7.4841448281515177E-6</v>
      </c>
      <c r="UZ154" t="s">
        <v>292</v>
      </c>
      <c r="VA154">
        <v>7.4841448281515177E-6</v>
      </c>
      <c r="VB154" t="s">
        <v>292</v>
      </c>
      <c r="VC154">
        <v>7.4841448281515177E-6</v>
      </c>
    </row>
    <row r="155" spans="1:575" x14ac:dyDescent="0.4">
      <c r="A155" t="s">
        <v>13</v>
      </c>
      <c r="B155" t="s">
        <v>90</v>
      </c>
      <c r="C155">
        <v>29</v>
      </c>
      <c r="D155">
        <v>0.54618509517286329</v>
      </c>
      <c r="E155" t="s">
        <v>262</v>
      </c>
      <c r="F155" t="s">
        <v>6</v>
      </c>
      <c r="G155" t="s">
        <v>7</v>
      </c>
      <c r="H155" t="s">
        <v>8</v>
      </c>
      <c r="I155" t="s">
        <v>13</v>
      </c>
      <c r="J155" t="s">
        <v>14</v>
      </c>
      <c r="K155" t="s">
        <v>285</v>
      </c>
      <c r="L155" t="s">
        <v>27</v>
      </c>
      <c r="M155" t="s">
        <v>28</v>
      </c>
      <c r="N155" t="s">
        <v>34</v>
      </c>
      <c r="O155" t="s">
        <v>36</v>
      </c>
      <c r="P155" t="s">
        <v>374</v>
      </c>
      <c r="Q155" t="s">
        <v>562</v>
      </c>
      <c r="R155" t="s">
        <v>523</v>
      </c>
      <c r="S155" t="s">
        <v>89</v>
      </c>
      <c r="T155" t="s">
        <v>90</v>
      </c>
      <c r="U155" t="s">
        <v>91</v>
      </c>
      <c r="V155" t="s">
        <v>92</v>
      </c>
      <c r="W155" t="s">
        <v>93</v>
      </c>
      <c r="X155" t="s">
        <v>94</v>
      </c>
      <c r="Y155" t="s">
        <v>95</v>
      </c>
      <c r="Z155" t="s">
        <v>96</v>
      </c>
      <c r="AA155" t="s">
        <v>636</v>
      </c>
      <c r="AB155" t="s">
        <v>639</v>
      </c>
      <c r="AC155" t="s">
        <v>642</v>
      </c>
      <c r="AD155" t="s">
        <v>47</v>
      </c>
      <c r="AE155" t="s">
        <v>48</v>
      </c>
      <c r="AF155" t="s">
        <v>780</v>
      </c>
      <c r="AG155" t="s">
        <v>67</v>
      </c>
      <c r="SZ155" t="s">
        <v>571</v>
      </c>
      <c r="TA155">
        <v>2.513820262400001E-2</v>
      </c>
      <c r="TB155" t="s">
        <v>567</v>
      </c>
      <c r="TC155">
        <v>0.178038092176</v>
      </c>
      <c r="TD155" t="s">
        <v>567</v>
      </c>
      <c r="TE155">
        <v>0.178038092176</v>
      </c>
      <c r="TN155" t="s">
        <v>563</v>
      </c>
      <c r="TO155">
        <v>2.3050243359999997E-3</v>
      </c>
      <c r="TP155" t="s">
        <v>567</v>
      </c>
      <c r="TQ155">
        <v>0.178038092176</v>
      </c>
      <c r="TR155" t="s">
        <v>567</v>
      </c>
      <c r="TS155">
        <v>0.178038092176</v>
      </c>
      <c r="TT155" t="s">
        <v>356</v>
      </c>
      <c r="TU155">
        <v>0.16040764060812762</v>
      </c>
      <c r="TV155" t="s">
        <v>571</v>
      </c>
      <c r="TW155">
        <v>2.5644331008000003E-2</v>
      </c>
      <c r="TX155" t="s">
        <v>569</v>
      </c>
      <c r="TY155">
        <v>2.3514333119999996E-3</v>
      </c>
      <c r="TZ155" t="s">
        <v>594</v>
      </c>
      <c r="UA155">
        <v>1.3808316100000646E-4</v>
      </c>
      <c r="UB155" t="s">
        <v>592</v>
      </c>
      <c r="UC155">
        <v>1.4774603270000046E-3</v>
      </c>
      <c r="UD155" t="s">
        <v>594</v>
      </c>
      <c r="UE155">
        <v>1.3825397900000001E-4</v>
      </c>
      <c r="UF155" t="s">
        <v>586</v>
      </c>
      <c r="UG155">
        <v>2.4533449599999996E-4</v>
      </c>
      <c r="UH155" t="s">
        <v>581</v>
      </c>
      <c r="UI155">
        <v>1.9992243327999999E-2</v>
      </c>
      <c r="UJ155" t="s">
        <v>577</v>
      </c>
      <c r="UK155">
        <v>6.7980053016000005E-2</v>
      </c>
      <c r="UL155" t="s">
        <v>581</v>
      </c>
      <c r="UM155">
        <v>1.9992271116E-2</v>
      </c>
      <c r="UN155" t="s">
        <v>577</v>
      </c>
      <c r="UO155">
        <v>6.7979958527999998E-2</v>
      </c>
      <c r="UP155" t="s">
        <v>577</v>
      </c>
      <c r="UQ155">
        <v>6.7979958527999998E-2</v>
      </c>
      <c r="UR155" t="s">
        <v>597</v>
      </c>
      <c r="US155">
        <v>3.2271767270197517E-6</v>
      </c>
      <c r="UT155" t="s">
        <v>597</v>
      </c>
      <c r="UU155">
        <v>3.2271767270197517E-6</v>
      </c>
      <c r="UV155" t="s">
        <v>597</v>
      </c>
      <c r="UW155">
        <v>3.2271767270197517E-6</v>
      </c>
      <c r="UX155" t="s">
        <v>597</v>
      </c>
      <c r="UY155">
        <v>3.2271767270197517E-6</v>
      </c>
      <c r="UZ155" t="s">
        <v>597</v>
      </c>
      <c r="VA155">
        <v>3.2271767270197517E-6</v>
      </c>
      <c r="VB155" t="s">
        <v>597</v>
      </c>
      <c r="VC155">
        <v>3.2271767270197517E-6</v>
      </c>
    </row>
    <row r="156" spans="1:575" x14ac:dyDescent="0.4">
      <c r="A156" t="s">
        <v>13</v>
      </c>
      <c r="B156" t="s">
        <v>91</v>
      </c>
      <c r="C156">
        <v>29</v>
      </c>
      <c r="D156">
        <v>0.54618509517286329</v>
      </c>
      <c r="E156" t="s">
        <v>262</v>
      </c>
      <c r="F156" t="s">
        <v>6</v>
      </c>
      <c r="G156" t="s">
        <v>7</v>
      </c>
      <c r="H156" t="s">
        <v>8</v>
      </c>
      <c r="I156" t="s">
        <v>13</v>
      </c>
      <c r="J156" t="s">
        <v>14</v>
      </c>
      <c r="K156" t="s">
        <v>285</v>
      </c>
      <c r="L156" t="s">
        <v>27</v>
      </c>
      <c r="M156" t="s">
        <v>28</v>
      </c>
      <c r="N156" t="s">
        <v>34</v>
      </c>
      <c r="O156" t="s">
        <v>36</v>
      </c>
      <c r="P156" t="s">
        <v>374</v>
      </c>
      <c r="Q156" t="s">
        <v>562</v>
      </c>
      <c r="R156" t="s">
        <v>523</v>
      </c>
      <c r="S156" t="s">
        <v>89</v>
      </c>
      <c r="T156" t="s">
        <v>90</v>
      </c>
      <c r="U156" t="s">
        <v>91</v>
      </c>
      <c r="V156" t="s">
        <v>92</v>
      </c>
      <c r="W156" t="s">
        <v>93</v>
      </c>
      <c r="X156" t="s">
        <v>94</v>
      </c>
      <c r="Y156" t="s">
        <v>95</v>
      </c>
      <c r="Z156" t="s">
        <v>96</v>
      </c>
      <c r="AA156" t="s">
        <v>636</v>
      </c>
      <c r="AB156" t="s">
        <v>639</v>
      </c>
      <c r="AC156" t="s">
        <v>642</v>
      </c>
      <c r="AD156" t="s">
        <v>47</v>
      </c>
      <c r="AE156" t="s">
        <v>48</v>
      </c>
      <c r="AF156" t="s">
        <v>780</v>
      </c>
      <c r="AG156" t="s">
        <v>67</v>
      </c>
      <c r="SZ156" t="s">
        <v>577</v>
      </c>
      <c r="TA156">
        <v>6.1041799176E-2</v>
      </c>
      <c r="TB156" t="s">
        <v>571</v>
      </c>
      <c r="TC156">
        <v>2.3421249535999996E-2</v>
      </c>
      <c r="TD156" t="s">
        <v>571</v>
      </c>
      <c r="TE156">
        <v>2.3421249535999996E-2</v>
      </c>
      <c r="TN156" t="s">
        <v>567</v>
      </c>
      <c r="TO156">
        <v>0.19108961838400002</v>
      </c>
      <c r="TP156" t="s">
        <v>571</v>
      </c>
      <c r="TQ156">
        <v>2.3421249535999993E-2</v>
      </c>
      <c r="TR156" t="s">
        <v>571</v>
      </c>
      <c r="TS156">
        <v>2.3421249535999993E-2</v>
      </c>
      <c r="TT156" t="s">
        <v>559</v>
      </c>
      <c r="TU156">
        <v>0.25549373232492678</v>
      </c>
      <c r="TV156" t="s">
        <v>577</v>
      </c>
      <c r="TW156">
        <v>6.2270804592000004E-2</v>
      </c>
      <c r="TX156" t="s">
        <v>572</v>
      </c>
      <c r="TY156">
        <v>6.2270804592000004E-2</v>
      </c>
      <c r="TZ156" t="s">
        <v>222</v>
      </c>
      <c r="UA156">
        <v>0.28943007763500006</v>
      </c>
      <c r="UB156" t="s">
        <v>160</v>
      </c>
      <c r="UC156">
        <v>0.69025066862273921</v>
      </c>
      <c r="UD156" t="s">
        <v>222</v>
      </c>
      <c r="UE156">
        <v>0.289683466605</v>
      </c>
      <c r="UF156" t="s">
        <v>587</v>
      </c>
      <c r="UG156">
        <v>4.8131606399995228E-4</v>
      </c>
      <c r="UH156" t="s">
        <v>586</v>
      </c>
      <c r="UI156">
        <v>2.4533449599999996E-4</v>
      </c>
      <c r="UJ156" t="s">
        <v>583</v>
      </c>
      <c r="UK156">
        <v>1.9992271116E-2</v>
      </c>
      <c r="UL156" t="s">
        <v>586</v>
      </c>
      <c r="UM156">
        <v>2.4533483700000001E-4</v>
      </c>
      <c r="UN156" t="s">
        <v>583</v>
      </c>
      <c r="UO156">
        <v>1.9992243327999999E-2</v>
      </c>
      <c r="UP156" t="s">
        <v>583</v>
      </c>
      <c r="UQ156">
        <v>1.9992243327999999E-2</v>
      </c>
      <c r="UR156" t="s">
        <v>358</v>
      </c>
      <c r="US156">
        <v>1.1883116480537748E-6</v>
      </c>
      <c r="UT156" t="s">
        <v>358</v>
      </c>
      <c r="UU156">
        <v>1.1883116480537748E-6</v>
      </c>
      <c r="UV156" t="s">
        <v>358</v>
      </c>
      <c r="UW156">
        <v>1.1883116480537748E-6</v>
      </c>
      <c r="UX156" t="s">
        <v>358</v>
      </c>
      <c r="UY156">
        <v>1.1883116480537748E-6</v>
      </c>
      <c r="UZ156" t="s">
        <v>358</v>
      </c>
      <c r="VA156">
        <v>1.1883116480537748E-6</v>
      </c>
      <c r="VB156" t="s">
        <v>358</v>
      </c>
      <c r="VC156">
        <v>1.1883116480537748E-6</v>
      </c>
    </row>
    <row r="157" spans="1:575" x14ac:dyDescent="0.4">
      <c r="A157" t="s">
        <v>13</v>
      </c>
      <c r="B157" t="s">
        <v>92</v>
      </c>
      <c r="C157">
        <v>29</v>
      </c>
      <c r="D157">
        <v>0.54618509517286329</v>
      </c>
      <c r="E157" t="s">
        <v>262</v>
      </c>
      <c r="F157" t="s">
        <v>6</v>
      </c>
      <c r="G157" t="s">
        <v>7</v>
      </c>
      <c r="H157" t="s">
        <v>8</v>
      </c>
      <c r="I157" t="s">
        <v>13</v>
      </c>
      <c r="J157" t="s">
        <v>14</v>
      </c>
      <c r="K157" t="s">
        <v>285</v>
      </c>
      <c r="L157" t="s">
        <v>27</v>
      </c>
      <c r="M157" t="s">
        <v>28</v>
      </c>
      <c r="N157" t="s">
        <v>34</v>
      </c>
      <c r="O157" t="s">
        <v>36</v>
      </c>
      <c r="P157" t="s">
        <v>374</v>
      </c>
      <c r="Q157" t="s">
        <v>562</v>
      </c>
      <c r="R157" t="s">
        <v>523</v>
      </c>
      <c r="S157" t="s">
        <v>89</v>
      </c>
      <c r="T157" t="s">
        <v>90</v>
      </c>
      <c r="U157" t="s">
        <v>91</v>
      </c>
      <c r="V157" t="s">
        <v>92</v>
      </c>
      <c r="W157" t="s">
        <v>93</v>
      </c>
      <c r="X157" t="s">
        <v>94</v>
      </c>
      <c r="Y157" t="s">
        <v>95</v>
      </c>
      <c r="Z157" t="s">
        <v>96</v>
      </c>
      <c r="AA157" t="s">
        <v>636</v>
      </c>
      <c r="AB157" t="s">
        <v>639</v>
      </c>
      <c r="AC157" t="s">
        <v>642</v>
      </c>
      <c r="AD157" t="s">
        <v>47</v>
      </c>
      <c r="AE157" t="s">
        <v>48</v>
      </c>
      <c r="AF157" t="s">
        <v>780</v>
      </c>
      <c r="AG157" t="s">
        <v>67</v>
      </c>
      <c r="SZ157" t="s">
        <v>583</v>
      </c>
      <c r="TA157">
        <v>1.7951798275999999E-2</v>
      </c>
      <c r="TB157" t="s">
        <v>577</v>
      </c>
      <c r="TC157">
        <v>5.6872610663999998E-2</v>
      </c>
      <c r="TD157" t="s">
        <v>577</v>
      </c>
      <c r="TE157">
        <v>5.6872610663999998E-2</v>
      </c>
      <c r="TN157" t="s">
        <v>571</v>
      </c>
      <c r="TO157">
        <v>2.5138202624000003E-2</v>
      </c>
      <c r="TP157" t="s">
        <v>577</v>
      </c>
      <c r="TQ157">
        <v>5.6872610663999998E-2</v>
      </c>
      <c r="TR157" t="s">
        <v>577</v>
      </c>
      <c r="TS157">
        <v>5.6872610663999998E-2</v>
      </c>
      <c r="TT157" t="s">
        <v>134</v>
      </c>
      <c r="TU157">
        <v>1.3286074800000075E-4</v>
      </c>
      <c r="TV157" t="s">
        <v>583</v>
      </c>
      <c r="TW157">
        <v>1.8313236792E-2</v>
      </c>
      <c r="TX157" t="s">
        <v>581</v>
      </c>
      <c r="TY157">
        <v>1.8313236792E-2</v>
      </c>
      <c r="TZ157" t="s">
        <v>600</v>
      </c>
      <c r="UA157">
        <v>0.17989759050299997</v>
      </c>
      <c r="UB157" t="s">
        <v>599</v>
      </c>
      <c r="UC157">
        <v>0.54074615058077391</v>
      </c>
      <c r="UD157" t="s">
        <v>600</v>
      </c>
      <c r="UE157">
        <v>0.18012013571699997</v>
      </c>
      <c r="UF157" t="s">
        <v>590</v>
      </c>
      <c r="UG157">
        <v>4.8491334271757308E-4</v>
      </c>
      <c r="UH157" t="s">
        <v>587</v>
      </c>
      <c r="UI157">
        <v>4.8131606399984608E-4</v>
      </c>
      <c r="UJ157" t="s">
        <v>259</v>
      </c>
      <c r="UK157">
        <v>0.25604035716000006</v>
      </c>
      <c r="UL157" t="s">
        <v>587</v>
      </c>
      <c r="UM157">
        <v>4.8131673299996522E-4</v>
      </c>
      <c r="UN157" t="s">
        <v>259</v>
      </c>
      <c r="UO157">
        <v>0.25604000127999998</v>
      </c>
      <c r="UP157" t="s">
        <v>259</v>
      </c>
      <c r="UQ157">
        <v>0.25604000127999998</v>
      </c>
      <c r="UR157" t="s">
        <v>467</v>
      </c>
      <c r="US157">
        <v>4.3162243461827392E-6</v>
      </c>
      <c r="UT157" t="s">
        <v>467</v>
      </c>
      <c r="UU157">
        <v>4.3162243461827392E-6</v>
      </c>
      <c r="UV157" t="s">
        <v>467</v>
      </c>
      <c r="UW157">
        <v>4.3162243461827392E-6</v>
      </c>
      <c r="UX157" t="s">
        <v>467</v>
      </c>
      <c r="UY157">
        <v>4.3162243461827392E-6</v>
      </c>
      <c r="UZ157" t="s">
        <v>467</v>
      </c>
      <c r="VA157">
        <v>4.3162243461827392E-6</v>
      </c>
      <c r="VB157" t="s">
        <v>467</v>
      </c>
      <c r="VC157">
        <v>4.3162243461827392E-6</v>
      </c>
    </row>
    <row r="158" spans="1:575" x14ac:dyDescent="0.4">
      <c r="A158" t="s">
        <v>13</v>
      </c>
      <c r="B158" t="s">
        <v>93</v>
      </c>
      <c r="C158">
        <v>29</v>
      </c>
      <c r="D158">
        <v>0.54618509517286329</v>
      </c>
      <c r="E158" t="s">
        <v>262</v>
      </c>
      <c r="F158" t="s">
        <v>6</v>
      </c>
      <c r="G158" t="s">
        <v>7</v>
      </c>
      <c r="H158" t="s">
        <v>8</v>
      </c>
      <c r="I158" t="s">
        <v>13</v>
      </c>
      <c r="J158" t="s">
        <v>14</v>
      </c>
      <c r="K158" t="s">
        <v>285</v>
      </c>
      <c r="L158" t="s">
        <v>27</v>
      </c>
      <c r="M158" t="s">
        <v>28</v>
      </c>
      <c r="N158" t="s">
        <v>34</v>
      </c>
      <c r="O158" t="s">
        <v>36</v>
      </c>
      <c r="P158" t="s">
        <v>374</v>
      </c>
      <c r="Q158" t="s">
        <v>562</v>
      </c>
      <c r="R158" t="s">
        <v>523</v>
      </c>
      <c r="S158" t="s">
        <v>89</v>
      </c>
      <c r="T158" t="s">
        <v>90</v>
      </c>
      <c r="U158" t="s">
        <v>91</v>
      </c>
      <c r="V158" t="s">
        <v>92</v>
      </c>
      <c r="W158" t="s">
        <v>93</v>
      </c>
      <c r="X158" t="s">
        <v>94</v>
      </c>
      <c r="Y158" t="s">
        <v>95</v>
      </c>
      <c r="Z158" t="s">
        <v>96</v>
      </c>
      <c r="AA158" t="s">
        <v>636</v>
      </c>
      <c r="AB158" t="s">
        <v>639</v>
      </c>
      <c r="AC158" t="s">
        <v>642</v>
      </c>
      <c r="AD158" t="s">
        <v>47</v>
      </c>
      <c r="AE158" t="s">
        <v>48</v>
      </c>
      <c r="AF158" t="s">
        <v>780</v>
      </c>
      <c r="AG158" t="s">
        <v>67</v>
      </c>
      <c r="SZ158" t="s">
        <v>259</v>
      </c>
      <c r="TA158">
        <v>0.22990808875989754</v>
      </c>
      <c r="TB158" t="s">
        <v>583</v>
      </c>
      <c r="TC158">
        <v>1.6725680563999999E-2</v>
      </c>
      <c r="TD158" t="s">
        <v>583</v>
      </c>
      <c r="TE158">
        <v>1.6725680563999999E-2</v>
      </c>
      <c r="TN158" t="s">
        <v>577</v>
      </c>
      <c r="TO158">
        <v>6.1041799176E-2</v>
      </c>
      <c r="TP158" t="s">
        <v>583</v>
      </c>
      <c r="TQ158">
        <v>1.6725680563999999E-2</v>
      </c>
      <c r="TR158" t="s">
        <v>583</v>
      </c>
      <c r="TS158">
        <v>1.6725680563999999E-2</v>
      </c>
      <c r="TT158" t="s">
        <v>135</v>
      </c>
      <c r="TU158">
        <v>1.3286074800000075E-4</v>
      </c>
      <c r="TV158" t="s">
        <v>259</v>
      </c>
      <c r="TW158">
        <v>0.23453701991999998</v>
      </c>
      <c r="TX158" t="s">
        <v>586</v>
      </c>
      <c r="TY158">
        <v>2.2473059399999998E-4</v>
      </c>
      <c r="TZ158" t="s">
        <v>602</v>
      </c>
      <c r="UA158">
        <v>2.7678552738663598E-4</v>
      </c>
      <c r="UB158" t="s">
        <v>246</v>
      </c>
      <c r="UC158">
        <v>1.0810143263541945</v>
      </c>
      <c r="UD158" t="s">
        <v>602</v>
      </c>
      <c r="UE158">
        <v>2.7712792667600183E-4</v>
      </c>
      <c r="UF158" t="s">
        <v>594</v>
      </c>
      <c r="UG158">
        <v>1.6043868800000001E-4</v>
      </c>
      <c r="UH158" t="s">
        <v>590</v>
      </c>
      <c r="UI158">
        <v>4.849133439997419E-4</v>
      </c>
      <c r="UJ158" t="s">
        <v>588</v>
      </c>
      <c r="UK158">
        <v>4.8131673300122468E-4</v>
      </c>
      <c r="UL158" t="s">
        <v>590</v>
      </c>
      <c r="UM158">
        <v>4.8491401833805625E-4</v>
      </c>
      <c r="UN158" t="s">
        <v>588</v>
      </c>
      <c r="UO158">
        <v>4.8131606399985649E-4</v>
      </c>
      <c r="UP158" t="s">
        <v>588</v>
      </c>
      <c r="UQ158">
        <v>4.8131606400006157E-4</v>
      </c>
      <c r="UR158" t="s">
        <v>476</v>
      </c>
      <c r="US158">
        <v>2.1926409607010124E-6</v>
      </c>
      <c r="UT158" t="s">
        <v>476</v>
      </c>
      <c r="UU158">
        <v>2.1926409607010124E-6</v>
      </c>
      <c r="UV158" t="s">
        <v>476</v>
      </c>
      <c r="UW158">
        <v>2.1926409607010124E-6</v>
      </c>
      <c r="UX158" t="s">
        <v>476</v>
      </c>
      <c r="UY158">
        <v>2.1926409607010124E-6</v>
      </c>
      <c r="UZ158" t="s">
        <v>476</v>
      </c>
      <c r="VA158">
        <v>2.1926409607010124E-6</v>
      </c>
      <c r="VB158" t="s">
        <v>476</v>
      </c>
      <c r="VC158">
        <v>2.1926409607010124E-6</v>
      </c>
    </row>
    <row r="159" spans="1:575" x14ac:dyDescent="0.4">
      <c r="A159" t="s">
        <v>13</v>
      </c>
      <c r="B159" t="s">
        <v>94</v>
      </c>
      <c r="C159">
        <v>29</v>
      </c>
      <c r="D159">
        <v>0.54618509517286329</v>
      </c>
      <c r="E159" t="s">
        <v>262</v>
      </c>
      <c r="F159" t="s">
        <v>6</v>
      </c>
      <c r="G159" t="s">
        <v>7</v>
      </c>
      <c r="H159" t="s">
        <v>8</v>
      </c>
      <c r="I159" t="s">
        <v>13</v>
      </c>
      <c r="J159" t="s">
        <v>14</v>
      </c>
      <c r="K159" t="s">
        <v>285</v>
      </c>
      <c r="L159" t="s">
        <v>27</v>
      </c>
      <c r="M159" t="s">
        <v>28</v>
      </c>
      <c r="N159" t="s">
        <v>34</v>
      </c>
      <c r="O159" t="s">
        <v>36</v>
      </c>
      <c r="P159" t="s">
        <v>374</v>
      </c>
      <c r="Q159" t="s">
        <v>562</v>
      </c>
      <c r="R159" t="s">
        <v>523</v>
      </c>
      <c r="S159" t="s">
        <v>89</v>
      </c>
      <c r="T159" t="s">
        <v>90</v>
      </c>
      <c r="U159" t="s">
        <v>91</v>
      </c>
      <c r="V159" t="s">
        <v>92</v>
      </c>
      <c r="W159" t="s">
        <v>93</v>
      </c>
      <c r="X159" t="s">
        <v>94</v>
      </c>
      <c r="Y159" t="s">
        <v>95</v>
      </c>
      <c r="Z159" t="s">
        <v>96</v>
      </c>
      <c r="AA159" t="s">
        <v>636</v>
      </c>
      <c r="AB159" t="s">
        <v>639</v>
      </c>
      <c r="AC159" t="s">
        <v>642</v>
      </c>
      <c r="AD159" t="s">
        <v>47</v>
      </c>
      <c r="AE159" t="s">
        <v>48</v>
      </c>
      <c r="AF159" t="s">
        <v>780</v>
      </c>
      <c r="AG159" t="s">
        <v>67</v>
      </c>
      <c r="SZ159" t="s">
        <v>588</v>
      </c>
      <c r="TA159">
        <v>4.3219206300008917E-4</v>
      </c>
      <c r="TB159" t="s">
        <v>259</v>
      </c>
      <c r="TC159">
        <v>0.21420523963999999</v>
      </c>
      <c r="TD159" t="s">
        <v>259</v>
      </c>
      <c r="TE159">
        <v>0.21420523963999999</v>
      </c>
      <c r="TN159" t="s">
        <v>583</v>
      </c>
      <c r="TO159">
        <v>1.7951798275999999E-2</v>
      </c>
      <c r="TP159" t="s">
        <v>259</v>
      </c>
      <c r="TQ159">
        <v>0.21420523963999999</v>
      </c>
      <c r="TR159" t="s">
        <v>259</v>
      </c>
      <c r="TS159">
        <v>0.21420523963999999</v>
      </c>
      <c r="TT159" t="s">
        <v>105</v>
      </c>
      <c r="TU159">
        <v>5.2860158277173719E-3</v>
      </c>
      <c r="TV159" t="s">
        <v>588</v>
      </c>
      <c r="TW159">
        <v>4.4089374600000296E-4</v>
      </c>
      <c r="TX159" t="s">
        <v>587</v>
      </c>
      <c r="TY159">
        <v>4.4089374599998177E-4</v>
      </c>
      <c r="TZ159" t="s">
        <v>309</v>
      </c>
      <c r="UA159">
        <v>0.11011271466893216</v>
      </c>
      <c r="UB159" t="s">
        <v>256</v>
      </c>
      <c r="UC159">
        <v>6.6918498359999981E-3</v>
      </c>
      <c r="UD159" t="s">
        <v>309</v>
      </c>
      <c r="UE159">
        <v>0.109899723974166</v>
      </c>
      <c r="UF159" t="s">
        <v>222</v>
      </c>
      <c r="UG159">
        <v>0.29010556102499996</v>
      </c>
      <c r="UH159" t="s">
        <v>594</v>
      </c>
      <c r="UI159">
        <v>1.6043868800003986E-4</v>
      </c>
      <c r="UJ159" t="s">
        <v>592</v>
      </c>
      <c r="UK159">
        <v>1.718782772999976E-3</v>
      </c>
      <c r="UL159" t="s">
        <v>594</v>
      </c>
      <c r="UM159">
        <v>1.6043891099999999E-4</v>
      </c>
      <c r="UN159" t="s">
        <v>592</v>
      </c>
      <c r="UO159">
        <v>1.7187803839998623E-3</v>
      </c>
      <c r="UP159" t="s">
        <v>592</v>
      </c>
      <c r="UQ159">
        <v>1.7187803839999872E-3</v>
      </c>
      <c r="UR159" t="s">
        <v>364</v>
      </c>
      <c r="US159">
        <v>1.5245132708938125E-6</v>
      </c>
      <c r="UT159" t="s">
        <v>364</v>
      </c>
      <c r="UU159">
        <v>1.5245132708938125E-6</v>
      </c>
      <c r="UV159" t="s">
        <v>364</v>
      </c>
      <c r="UW159">
        <v>1.5245132708938125E-6</v>
      </c>
      <c r="UX159" t="s">
        <v>364</v>
      </c>
      <c r="UY159">
        <v>1.5245132708938125E-6</v>
      </c>
      <c r="UZ159" t="s">
        <v>364</v>
      </c>
      <c r="VA159">
        <v>1.5245132708938125E-6</v>
      </c>
      <c r="VB159" t="s">
        <v>364</v>
      </c>
      <c r="VC159">
        <v>1.5245132708938125E-6</v>
      </c>
    </row>
    <row r="160" spans="1:575" x14ac:dyDescent="0.4">
      <c r="A160" t="s">
        <v>13</v>
      </c>
      <c r="B160" t="s">
        <v>95</v>
      </c>
      <c r="C160">
        <v>29</v>
      </c>
      <c r="D160">
        <v>0.54618509517286329</v>
      </c>
      <c r="E160" t="s">
        <v>262</v>
      </c>
      <c r="F160" t="s">
        <v>6</v>
      </c>
      <c r="G160" t="s">
        <v>7</v>
      </c>
      <c r="H160" t="s">
        <v>8</v>
      </c>
      <c r="I160" t="s">
        <v>13</v>
      </c>
      <c r="J160" t="s">
        <v>14</v>
      </c>
      <c r="K160" t="s">
        <v>285</v>
      </c>
      <c r="L160" t="s">
        <v>27</v>
      </c>
      <c r="M160" t="s">
        <v>28</v>
      </c>
      <c r="N160" t="s">
        <v>34</v>
      </c>
      <c r="O160" t="s">
        <v>36</v>
      </c>
      <c r="P160" t="s">
        <v>374</v>
      </c>
      <c r="Q160" t="s">
        <v>562</v>
      </c>
      <c r="R160" t="s">
        <v>523</v>
      </c>
      <c r="S160" t="s">
        <v>89</v>
      </c>
      <c r="T160" t="s">
        <v>90</v>
      </c>
      <c r="U160" t="s">
        <v>91</v>
      </c>
      <c r="V160" t="s">
        <v>92</v>
      </c>
      <c r="W160" t="s">
        <v>93</v>
      </c>
      <c r="X160" t="s">
        <v>94</v>
      </c>
      <c r="Y160" t="s">
        <v>95</v>
      </c>
      <c r="Z160" t="s">
        <v>96</v>
      </c>
      <c r="AA160" t="s">
        <v>636</v>
      </c>
      <c r="AB160" t="s">
        <v>639</v>
      </c>
      <c r="AC160" t="s">
        <v>642</v>
      </c>
      <c r="AD160" t="s">
        <v>47</v>
      </c>
      <c r="AE160" t="s">
        <v>48</v>
      </c>
      <c r="AF160" t="s">
        <v>780</v>
      </c>
      <c r="AG160" t="s">
        <v>67</v>
      </c>
      <c r="SZ160" t="s">
        <v>160</v>
      </c>
      <c r="TA160">
        <v>0.72992084813160929</v>
      </c>
      <c r="TB160" t="s">
        <v>255</v>
      </c>
      <c r="TC160">
        <v>0.16524837709069651</v>
      </c>
      <c r="TD160" t="s">
        <v>255</v>
      </c>
      <c r="TE160">
        <v>0.16524837709069651</v>
      </c>
      <c r="TN160" t="s">
        <v>588</v>
      </c>
      <c r="TO160">
        <v>4.3219206300013427E-4</v>
      </c>
      <c r="TP160" t="s">
        <v>255</v>
      </c>
      <c r="TQ160">
        <v>0.16524837709024176</v>
      </c>
      <c r="TR160" t="s">
        <v>255</v>
      </c>
      <c r="TS160">
        <v>0.16524837709024176</v>
      </c>
      <c r="TT160" t="s">
        <v>616</v>
      </c>
      <c r="TU160">
        <v>2.1579930000000165E-6</v>
      </c>
      <c r="TV160" t="s">
        <v>160</v>
      </c>
      <c r="TW160">
        <v>0.74444218161813058</v>
      </c>
      <c r="TX160" t="s">
        <v>594</v>
      </c>
      <c r="TY160">
        <v>1.4696458199999998E-4</v>
      </c>
      <c r="TZ160" t="s">
        <v>613</v>
      </c>
      <c r="UA160">
        <v>1.7554518450000605E-3</v>
      </c>
      <c r="UB160" t="s">
        <v>8</v>
      </c>
      <c r="UC160">
        <v>1.4736301227262911</v>
      </c>
      <c r="UD160" t="s">
        <v>613</v>
      </c>
      <c r="UE160">
        <v>1.7576234550000032E-3</v>
      </c>
      <c r="UF160" t="s">
        <v>602</v>
      </c>
      <c r="UG160">
        <v>3.2159683123644811E-4</v>
      </c>
      <c r="UH160" t="s">
        <v>600</v>
      </c>
      <c r="UI160">
        <v>0.20902283222399998</v>
      </c>
      <c r="UJ160" t="s">
        <v>599</v>
      </c>
      <c r="UK160">
        <v>0.62906945871893427</v>
      </c>
      <c r="UL160" t="s">
        <v>600</v>
      </c>
      <c r="UM160">
        <v>0.209023122753</v>
      </c>
      <c r="UN160" t="s">
        <v>599</v>
      </c>
      <c r="UO160">
        <v>0.62906858435185498</v>
      </c>
      <c r="UP160" t="s">
        <v>599</v>
      </c>
      <c r="UQ160">
        <v>0.62906858435215063</v>
      </c>
      <c r="UR160" t="s">
        <v>617</v>
      </c>
      <c r="US160">
        <v>2.8659174708708752E-6</v>
      </c>
      <c r="UT160" t="s">
        <v>617</v>
      </c>
      <c r="UU160">
        <v>2.8659174708708752E-6</v>
      </c>
      <c r="UV160" t="s">
        <v>617</v>
      </c>
      <c r="UW160">
        <v>2.8659174708708752E-6</v>
      </c>
      <c r="UX160" t="s">
        <v>617</v>
      </c>
      <c r="UY160">
        <v>2.8659174708708752E-6</v>
      </c>
      <c r="UZ160" t="s">
        <v>617</v>
      </c>
      <c r="VA160">
        <v>2.8659174708708752E-6</v>
      </c>
      <c r="VB160" t="s">
        <v>617</v>
      </c>
      <c r="VC160">
        <v>2.8659174708708752E-6</v>
      </c>
    </row>
    <row r="161" spans="1:575" x14ac:dyDescent="0.4">
      <c r="A161" t="s">
        <v>13</v>
      </c>
      <c r="B161" t="s">
        <v>96</v>
      </c>
      <c r="C161">
        <v>29</v>
      </c>
      <c r="D161">
        <v>0.54618509517286329</v>
      </c>
      <c r="E161" t="s">
        <v>262</v>
      </c>
      <c r="F161" t="s">
        <v>6</v>
      </c>
      <c r="G161" t="s">
        <v>7</v>
      </c>
      <c r="H161" t="s">
        <v>8</v>
      </c>
      <c r="I161" t="s">
        <v>13</v>
      </c>
      <c r="J161" t="s">
        <v>14</v>
      </c>
      <c r="K161" t="s">
        <v>285</v>
      </c>
      <c r="L161" t="s">
        <v>27</v>
      </c>
      <c r="M161" t="s">
        <v>28</v>
      </c>
      <c r="N161" t="s">
        <v>34</v>
      </c>
      <c r="O161" t="s">
        <v>36</v>
      </c>
      <c r="P161" t="s">
        <v>374</v>
      </c>
      <c r="Q161" t="s">
        <v>562</v>
      </c>
      <c r="R161" t="s">
        <v>523</v>
      </c>
      <c r="S161" t="s">
        <v>89</v>
      </c>
      <c r="T161" t="s">
        <v>90</v>
      </c>
      <c r="U161" t="s">
        <v>91</v>
      </c>
      <c r="V161" t="s">
        <v>92</v>
      </c>
      <c r="W161" t="s">
        <v>93</v>
      </c>
      <c r="X161" t="s">
        <v>94</v>
      </c>
      <c r="Y161" t="s">
        <v>95</v>
      </c>
      <c r="Z161" t="s">
        <v>96</v>
      </c>
      <c r="AA161" t="s">
        <v>636</v>
      </c>
      <c r="AB161" t="s">
        <v>639</v>
      </c>
      <c r="AC161" t="s">
        <v>642</v>
      </c>
      <c r="AD161" t="s">
        <v>47</v>
      </c>
      <c r="AE161" t="s">
        <v>48</v>
      </c>
      <c r="AF161" t="s">
        <v>780</v>
      </c>
      <c r="AG161" t="s">
        <v>67</v>
      </c>
      <c r="SZ161" t="s">
        <v>600</v>
      </c>
      <c r="TA161">
        <v>0.18768957828300001</v>
      </c>
      <c r="TB161" t="s">
        <v>222</v>
      </c>
      <c r="TC161">
        <v>0.25121961639000001</v>
      </c>
      <c r="TD161" t="s">
        <v>222</v>
      </c>
      <c r="TE161">
        <v>0.25121961639000001</v>
      </c>
      <c r="TN161" t="s">
        <v>160</v>
      </c>
      <c r="TO161">
        <v>0.72992084812441249</v>
      </c>
      <c r="TP161" t="s">
        <v>222</v>
      </c>
      <c r="TQ161">
        <v>0.25121961639000001</v>
      </c>
      <c r="TR161" t="s">
        <v>222</v>
      </c>
      <c r="TS161">
        <v>0.25121961639000001</v>
      </c>
      <c r="TV161" t="s">
        <v>600</v>
      </c>
      <c r="TW161">
        <v>0.191468488986</v>
      </c>
      <c r="TX161" t="s">
        <v>599</v>
      </c>
      <c r="TY161">
        <v>0.57623758147795501</v>
      </c>
      <c r="TZ161" t="s">
        <v>9</v>
      </c>
      <c r="UA161">
        <v>1.8329908031614608</v>
      </c>
      <c r="UB161" t="s">
        <v>294</v>
      </c>
      <c r="UC161">
        <v>3.3882270090368094E-2</v>
      </c>
      <c r="UD161" t="s">
        <v>9</v>
      </c>
      <c r="UE161">
        <v>1.8352583339788571</v>
      </c>
      <c r="UF161" t="s">
        <v>6</v>
      </c>
      <c r="UG161">
        <v>0.25604000127998461</v>
      </c>
      <c r="UH161" t="s">
        <v>257</v>
      </c>
      <c r="UI161">
        <v>1.9656601113971956E-2</v>
      </c>
      <c r="UJ161" t="s">
        <v>256</v>
      </c>
      <c r="UK161">
        <v>2.2947477336E-2</v>
      </c>
      <c r="UL161" t="s">
        <v>257</v>
      </c>
      <c r="UM161">
        <v>1.9659476498213268E-2</v>
      </c>
      <c r="UN161" t="s">
        <v>256</v>
      </c>
      <c r="UO161">
        <v>2.2947451169999997E-2</v>
      </c>
      <c r="UP161" t="s">
        <v>256</v>
      </c>
      <c r="UQ161">
        <v>2.2947451169999994E-2</v>
      </c>
      <c r="UR161" t="s">
        <v>192</v>
      </c>
      <c r="US161">
        <v>2.7667136569619987E-6</v>
      </c>
      <c r="UT161" t="s">
        <v>192</v>
      </c>
      <c r="UU161">
        <v>2.7667136569619987E-6</v>
      </c>
      <c r="UV161" t="s">
        <v>192</v>
      </c>
      <c r="UW161">
        <v>2.7667136569619987E-6</v>
      </c>
      <c r="UX161" t="s">
        <v>192</v>
      </c>
      <c r="UY161">
        <v>2.7667136569619987E-6</v>
      </c>
      <c r="UZ161" t="s">
        <v>192</v>
      </c>
      <c r="VA161">
        <v>2.7667136569619987E-6</v>
      </c>
      <c r="VB161" t="s">
        <v>192</v>
      </c>
      <c r="VC161">
        <v>2.7667136569619987E-6</v>
      </c>
    </row>
    <row r="162" spans="1:575" x14ac:dyDescent="0.4">
      <c r="A162" t="s">
        <v>14</v>
      </c>
      <c r="B162" t="s">
        <v>89</v>
      </c>
      <c r="C162">
        <v>29</v>
      </c>
      <c r="D162">
        <v>0.54618509517213054</v>
      </c>
      <c r="E162" t="s">
        <v>262</v>
      </c>
      <c r="F162" t="s">
        <v>6</v>
      </c>
      <c r="G162" t="s">
        <v>7</v>
      </c>
      <c r="H162" t="s">
        <v>8</v>
      </c>
      <c r="I162" t="s">
        <v>13</v>
      </c>
      <c r="J162" t="s">
        <v>14</v>
      </c>
      <c r="K162" t="s">
        <v>285</v>
      </c>
      <c r="L162" t="s">
        <v>27</v>
      </c>
      <c r="M162" t="s">
        <v>28</v>
      </c>
      <c r="N162" t="s">
        <v>34</v>
      </c>
      <c r="O162" t="s">
        <v>36</v>
      </c>
      <c r="P162" t="s">
        <v>374</v>
      </c>
      <c r="Q162" t="s">
        <v>562</v>
      </c>
      <c r="R162" t="s">
        <v>523</v>
      </c>
      <c r="S162" t="s">
        <v>89</v>
      </c>
      <c r="T162" t="s">
        <v>90</v>
      </c>
      <c r="U162" t="s">
        <v>91</v>
      </c>
      <c r="V162" t="s">
        <v>92</v>
      </c>
      <c r="W162" t="s">
        <v>93</v>
      </c>
      <c r="X162" t="s">
        <v>94</v>
      </c>
      <c r="Y162" t="s">
        <v>95</v>
      </c>
      <c r="Z162" t="s">
        <v>96</v>
      </c>
      <c r="AA162" t="s">
        <v>636</v>
      </c>
      <c r="AB162" t="s">
        <v>639</v>
      </c>
      <c r="AC162" t="s">
        <v>642</v>
      </c>
      <c r="AD162" t="s">
        <v>47</v>
      </c>
      <c r="AE162" t="s">
        <v>48</v>
      </c>
      <c r="AF162" t="s">
        <v>780</v>
      </c>
      <c r="AG162" t="s">
        <v>67</v>
      </c>
      <c r="SZ162" t="s">
        <v>257</v>
      </c>
      <c r="TA162">
        <v>2.3423983850562988E-3</v>
      </c>
      <c r="TB162" t="s">
        <v>602</v>
      </c>
      <c r="TC162">
        <v>2.6905063714366406E-4</v>
      </c>
      <c r="TD162" t="s">
        <v>602</v>
      </c>
      <c r="TE162">
        <v>2.6905063714366406E-4</v>
      </c>
      <c r="TN162" t="s">
        <v>600</v>
      </c>
      <c r="TO162">
        <v>0.18768957828300001</v>
      </c>
      <c r="TP162" t="s">
        <v>602</v>
      </c>
      <c r="TQ162">
        <v>2.6905064154503222E-4</v>
      </c>
      <c r="TR162" t="s">
        <v>602</v>
      </c>
      <c r="TS162">
        <v>2.6905064154503222E-4</v>
      </c>
      <c r="TV162" t="s">
        <v>257</v>
      </c>
      <c r="TW162">
        <v>2.1366449117999998E-2</v>
      </c>
      <c r="TX162" t="s">
        <v>256</v>
      </c>
      <c r="TY162">
        <v>2.1366449117999998E-2</v>
      </c>
      <c r="TZ162" t="s">
        <v>124</v>
      </c>
      <c r="UA162">
        <v>0.28228693626093221</v>
      </c>
      <c r="UB162" t="s">
        <v>123</v>
      </c>
      <c r="UC162">
        <v>0.2822869362610485</v>
      </c>
      <c r="UD162" t="s">
        <v>124</v>
      </c>
      <c r="UE162">
        <v>0.28228693646216596</v>
      </c>
      <c r="UF162" t="s">
        <v>615</v>
      </c>
      <c r="UG162">
        <v>1.7187803839999859E-3</v>
      </c>
      <c r="UH162" t="s">
        <v>8</v>
      </c>
      <c r="UI162">
        <v>0.25604000127999998</v>
      </c>
      <c r="UJ162" t="s">
        <v>7</v>
      </c>
      <c r="UK162">
        <v>0.25604035716000006</v>
      </c>
      <c r="UL162" t="s">
        <v>8</v>
      </c>
      <c r="UM162">
        <v>0.25604035716000001</v>
      </c>
      <c r="UN162" t="s">
        <v>7</v>
      </c>
      <c r="UO162">
        <v>0.25604000127999998</v>
      </c>
      <c r="UP162" t="s">
        <v>7</v>
      </c>
      <c r="UQ162">
        <v>0.25604000127999998</v>
      </c>
      <c r="UR162" t="s">
        <v>370</v>
      </c>
      <c r="US162">
        <v>3.0420639647865677E-6</v>
      </c>
      <c r="UT162" t="s">
        <v>370</v>
      </c>
      <c r="UU162">
        <v>3.0420639647865677E-6</v>
      </c>
      <c r="UV162" t="s">
        <v>370</v>
      </c>
      <c r="UW162">
        <v>3.0420639647865677E-6</v>
      </c>
      <c r="UX162" t="s">
        <v>370</v>
      </c>
      <c r="UY162">
        <v>3.0420639647865677E-6</v>
      </c>
      <c r="UZ162" t="s">
        <v>370</v>
      </c>
      <c r="VA162">
        <v>3.0420639647865677E-6</v>
      </c>
      <c r="VB162" t="s">
        <v>370</v>
      </c>
      <c r="VC162">
        <v>3.0420639647865677E-6</v>
      </c>
    </row>
    <row r="163" spans="1:575" x14ac:dyDescent="0.4">
      <c r="A163" t="s">
        <v>14</v>
      </c>
      <c r="B163" t="s">
        <v>90</v>
      </c>
      <c r="C163">
        <v>29</v>
      </c>
      <c r="D163">
        <v>0.54618509517213054</v>
      </c>
      <c r="E163" t="s">
        <v>262</v>
      </c>
      <c r="F163" t="s">
        <v>6</v>
      </c>
      <c r="G163" t="s">
        <v>7</v>
      </c>
      <c r="H163" t="s">
        <v>8</v>
      </c>
      <c r="I163" t="s">
        <v>13</v>
      </c>
      <c r="J163" t="s">
        <v>14</v>
      </c>
      <c r="K163" t="s">
        <v>285</v>
      </c>
      <c r="L163" t="s">
        <v>27</v>
      </c>
      <c r="M163" t="s">
        <v>28</v>
      </c>
      <c r="N163" t="s">
        <v>34</v>
      </c>
      <c r="O163" t="s">
        <v>36</v>
      </c>
      <c r="P163" t="s">
        <v>374</v>
      </c>
      <c r="Q163" t="s">
        <v>562</v>
      </c>
      <c r="R163" t="s">
        <v>523</v>
      </c>
      <c r="S163" t="s">
        <v>89</v>
      </c>
      <c r="T163" t="s">
        <v>90</v>
      </c>
      <c r="U163" t="s">
        <v>91</v>
      </c>
      <c r="V163" t="s">
        <v>92</v>
      </c>
      <c r="W163" t="s">
        <v>93</v>
      </c>
      <c r="X163" t="s">
        <v>94</v>
      </c>
      <c r="Y163" t="s">
        <v>95</v>
      </c>
      <c r="Z163" t="s">
        <v>96</v>
      </c>
      <c r="AA163" t="s">
        <v>636</v>
      </c>
      <c r="AB163" t="s">
        <v>639</v>
      </c>
      <c r="AC163" t="s">
        <v>642</v>
      </c>
      <c r="AD163" t="s">
        <v>47</v>
      </c>
      <c r="AE163" t="s">
        <v>48</v>
      </c>
      <c r="AF163" t="s">
        <v>780</v>
      </c>
      <c r="AG163" t="s">
        <v>67</v>
      </c>
      <c r="SZ163" t="s">
        <v>6</v>
      </c>
      <c r="TA163">
        <v>0.22990808875989754</v>
      </c>
      <c r="TB163" t="s">
        <v>408</v>
      </c>
      <c r="TC163">
        <v>2.9445425706729056</v>
      </c>
      <c r="TD163" t="s">
        <v>408</v>
      </c>
      <c r="TE163">
        <v>2.9445425706729056</v>
      </c>
      <c r="TN163" t="s">
        <v>602</v>
      </c>
      <c r="TO163">
        <v>2.8877406900151836E-4</v>
      </c>
      <c r="TP163" t="s">
        <v>408</v>
      </c>
      <c r="TQ163">
        <v>2.9445425706745585</v>
      </c>
      <c r="TR163" t="s">
        <v>408</v>
      </c>
      <c r="TS163">
        <v>2.9445425706745585</v>
      </c>
      <c r="TV163" t="s">
        <v>6</v>
      </c>
      <c r="TW163">
        <v>0.23453701991999998</v>
      </c>
      <c r="TX163" t="s">
        <v>309</v>
      </c>
      <c r="TY163">
        <v>0.18324835790399999</v>
      </c>
      <c r="TZ163" t="s">
        <v>10</v>
      </c>
      <c r="UA163">
        <v>1.4733582304055934</v>
      </c>
      <c r="UB163" t="s">
        <v>623</v>
      </c>
      <c r="UC163">
        <v>1.4088131539979529E-3</v>
      </c>
      <c r="UD163" t="s">
        <v>10</v>
      </c>
      <c r="UE163">
        <v>1.473085627532996</v>
      </c>
      <c r="UF163" t="s">
        <v>294</v>
      </c>
      <c r="UG163">
        <v>4.7548471427635519E-2</v>
      </c>
      <c r="UH163" t="s">
        <v>615</v>
      </c>
      <c r="UI163">
        <v>1.7187803840003112E-3</v>
      </c>
      <c r="UJ163" t="s">
        <v>613</v>
      </c>
      <c r="UK163">
        <v>2.0396605949999759E-3</v>
      </c>
      <c r="UL163" t="s">
        <v>615</v>
      </c>
      <c r="UM163">
        <v>1.7187827730000961E-3</v>
      </c>
      <c r="UN163" t="s">
        <v>613</v>
      </c>
      <c r="UO163">
        <v>2.0396577599998624E-3</v>
      </c>
      <c r="UP163" t="s">
        <v>613</v>
      </c>
      <c r="UQ163">
        <v>2.0396577599999942E-3</v>
      </c>
      <c r="UR163" t="s">
        <v>125</v>
      </c>
      <c r="US163">
        <v>2.752199455714133E-6</v>
      </c>
      <c r="UT163" t="s">
        <v>125</v>
      </c>
      <c r="UU163">
        <v>2.752199455714133E-6</v>
      </c>
      <c r="UV163" t="s">
        <v>125</v>
      </c>
      <c r="UW163">
        <v>2.752199455714133E-6</v>
      </c>
      <c r="UX163" t="s">
        <v>125</v>
      </c>
      <c r="UY163">
        <v>2.752199455714133E-6</v>
      </c>
      <c r="UZ163" t="s">
        <v>125</v>
      </c>
      <c r="VA163">
        <v>2.752199455714133E-6</v>
      </c>
      <c r="VB163" t="s">
        <v>125</v>
      </c>
      <c r="VC163">
        <v>2.752199455714133E-6</v>
      </c>
    </row>
    <row r="164" spans="1:575" x14ac:dyDescent="0.4">
      <c r="A164" t="s">
        <v>14</v>
      </c>
      <c r="B164" t="s">
        <v>91</v>
      </c>
      <c r="C164">
        <v>29</v>
      </c>
      <c r="D164">
        <v>0.54618509517213054</v>
      </c>
      <c r="E164" t="s">
        <v>262</v>
      </c>
      <c r="F164" t="s">
        <v>6</v>
      </c>
      <c r="G164" t="s">
        <v>7</v>
      </c>
      <c r="H164" t="s">
        <v>8</v>
      </c>
      <c r="I164" t="s">
        <v>13</v>
      </c>
      <c r="J164" t="s">
        <v>14</v>
      </c>
      <c r="K164" t="s">
        <v>285</v>
      </c>
      <c r="L164" t="s">
        <v>27</v>
      </c>
      <c r="M164" t="s">
        <v>28</v>
      </c>
      <c r="N164" t="s">
        <v>34</v>
      </c>
      <c r="O164" t="s">
        <v>36</v>
      </c>
      <c r="P164" t="s">
        <v>374</v>
      </c>
      <c r="Q164" t="s">
        <v>562</v>
      </c>
      <c r="R164" t="s">
        <v>523</v>
      </c>
      <c r="S164" t="s">
        <v>89</v>
      </c>
      <c r="T164" t="s">
        <v>90</v>
      </c>
      <c r="U164" t="s">
        <v>91</v>
      </c>
      <c r="V164" t="s">
        <v>92</v>
      </c>
      <c r="W164" t="s">
        <v>93</v>
      </c>
      <c r="X164" t="s">
        <v>94</v>
      </c>
      <c r="Y164" t="s">
        <v>95</v>
      </c>
      <c r="Z164" t="s">
        <v>96</v>
      </c>
      <c r="AA164" t="s">
        <v>636</v>
      </c>
      <c r="AB164" t="s">
        <v>639</v>
      </c>
      <c r="AC164" t="s">
        <v>642</v>
      </c>
      <c r="AD164" t="s">
        <v>47</v>
      </c>
      <c r="AE164" t="s">
        <v>48</v>
      </c>
      <c r="AF164" t="s">
        <v>780</v>
      </c>
      <c r="AG164" t="s">
        <v>67</v>
      </c>
      <c r="SZ164" t="s">
        <v>8</v>
      </c>
      <c r="TA164">
        <v>0.22990808875989754</v>
      </c>
      <c r="TB164" t="s">
        <v>6</v>
      </c>
      <c r="TC164">
        <v>0.21420523963999999</v>
      </c>
      <c r="TD164" t="s">
        <v>6</v>
      </c>
      <c r="TE164">
        <v>0.21420523963999999</v>
      </c>
      <c r="TN164" t="s">
        <v>257</v>
      </c>
      <c r="TO164">
        <v>2.3423983847225098E-3</v>
      </c>
      <c r="TP164" t="s">
        <v>6</v>
      </c>
      <c r="TQ164">
        <v>0.2142052396400359</v>
      </c>
      <c r="TR164" t="s">
        <v>6</v>
      </c>
      <c r="TS164">
        <v>0.2142052396400359</v>
      </c>
      <c r="TV164" t="s">
        <v>8</v>
      </c>
      <c r="TW164">
        <v>0.23453701991999998</v>
      </c>
      <c r="TX164" t="s">
        <v>7</v>
      </c>
      <c r="TY164">
        <v>0.23453701991999998</v>
      </c>
      <c r="TZ164" t="s">
        <v>283</v>
      </c>
      <c r="UA164">
        <v>0.28228693626093221</v>
      </c>
      <c r="UB164" t="s">
        <v>254</v>
      </c>
      <c r="UC164">
        <v>0.17196178680800001</v>
      </c>
      <c r="UD164" t="s">
        <v>283</v>
      </c>
      <c r="UE164">
        <v>0.28228693646216596</v>
      </c>
      <c r="UF164" t="s">
        <v>621</v>
      </c>
      <c r="UG164">
        <v>3.2087737599877829E-4</v>
      </c>
      <c r="UH164" t="s">
        <v>294</v>
      </c>
      <c r="UI164">
        <v>4.7548466737068806E-2</v>
      </c>
      <c r="UJ164" t="s">
        <v>618</v>
      </c>
      <c r="UK164">
        <v>1.718782772999976E-3</v>
      </c>
      <c r="UL164" t="s">
        <v>294</v>
      </c>
      <c r="UM164">
        <v>4.8245295019365919E-2</v>
      </c>
      <c r="UN164" t="s">
        <v>618</v>
      </c>
      <c r="UO164">
        <v>1.7187803839998623E-3</v>
      </c>
      <c r="UP164" t="s">
        <v>618</v>
      </c>
      <c r="UQ164">
        <v>1.7187803839999872E-3</v>
      </c>
      <c r="UR164" t="s">
        <v>631</v>
      </c>
      <c r="US164">
        <v>1.1688601537198418E-6</v>
      </c>
      <c r="UT164" t="s">
        <v>631</v>
      </c>
      <c r="UU164">
        <v>1.1688601537198418E-6</v>
      </c>
      <c r="UV164" t="s">
        <v>631</v>
      </c>
      <c r="UW164">
        <v>1.1688601537198418E-6</v>
      </c>
      <c r="UX164" t="s">
        <v>631</v>
      </c>
      <c r="UY164">
        <v>1.1688601537198418E-6</v>
      </c>
      <c r="UZ164" t="s">
        <v>631</v>
      </c>
      <c r="VA164">
        <v>1.1688601537198418E-6</v>
      </c>
      <c r="VB164" t="s">
        <v>631</v>
      </c>
      <c r="VC164">
        <v>1.1688601537198418E-6</v>
      </c>
    </row>
    <row r="165" spans="1:575" x14ac:dyDescent="0.4">
      <c r="A165" t="s">
        <v>14</v>
      </c>
      <c r="B165" t="s">
        <v>92</v>
      </c>
      <c r="C165">
        <v>29</v>
      </c>
      <c r="D165">
        <v>0.54618509517213054</v>
      </c>
      <c r="E165" t="s">
        <v>262</v>
      </c>
      <c r="F165" t="s">
        <v>6</v>
      </c>
      <c r="G165" t="s">
        <v>7</v>
      </c>
      <c r="H165" t="s">
        <v>8</v>
      </c>
      <c r="I165" t="s">
        <v>13</v>
      </c>
      <c r="J165" t="s">
        <v>14</v>
      </c>
      <c r="K165" t="s">
        <v>285</v>
      </c>
      <c r="L165" t="s">
        <v>27</v>
      </c>
      <c r="M165" t="s">
        <v>28</v>
      </c>
      <c r="N165" t="s">
        <v>34</v>
      </c>
      <c r="O165" t="s">
        <v>36</v>
      </c>
      <c r="P165" t="s">
        <v>374</v>
      </c>
      <c r="Q165" t="s">
        <v>562</v>
      </c>
      <c r="R165" t="s">
        <v>523</v>
      </c>
      <c r="S165" t="s">
        <v>89</v>
      </c>
      <c r="T165" t="s">
        <v>90</v>
      </c>
      <c r="U165" t="s">
        <v>91</v>
      </c>
      <c r="V165" t="s">
        <v>92</v>
      </c>
      <c r="W165" t="s">
        <v>93</v>
      </c>
      <c r="X165" t="s">
        <v>94</v>
      </c>
      <c r="Y165" t="s">
        <v>95</v>
      </c>
      <c r="Z165" t="s">
        <v>96</v>
      </c>
      <c r="AA165" t="s">
        <v>636</v>
      </c>
      <c r="AB165" t="s">
        <v>639</v>
      </c>
      <c r="AC165" t="s">
        <v>642</v>
      </c>
      <c r="AD165" t="s">
        <v>47</v>
      </c>
      <c r="AE165" t="s">
        <v>48</v>
      </c>
      <c r="AF165" t="s">
        <v>780</v>
      </c>
      <c r="AG165" t="s">
        <v>67</v>
      </c>
      <c r="SZ165" t="s">
        <v>615</v>
      </c>
      <c r="TA165">
        <v>1.5433585030000085E-3</v>
      </c>
      <c r="TB165" t="s">
        <v>8</v>
      </c>
      <c r="TC165">
        <v>0.21420523963999999</v>
      </c>
      <c r="TD165" t="s">
        <v>8</v>
      </c>
      <c r="TE165">
        <v>0.21420523963999999</v>
      </c>
      <c r="TN165" t="s">
        <v>6</v>
      </c>
      <c r="TO165">
        <v>0.22990808875989754</v>
      </c>
      <c r="TP165" t="s">
        <v>8</v>
      </c>
      <c r="TQ165">
        <v>0.21420523963999999</v>
      </c>
      <c r="TR165" t="s">
        <v>8</v>
      </c>
      <c r="TS165">
        <v>0.21420523963999999</v>
      </c>
      <c r="TV165" t="s">
        <v>615</v>
      </c>
      <c r="TW165">
        <v>1.5744322259999923E-3</v>
      </c>
      <c r="TX165" t="s">
        <v>613</v>
      </c>
      <c r="TY165">
        <v>1.8683613896774923E-3</v>
      </c>
      <c r="TZ165" t="s">
        <v>632</v>
      </c>
      <c r="UA165">
        <v>1.3808316100000646E-4</v>
      </c>
      <c r="UB165" t="s">
        <v>629</v>
      </c>
      <c r="UC165">
        <v>0.22941081240700001</v>
      </c>
      <c r="UD165" t="s">
        <v>632</v>
      </c>
      <c r="UE165">
        <v>1.3825397900000001E-4</v>
      </c>
      <c r="UF165" t="s">
        <v>623</v>
      </c>
      <c r="UG165">
        <v>1.6389207680026219E-3</v>
      </c>
      <c r="UH165" t="s">
        <v>621</v>
      </c>
      <c r="UI165">
        <v>3.2087737600006161E-4</v>
      </c>
      <c r="UJ165" t="s">
        <v>9</v>
      </c>
      <c r="UK165">
        <v>2.0771912167960394</v>
      </c>
      <c r="UL165" t="s">
        <v>621</v>
      </c>
      <c r="UM165">
        <v>3.208778219622177E-4</v>
      </c>
      <c r="UN165" t="s">
        <v>9</v>
      </c>
      <c r="UO165">
        <v>2.0771882565712119</v>
      </c>
      <c r="UP165" t="s">
        <v>9</v>
      </c>
      <c r="UQ165">
        <v>2.0771882565722364</v>
      </c>
      <c r="UR165" t="s">
        <v>633</v>
      </c>
      <c r="US165">
        <v>2.8047926741159009E-6</v>
      </c>
      <c r="UT165" t="s">
        <v>633</v>
      </c>
      <c r="UU165">
        <v>2.8047926741159009E-6</v>
      </c>
      <c r="UV165" t="s">
        <v>633</v>
      </c>
      <c r="UW165">
        <v>2.8047926741159009E-6</v>
      </c>
      <c r="UX165" t="s">
        <v>633</v>
      </c>
      <c r="UY165">
        <v>2.8047926741159009E-6</v>
      </c>
      <c r="UZ165" t="s">
        <v>633</v>
      </c>
      <c r="VA165">
        <v>2.8047926741159009E-6</v>
      </c>
      <c r="VB165" t="s">
        <v>633</v>
      </c>
      <c r="VC165">
        <v>2.8047926741159009E-6</v>
      </c>
    </row>
    <row r="166" spans="1:575" x14ac:dyDescent="0.4">
      <c r="A166" t="s">
        <v>14</v>
      </c>
      <c r="B166" t="s">
        <v>93</v>
      </c>
      <c r="C166">
        <v>29</v>
      </c>
      <c r="D166">
        <v>0.54618509517213054</v>
      </c>
      <c r="E166" t="s">
        <v>262</v>
      </c>
      <c r="F166" t="s">
        <v>6</v>
      </c>
      <c r="G166" t="s">
        <v>7</v>
      </c>
      <c r="H166" t="s">
        <v>8</v>
      </c>
      <c r="I166" t="s">
        <v>13</v>
      </c>
      <c r="J166" t="s">
        <v>14</v>
      </c>
      <c r="K166" t="s">
        <v>285</v>
      </c>
      <c r="L166" t="s">
        <v>27</v>
      </c>
      <c r="M166" t="s">
        <v>28</v>
      </c>
      <c r="N166" t="s">
        <v>34</v>
      </c>
      <c r="O166" t="s">
        <v>36</v>
      </c>
      <c r="P166" t="s">
        <v>374</v>
      </c>
      <c r="Q166" t="s">
        <v>562</v>
      </c>
      <c r="R166" t="s">
        <v>523</v>
      </c>
      <c r="S166" t="s">
        <v>89</v>
      </c>
      <c r="T166" t="s">
        <v>90</v>
      </c>
      <c r="U166" t="s">
        <v>91</v>
      </c>
      <c r="V166" t="s">
        <v>92</v>
      </c>
      <c r="W166" t="s">
        <v>93</v>
      </c>
      <c r="X166" t="s">
        <v>94</v>
      </c>
      <c r="Y166" t="s">
        <v>95</v>
      </c>
      <c r="Z166" t="s">
        <v>96</v>
      </c>
      <c r="AA166" t="s">
        <v>636</v>
      </c>
      <c r="AB166" t="s">
        <v>639</v>
      </c>
      <c r="AC166" t="s">
        <v>642</v>
      </c>
      <c r="AD166" t="s">
        <v>47</v>
      </c>
      <c r="AE166" t="s">
        <v>48</v>
      </c>
      <c r="AF166" t="s">
        <v>780</v>
      </c>
      <c r="AG166" t="s">
        <v>67</v>
      </c>
      <c r="SZ166" t="s">
        <v>289</v>
      </c>
      <c r="TA166">
        <v>2.3781969695641916</v>
      </c>
      <c r="TB166" t="s">
        <v>615</v>
      </c>
      <c r="TC166">
        <v>1.4379462669999868E-3</v>
      </c>
      <c r="TD166" t="s">
        <v>615</v>
      </c>
      <c r="TE166">
        <v>1.4379462669999868E-3</v>
      </c>
      <c r="TN166" t="s">
        <v>8</v>
      </c>
      <c r="TO166">
        <v>0.22990808875989754</v>
      </c>
      <c r="TP166" t="s">
        <v>615</v>
      </c>
      <c r="TQ166">
        <v>1.4379462669999511E-3</v>
      </c>
      <c r="TR166" t="s">
        <v>615</v>
      </c>
      <c r="TS166">
        <v>1.4379462669999511E-3</v>
      </c>
      <c r="TV166" t="s">
        <v>289</v>
      </c>
      <c r="TW166">
        <v>0.67790130191422093</v>
      </c>
      <c r="TX166" t="s">
        <v>618</v>
      </c>
      <c r="TY166">
        <v>1.5744322256774921E-3</v>
      </c>
      <c r="TZ166" t="s">
        <v>12</v>
      </c>
      <c r="UA166">
        <v>9.3146070595999997E-2</v>
      </c>
      <c r="UB166" t="s">
        <v>11</v>
      </c>
      <c r="UC166">
        <v>7.8930643204000006E-2</v>
      </c>
      <c r="UD166" t="s">
        <v>12</v>
      </c>
      <c r="UE166">
        <v>9.3261298443999996E-2</v>
      </c>
      <c r="UF166" t="s">
        <v>254</v>
      </c>
      <c r="UG166">
        <v>0.20004905753599997</v>
      </c>
      <c r="UH166" t="s">
        <v>623</v>
      </c>
      <c r="UI166">
        <v>1.6389207680018725E-3</v>
      </c>
      <c r="UJ166" t="s">
        <v>622</v>
      </c>
      <c r="UK166">
        <v>0.17805265727399999</v>
      </c>
      <c r="UL166" t="s">
        <v>623</v>
      </c>
      <c r="UM166">
        <v>1.6389230458252516E-3</v>
      </c>
      <c r="UN166" t="s">
        <v>622</v>
      </c>
      <c r="UO166">
        <v>0.17805240979181822</v>
      </c>
      <c r="UP166" t="s">
        <v>622</v>
      </c>
      <c r="UQ166">
        <v>0.1780524097921139</v>
      </c>
      <c r="UR166" t="s">
        <v>638</v>
      </c>
      <c r="US166">
        <v>1.9002193520706518E-6</v>
      </c>
      <c r="UT166" t="s">
        <v>638</v>
      </c>
      <c r="UU166">
        <v>1.9002193520706518E-6</v>
      </c>
      <c r="UV166" t="s">
        <v>638</v>
      </c>
      <c r="UW166">
        <v>1.9002193520706518E-6</v>
      </c>
      <c r="UX166" t="s">
        <v>638</v>
      </c>
      <c r="UY166">
        <v>1.9002193520706518E-6</v>
      </c>
      <c r="UZ166" t="s">
        <v>638</v>
      </c>
      <c r="VA166">
        <v>1.9002193520706518E-6</v>
      </c>
      <c r="VB166" t="s">
        <v>638</v>
      </c>
      <c r="VC166">
        <v>1.9002193520706518E-6</v>
      </c>
    </row>
    <row r="167" spans="1:575" x14ac:dyDescent="0.4">
      <c r="A167" t="s">
        <v>14</v>
      </c>
      <c r="B167" t="s">
        <v>94</v>
      </c>
      <c r="C167">
        <v>29</v>
      </c>
      <c r="D167">
        <v>0.54618509517213054</v>
      </c>
      <c r="E167" t="s">
        <v>262</v>
      </c>
      <c r="F167" t="s">
        <v>6</v>
      </c>
      <c r="G167" t="s">
        <v>7</v>
      </c>
      <c r="H167" t="s">
        <v>8</v>
      </c>
      <c r="I167" t="s">
        <v>13</v>
      </c>
      <c r="J167" t="s">
        <v>14</v>
      </c>
      <c r="K167" t="s">
        <v>285</v>
      </c>
      <c r="L167" t="s">
        <v>27</v>
      </c>
      <c r="M167" t="s">
        <v>28</v>
      </c>
      <c r="N167" t="s">
        <v>34</v>
      </c>
      <c r="O167" t="s">
        <v>36</v>
      </c>
      <c r="P167" t="s">
        <v>374</v>
      </c>
      <c r="Q167" t="s">
        <v>562</v>
      </c>
      <c r="R167" t="s">
        <v>523</v>
      </c>
      <c r="S167" t="s">
        <v>89</v>
      </c>
      <c r="T167" t="s">
        <v>90</v>
      </c>
      <c r="U167" t="s">
        <v>91</v>
      </c>
      <c r="V167" t="s">
        <v>92</v>
      </c>
      <c r="W167" t="s">
        <v>93</v>
      </c>
      <c r="X167" t="s">
        <v>94</v>
      </c>
      <c r="Y167" t="s">
        <v>95</v>
      </c>
      <c r="Z167" t="s">
        <v>96</v>
      </c>
      <c r="AA167" t="s">
        <v>636</v>
      </c>
      <c r="AB167" t="s">
        <v>639</v>
      </c>
      <c r="AC167" t="s">
        <v>642</v>
      </c>
      <c r="AD167" t="s">
        <v>47</v>
      </c>
      <c r="AE167" t="s">
        <v>48</v>
      </c>
      <c r="AF167" t="s">
        <v>780</v>
      </c>
      <c r="AG167" t="s">
        <v>67</v>
      </c>
      <c r="SZ167" t="s">
        <v>9</v>
      </c>
      <c r="TA167">
        <v>0.51891251331287735</v>
      </c>
      <c r="TB167" t="s">
        <v>269</v>
      </c>
      <c r="TC167">
        <v>0.16524837709069651</v>
      </c>
      <c r="TD167" t="s">
        <v>269</v>
      </c>
      <c r="TE167">
        <v>0.16524837709069651</v>
      </c>
      <c r="TN167" t="s">
        <v>615</v>
      </c>
      <c r="TO167">
        <v>1.5433585030000085E-3</v>
      </c>
      <c r="TP167" t="s">
        <v>269</v>
      </c>
      <c r="TQ167">
        <v>0.16524837709024176</v>
      </c>
      <c r="TR167" t="s">
        <v>269</v>
      </c>
      <c r="TS167">
        <v>0.16524837709024176</v>
      </c>
      <c r="TV167" t="s">
        <v>9</v>
      </c>
      <c r="TW167">
        <v>1.2198780732162104</v>
      </c>
      <c r="TX167" t="s">
        <v>294</v>
      </c>
      <c r="TY167">
        <v>4.5539867923497415E-2</v>
      </c>
      <c r="TZ167" t="s">
        <v>640</v>
      </c>
      <c r="UA167">
        <v>0.73478248416187242</v>
      </c>
      <c r="UB167" t="s">
        <v>637</v>
      </c>
      <c r="UC167">
        <v>1.7185294084000002E-2</v>
      </c>
      <c r="UD167" t="s">
        <v>640</v>
      </c>
      <c r="UE167">
        <v>0.7346438364675566</v>
      </c>
      <c r="UF167" t="s">
        <v>632</v>
      </c>
      <c r="UG167">
        <v>1.6043868800000001E-4</v>
      </c>
      <c r="UH167" t="s">
        <v>254</v>
      </c>
      <c r="UI167">
        <v>0.20004905753599997</v>
      </c>
      <c r="UJ167" t="s">
        <v>10</v>
      </c>
      <c r="UK167">
        <v>0.25604035716000006</v>
      </c>
      <c r="UL167" t="s">
        <v>254</v>
      </c>
      <c r="UM167">
        <v>0.200049335592</v>
      </c>
      <c r="UN167" t="s">
        <v>10</v>
      </c>
      <c r="UO167">
        <v>0.25604000127999998</v>
      </c>
      <c r="UP167" t="s">
        <v>10</v>
      </c>
      <c r="UQ167">
        <v>0.25604000127999998</v>
      </c>
      <c r="UR167" t="s">
        <v>366</v>
      </c>
      <c r="US167">
        <v>3.2631135812070116E-6</v>
      </c>
      <c r="UT167" t="s">
        <v>366</v>
      </c>
      <c r="UU167">
        <v>3.2631135812070116E-6</v>
      </c>
      <c r="UV167" t="s">
        <v>366</v>
      </c>
      <c r="UW167">
        <v>3.2631135812070116E-6</v>
      </c>
      <c r="UX167" t="s">
        <v>366</v>
      </c>
      <c r="UY167">
        <v>3.2631135812070116E-6</v>
      </c>
      <c r="UZ167" t="s">
        <v>366</v>
      </c>
      <c r="VA167">
        <v>3.2631135812070116E-6</v>
      </c>
      <c r="VB167" t="s">
        <v>366</v>
      </c>
      <c r="VC167">
        <v>3.2631135812070116E-6</v>
      </c>
    </row>
    <row r="168" spans="1:575" x14ac:dyDescent="0.4">
      <c r="A168" t="s">
        <v>14</v>
      </c>
      <c r="B168" t="s">
        <v>95</v>
      </c>
      <c r="C168">
        <v>29</v>
      </c>
      <c r="D168">
        <v>0.54618509517213054</v>
      </c>
      <c r="E168" t="s">
        <v>262</v>
      </c>
      <c r="F168" t="s">
        <v>6</v>
      </c>
      <c r="G168" t="s">
        <v>7</v>
      </c>
      <c r="H168" t="s">
        <v>8</v>
      </c>
      <c r="I168" t="s">
        <v>13</v>
      </c>
      <c r="J168" t="s">
        <v>14</v>
      </c>
      <c r="K168" t="s">
        <v>285</v>
      </c>
      <c r="L168" t="s">
        <v>27</v>
      </c>
      <c r="M168" t="s">
        <v>28</v>
      </c>
      <c r="N168" t="s">
        <v>34</v>
      </c>
      <c r="O168" t="s">
        <v>36</v>
      </c>
      <c r="P168" t="s">
        <v>374</v>
      </c>
      <c r="Q168" t="s">
        <v>562</v>
      </c>
      <c r="R168" t="s">
        <v>523</v>
      </c>
      <c r="S168" t="s">
        <v>89</v>
      </c>
      <c r="T168" t="s">
        <v>90</v>
      </c>
      <c r="U168" t="s">
        <v>91</v>
      </c>
      <c r="V168" t="s">
        <v>92</v>
      </c>
      <c r="W168" t="s">
        <v>93</v>
      </c>
      <c r="X168" t="s">
        <v>94</v>
      </c>
      <c r="Y168" t="s">
        <v>95</v>
      </c>
      <c r="Z168" t="s">
        <v>96</v>
      </c>
      <c r="AA168" t="s">
        <v>636</v>
      </c>
      <c r="AB168" t="s">
        <v>639</v>
      </c>
      <c r="AC168" t="s">
        <v>642</v>
      </c>
      <c r="AD168" t="s">
        <v>47</v>
      </c>
      <c r="AE168" t="s">
        <v>48</v>
      </c>
      <c r="AF168" t="s">
        <v>780</v>
      </c>
      <c r="AG168" t="s">
        <v>67</v>
      </c>
      <c r="SZ168" t="s">
        <v>10</v>
      </c>
      <c r="TA168">
        <v>0.22990808875989754</v>
      </c>
      <c r="TB168" t="s">
        <v>622</v>
      </c>
      <c r="TC168">
        <v>0.14896015824599407</v>
      </c>
      <c r="TD168" t="s">
        <v>622</v>
      </c>
      <c r="TE168">
        <v>0.14896015824599407</v>
      </c>
      <c r="TN168" t="s">
        <v>9</v>
      </c>
      <c r="TO168">
        <v>0.51891251331278343</v>
      </c>
      <c r="TP168" t="s">
        <v>622</v>
      </c>
      <c r="TQ168">
        <v>0.14896015824590703</v>
      </c>
      <c r="TR168" t="s">
        <v>622</v>
      </c>
      <c r="TS168">
        <v>0.14896015824590703</v>
      </c>
      <c r="TV168" t="s">
        <v>10</v>
      </c>
      <c r="TW168">
        <v>0.23453701991999998</v>
      </c>
      <c r="TX168" t="s">
        <v>623</v>
      </c>
      <c r="TY168">
        <v>1.5012794519895277E-3</v>
      </c>
      <c r="TZ168" t="s">
        <v>644</v>
      </c>
      <c r="UA168">
        <v>1.7206524115999999E-2</v>
      </c>
      <c r="UB168" t="s">
        <v>14</v>
      </c>
      <c r="UC168">
        <v>1.4736301227262911</v>
      </c>
      <c r="UD168" t="s">
        <v>644</v>
      </c>
      <c r="UE168">
        <v>1.7227809723999999E-2</v>
      </c>
      <c r="UF168" t="s">
        <v>640</v>
      </c>
      <c r="UG168">
        <v>0.13022369436671757</v>
      </c>
      <c r="UH168" t="s">
        <v>11</v>
      </c>
      <c r="UI168">
        <v>9.1822730367999983E-2</v>
      </c>
      <c r="UJ168" t="s">
        <v>11</v>
      </c>
      <c r="UK168">
        <v>9.1822857995999999E-2</v>
      </c>
      <c r="UL168" t="s">
        <v>12</v>
      </c>
      <c r="UM168">
        <v>0.10822647759600001</v>
      </c>
      <c r="UN168" t="s">
        <v>11</v>
      </c>
      <c r="UO168">
        <v>9.1822730367999983E-2</v>
      </c>
      <c r="UP168" t="s">
        <v>11</v>
      </c>
      <c r="UQ168">
        <v>9.1822730367999997E-2</v>
      </c>
      <c r="UR168" t="s">
        <v>645</v>
      </c>
      <c r="US168">
        <v>2.2119195807500649E-6</v>
      </c>
      <c r="UT168" t="s">
        <v>645</v>
      </c>
      <c r="UU168">
        <v>2.2119195807500649E-6</v>
      </c>
      <c r="UV168" t="s">
        <v>645</v>
      </c>
      <c r="UW168">
        <v>2.2119195807500649E-6</v>
      </c>
      <c r="UX168" t="s">
        <v>645</v>
      </c>
      <c r="UY168">
        <v>2.2119195807500649E-6</v>
      </c>
      <c r="UZ168" t="s">
        <v>645</v>
      </c>
      <c r="VA168">
        <v>2.2119195807500649E-6</v>
      </c>
      <c r="VB168" t="s">
        <v>645</v>
      </c>
      <c r="VC168">
        <v>2.2119195807500649E-6</v>
      </c>
    </row>
    <row r="169" spans="1:575" x14ac:dyDescent="0.4">
      <c r="A169" t="s">
        <v>14</v>
      </c>
      <c r="B169" t="s">
        <v>96</v>
      </c>
      <c r="C169">
        <v>29</v>
      </c>
      <c r="D169">
        <v>0.54618509517213054</v>
      </c>
      <c r="E169" t="s">
        <v>262</v>
      </c>
      <c r="F169" t="s">
        <v>6</v>
      </c>
      <c r="G169" t="s">
        <v>7</v>
      </c>
      <c r="H169" t="s">
        <v>8</v>
      </c>
      <c r="I169" t="s">
        <v>13</v>
      </c>
      <c r="J169" t="s">
        <v>14</v>
      </c>
      <c r="K169" t="s">
        <v>285</v>
      </c>
      <c r="L169" t="s">
        <v>27</v>
      </c>
      <c r="M169" t="s">
        <v>28</v>
      </c>
      <c r="N169" t="s">
        <v>34</v>
      </c>
      <c r="O169" t="s">
        <v>36</v>
      </c>
      <c r="P169" t="s">
        <v>374</v>
      </c>
      <c r="Q169" t="s">
        <v>562</v>
      </c>
      <c r="R169" t="s">
        <v>523</v>
      </c>
      <c r="S169" t="s">
        <v>89</v>
      </c>
      <c r="T169" t="s">
        <v>90</v>
      </c>
      <c r="U169" t="s">
        <v>91</v>
      </c>
      <c r="V169" t="s">
        <v>92</v>
      </c>
      <c r="W169" t="s">
        <v>93</v>
      </c>
      <c r="X169" t="s">
        <v>94</v>
      </c>
      <c r="Y169" t="s">
        <v>95</v>
      </c>
      <c r="Z169" t="s">
        <v>96</v>
      </c>
      <c r="AA169" t="s">
        <v>636</v>
      </c>
      <c r="AB169" t="s">
        <v>639</v>
      </c>
      <c r="AC169" t="s">
        <v>642</v>
      </c>
      <c r="AD169" t="s">
        <v>47</v>
      </c>
      <c r="AE169" t="s">
        <v>48</v>
      </c>
      <c r="AF169" t="s">
        <v>780</v>
      </c>
      <c r="AG169" t="s">
        <v>67</v>
      </c>
      <c r="SZ169" t="s">
        <v>11</v>
      </c>
      <c r="TA169">
        <v>8.2451133956000011E-2</v>
      </c>
      <c r="TB169" t="s">
        <v>254</v>
      </c>
      <c r="TC169">
        <v>0.16736274056799999</v>
      </c>
      <c r="TD169" t="s">
        <v>254</v>
      </c>
      <c r="TE169">
        <v>0.16736274056799999</v>
      </c>
      <c r="TN169" t="s">
        <v>10</v>
      </c>
      <c r="TO169">
        <v>0.22990808875989754</v>
      </c>
      <c r="TP169" t="s">
        <v>254</v>
      </c>
      <c r="TQ169">
        <v>0.16736274056799999</v>
      </c>
      <c r="TR169" t="s">
        <v>254</v>
      </c>
      <c r="TS169">
        <v>0.16736274056799999</v>
      </c>
      <c r="TV169" t="s">
        <v>632</v>
      </c>
      <c r="TW169">
        <v>1.4696458199999998E-4</v>
      </c>
      <c r="TX169" t="s">
        <v>632</v>
      </c>
      <c r="TY169">
        <v>1.4696458199999998E-4</v>
      </c>
      <c r="TZ169" t="s">
        <v>276</v>
      </c>
      <c r="UA169">
        <v>8.3972193165713749E-2</v>
      </c>
      <c r="UB169" t="s">
        <v>16</v>
      </c>
      <c r="UC169">
        <v>0.12281116783016116</v>
      </c>
      <c r="UD169" t="s">
        <v>276</v>
      </c>
      <c r="UE169">
        <v>7.0810884049721051E-2</v>
      </c>
      <c r="UF169" t="s">
        <v>644</v>
      </c>
      <c r="UG169">
        <v>1.9992243327999999E-2</v>
      </c>
      <c r="UH169" t="s">
        <v>376</v>
      </c>
      <c r="UI169">
        <v>0.17828269402394994</v>
      </c>
      <c r="UJ169" t="s">
        <v>376</v>
      </c>
      <c r="UK169">
        <v>0.17828008803633319</v>
      </c>
      <c r="UL169" t="s">
        <v>13</v>
      </c>
      <c r="UM169">
        <v>0.25604035715995188</v>
      </c>
      <c r="UN169" t="s">
        <v>376</v>
      </c>
      <c r="UO169">
        <v>0.178278625880533</v>
      </c>
      <c r="UP169" t="s">
        <v>376</v>
      </c>
      <c r="UQ169">
        <v>0.17827862587767171</v>
      </c>
      <c r="UR169" t="s">
        <v>580</v>
      </c>
      <c r="US169">
        <v>2.7521994557141304E-6</v>
      </c>
      <c r="UT169" t="s">
        <v>580</v>
      </c>
      <c r="UU169">
        <v>2.7521994557141304E-6</v>
      </c>
      <c r="UV169" t="s">
        <v>580</v>
      </c>
      <c r="UW169">
        <v>2.7521994557141304E-6</v>
      </c>
      <c r="UX169" t="s">
        <v>580</v>
      </c>
      <c r="UY169">
        <v>2.7521994557141304E-6</v>
      </c>
      <c r="UZ169" t="s">
        <v>580</v>
      </c>
      <c r="VA169">
        <v>2.7521994557141304E-6</v>
      </c>
      <c r="VB169" t="s">
        <v>580</v>
      </c>
      <c r="VC169">
        <v>2.7521994557141304E-6</v>
      </c>
    </row>
    <row r="170" spans="1:575" x14ac:dyDescent="0.4">
      <c r="A170" t="s">
        <v>27</v>
      </c>
      <c r="B170" t="s">
        <v>89</v>
      </c>
      <c r="C170">
        <v>29</v>
      </c>
      <c r="D170">
        <v>0.54618509517213054</v>
      </c>
      <c r="E170" t="s">
        <v>262</v>
      </c>
      <c r="F170" t="s">
        <v>6</v>
      </c>
      <c r="G170" t="s">
        <v>7</v>
      </c>
      <c r="H170" t="s">
        <v>8</v>
      </c>
      <c r="I170" t="s">
        <v>13</v>
      </c>
      <c r="J170" t="s">
        <v>14</v>
      </c>
      <c r="K170" t="s">
        <v>285</v>
      </c>
      <c r="L170" t="s">
        <v>27</v>
      </c>
      <c r="M170" t="s">
        <v>28</v>
      </c>
      <c r="N170" t="s">
        <v>34</v>
      </c>
      <c r="O170" t="s">
        <v>36</v>
      </c>
      <c r="P170" t="s">
        <v>374</v>
      </c>
      <c r="Q170" t="s">
        <v>562</v>
      </c>
      <c r="R170" t="s">
        <v>523</v>
      </c>
      <c r="S170" t="s">
        <v>89</v>
      </c>
      <c r="T170" t="s">
        <v>90</v>
      </c>
      <c r="U170" t="s">
        <v>91</v>
      </c>
      <c r="V170" t="s">
        <v>92</v>
      </c>
      <c r="W170" t="s">
        <v>93</v>
      </c>
      <c r="X170" t="s">
        <v>94</v>
      </c>
      <c r="Y170" t="s">
        <v>95</v>
      </c>
      <c r="Z170" t="s">
        <v>96</v>
      </c>
      <c r="AA170" t="s">
        <v>636</v>
      </c>
      <c r="AB170" t="s">
        <v>639</v>
      </c>
      <c r="AC170" t="s">
        <v>642</v>
      </c>
      <c r="AD170" t="s">
        <v>47</v>
      </c>
      <c r="AE170" t="s">
        <v>48</v>
      </c>
      <c r="AF170" t="s">
        <v>780</v>
      </c>
      <c r="AG170" t="s">
        <v>67</v>
      </c>
      <c r="SZ170" t="s">
        <v>678</v>
      </c>
      <c r="TA170">
        <v>0.239643069623</v>
      </c>
      <c r="TB170" t="s">
        <v>20</v>
      </c>
      <c r="TC170">
        <v>5.3509176699999435E-4</v>
      </c>
      <c r="TD170" t="s">
        <v>20</v>
      </c>
      <c r="TE170">
        <v>5.3509176699999435E-4</v>
      </c>
      <c r="TN170" t="s">
        <v>673</v>
      </c>
      <c r="TO170">
        <v>0.239643069623</v>
      </c>
      <c r="TP170" t="s">
        <v>20</v>
      </c>
      <c r="TQ170">
        <v>5.3509176699998232E-4</v>
      </c>
      <c r="TR170" t="s">
        <v>20</v>
      </c>
      <c r="TS170">
        <v>5.3509176699998232E-4</v>
      </c>
      <c r="TV170" t="s">
        <v>393</v>
      </c>
      <c r="TW170">
        <v>0.358656847344</v>
      </c>
      <c r="TX170" t="s">
        <v>393</v>
      </c>
      <c r="TY170">
        <v>0.358656847344</v>
      </c>
      <c r="TZ170" t="s">
        <v>700</v>
      </c>
      <c r="UA170">
        <v>1.7206524115999999E-2</v>
      </c>
      <c r="UB170" t="s">
        <v>701</v>
      </c>
      <c r="UC170">
        <v>0.54050901850609701</v>
      </c>
      <c r="UD170" t="s">
        <v>700</v>
      </c>
      <c r="UE170">
        <v>1.7227809723999999E-2</v>
      </c>
      <c r="UF170" t="s">
        <v>690</v>
      </c>
      <c r="UG170">
        <v>1.9992243327999999E-2</v>
      </c>
      <c r="UH170" t="s">
        <v>22</v>
      </c>
      <c r="UI170">
        <v>0.10002452876799998</v>
      </c>
      <c r="UJ170" t="s">
        <v>22</v>
      </c>
      <c r="UK170">
        <v>0.10002466779600001</v>
      </c>
      <c r="UL170" t="s">
        <v>22</v>
      </c>
      <c r="UM170">
        <v>0.10002466779600001</v>
      </c>
      <c r="UN170" t="s">
        <v>22</v>
      </c>
      <c r="UO170">
        <v>0.10002452876799998</v>
      </c>
      <c r="UP170" t="s">
        <v>22</v>
      </c>
      <c r="UQ170">
        <v>0.10002452876799998</v>
      </c>
      <c r="UR170" t="s">
        <v>561</v>
      </c>
      <c r="US170">
        <v>3.318464775068073E-5</v>
      </c>
      <c r="UT170" t="s">
        <v>561</v>
      </c>
      <c r="UU170">
        <v>3.318464775068073E-5</v>
      </c>
      <c r="UV170" t="s">
        <v>561</v>
      </c>
      <c r="UW170">
        <v>3.318464775068073E-5</v>
      </c>
      <c r="UX170" t="s">
        <v>561</v>
      </c>
      <c r="UY170">
        <v>3.318464775068073E-5</v>
      </c>
      <c r="UZ170" t="s">
        <v>561</v>
      </c>
      <c r="VA170">
        <v>3.318464775068073E-5</v>
      </c>
      <c r="VB170" t="s">
        <v>561</v>
      </c>
      <c r="VC170">
        <v>3.318464775068073E-5</v>
      </c>
    </row>
    <row r="171" spans="1:575" x14ac:dyDescent="0.4">
      <c r="A171" t="s">
        <v>27</v>
      </c>
      <c r="B171" t="s">
        <v>90</v>
      </c>
      <c r="C171">
        <v>29</v>
      </c>
      <c r="D171">
        <v>0.54618509517213054</v>
      </c>
      <c r="E171" t="s">
        <v>262</v>
      </c>
      <c r="F171" t="s">
        <v>6</v>
      </c>
      <c r="G171" t="s">
        <v>7</v>
      </c>
      <c r="H171" t="s">
        <v>8</v>
      </c>
      <c r="I171" t="s">
        <v>13</v>
      </c>
      <c r="J171" t="s">
        <v>14</v>
      </c>
      <c r="K171" t="s">
        <v>285</v>
      </c>
      <c r="L171" t="s">
        <v>27</v>
      </c>
      <c r="M171" t="s">
        <v>28</v>
      </c>
      <c r="N171" t="s">
        <v>34</v>
      </c>
      <c r="O171" t="s">
        <v>36</v>
      </c>
      <c r="P171" t="s">
        <v>374</v>
      </c>
      <c r="Q171" t="s">
        <v>562</v>
      </c>
      <c r="R171" t="s">
        <v>523</v>
      </c>
      <c r="S171" t="s">
        <v>89</v>
      </c>
      <c r="T171" t="s">
        <v>90</v>
      </c>
      <c r="U171" t="s">
        <v>91</v>
      </c>
      <c r="V171" t="s">
        <v>92</v>
      </c>
      <c r="W171" t="s">
        <v>93</v>
      </c>
      <c r="X171" t="s">
        <v>94</v>
      </c>
      <c r="Y171" t="s">
        <v>95</v>
      </c>
      <c r="Z171" t="s">
        <v>96</v>
      </c>
      <c r="AA171" t="s">
        <v>636</v>
      </c>
      <c r="AB171" t="s">
        <v>639</v>
      </c>
      <c r="AC171" t="s">
        <v>642</v>
      </c>
      <c r="AD171" t="s">
        <v>47</v>
      </c>
      <c r="AE171" t="s">
        <v>48</v>
      </c>
      <c r="AF171" t="s">
        <v>780</v>
      </c>
      <c r="AG171" t="s">
        <v>67</v>
      </c>
      <c r="SZ171" t="s">
        <v>682</v>
      </c>
      <c r="TA171">
        <v>9.9430661597000009E-2</v>
      </c>
      <c r="TB171" t="s">
        <v>21</v>
      </c>
      <c r="TC171">
        <v>9.0285449999999022E-4</v>
      </c>
      <c r="TD171" t="s">
        <v>21</v>
      </c>
      <c r="TE171">
        <v>9.0285449999999022E-4</v>
      </c>
      <c r="TN171" t="s">
        <v>385</v>
      </c>
      <c r="TO171">
        <v>0.35157822983199999</v>
      </c>
      <c r="TP171" t="s">
        <v>21</v>
      </c>
      <c r="TQ171">
        <v>9.0285449999996875E-4</v>
      </c>
      <c r="TR171" t="s">
        <v>21</v>
      </c>
      <c r="TS171">
        <v>9.0285449999996875E-4</v>
      </c>
      <c r="TV171" t="s">
        <v>685</v>
      </c>
      <c r="TW171">
        <v>0.12209593401</v>
      </c>
      <c r="TX171" t="s">
        <v>685</v>
      </c>
      <c r="TY171">
        <v>0.12209593401</v>
      </c>
      <c r="TZ171" t="s">
        <v>704</v>
      </c>
      <c r="UA171">
        <v>0.54047928973786452</v>
      </c>
      <c r="UB171" t="s">
        <v>706</v>
      </c>
      <c r="UC171">
        <v>5.8590052934000006E-2</v>
      </c>
      <c r="UD171" t="s">
        <v>704</v>
      </c>
      <c r="UE171">
        <v>0.540449483548332</v>
      </c>
      <c r="UF171" t="s">
        <v>695</v>
      </c>
      <c r="UG171">
        <v>1.9992243327999999E-2</v>
      </c>
      <c r="UH171" t="s">
        <v>689</v>
      </c>
      <c r="UI171">
        <v>2.7995471872000001E-2</v>
      </c>
      <c r="UJ171" t="s">
        <v>689</v>
      </c>
      <c r="UK171">
        <v>2.7995510784000005E-2</v>
      </c>
      <c r="UL171" t="s">
        <v>690</v>
      </c>
      <c r="UM171">
        <v>1.9992271116E-2</v>
      </c>
      <c r="UN171" t="s">
        <v>690</v>
      </c>
      <c r="UO171">
        <v>1.9992243327999999E-2</v>
      </c>
      <c r="UP171" t="s">
        <v>690</v>
      </c>
      <c r="UQ171">
        <v>1.9992243327999999E-2</v>
      </c>
      <c r="UR171" t="s">
        <v>430</v>
      </c>
      <c r="US171">
        <v>3.2631135812070116E-6</v>
      </c>
      <c r="UT171" t="s">
        <v>430</v>
      </c>
      <c r="UU171">
        <v>3.2631135812070116E-6</v>
      </c>
      <c r="UV171" t="s">
        <v>430</v>
      </c>
      <c r="UW171">
        <v>3.2631135812070116E-6</v>
      </c>
      <c r="UX171" t="s">
        <v>430</v>
      </c>
      <c r="UY171">
        <v>3.2631135812070116E-6</v>
      </c>
      <c r="UZ171" t="s">
        <v>430</v>
      </c>
      <c r="VA171">
        <v>3.2631135812070116E-6</v>
      </c>
      <c r="VB171" t="s">
        <v>430</v>
      </c>
      <c r="VC171">
        <v>3.2631135812070116E-6</v>
      </c>
    </row>
    <row r="172" spans="1:575" x14ac:dyDescent="0.4">
      <c r="A172" t="s">
        <v>27</v>
      </c>
      <c r="B172" t="s">
        <v>91</v>
      </c>
      <c r="C172">
        <v>29</v>
      </c>
      <c r="D172">
        <v>0.54618509517213054</v>
      </c>
      <c r="E172" t="s">
        <v>262</v>
      </c>
      <c r="F172" t="s">
        <v>6</v>
      </c>
      <c r="G172" t="s">
        <v>7</v>
      </c>
      <c r="H172" t="s">
        <v>8</v>
      </c>
      <c r="I172" t="s">
        <v>13</v>
      </c>
      <c r="J172" t="s">
        <v>14</v>
      </c>
      <c r="K172" t="s">
        <v>285</v>
      </c>
      <c r="L172" t="s">
        <v>27</v>
      </c>
      <c r="M172" t="s">
        <v>28</v>
      </c>
      <c r="N172" t="s">
        <v>34</v>
      </c>
      <c r="O172" t="s">
        <v>36</v>
      </c>
      <c r="P172" t="s">
        <v>374</v>
      </c>
      <c r="Q172" t="s">
        <v>562</v>
      </c>
      <c r="R172" t="s">
        <v>523</v>
      </c>
      <c r="S172" t="s">
        <v>89</v>
      </c>
      <c r="T172" t="s">
        <v>90</v>
      </c>
      <c r="U172" t="s">
        <v>91</v>
      </c>
      <c r="V172" t="s">
        <v>92</v>
      </c>
      <c r="W172" t="s">
        <v>93</v>
      </c>
      <c r="X172" t="s">
        <v>94</v>
      </c>
      <c r="Y172" t="s">
        <v>95</v>
      </c>
      <c r="Z172" t="s">
        <v>96</v>
      </c>
      <c r="AA172" t="s">
        <v>636</v>
      </c>
      <c r="AB172" t="s">
        <v>639</v>
      </c>
      <c r="AC172" t="s">
        <v>642</v>
      </c>
      <c r="AD172" t="s">
        <v>47</v>
      </c>
      <c r="AE172" t="s">
        <v>48</v>
      </c>
      <c r="AF172" t="s">
        <v>780</v>
      </c>
      <c r="AG172" t="s">
        <v>67</v>
      </c>
      <c r="SZ172" t="s">
        <v>687</v>
      </c>
      <c r="TA172">
        <v>0.2462131642130001</v>
      </c>
      <c r="TB172" t="s">
        <v>674</v>
      </c>
      <c r="TC172">
        <v>0.22327531594699998</v>
      </c>
      <c r="TD172" t="s">
        <v>674</v>
      </c>
      <c r="TE172">
        <v>0.22327531594699998</v>
      </c>
      <c r="TN172" t="s">
        <v>393</v>
      </c>
      <c r="TO172">
        <v>0.35157822983199999</v>
      </c>
      <c r="TP172" t="s">
        <v>674</v>
      </c>
      <c r="TQ172">
        <v>0.22327531594699998</v>
      </c>
      <c r="TR172" t="s">
        <v>674</v>
      </c>
      <c r="TS172">
        <v>0.22327531594699998</v>
      </c>
      <c r="TV172" t="s">
        <v>97</v>
      </c>
      <c r="TW172">
        <v>0.67844758925122095</v>
      </c>
      <c r="TX172" t="s">
        <v>97</v>
      </c>
      <c r="TY172">
        <v>0.67844758923514448</v>
      </c>
      <c r="TZ172" t="s">
        <v>707</v>
      </c>
      <c r="UA172">
        <v>5.8662432766E-2</v>
      </c>
      <c r="UB172" t="s">
        <v>709</v>
      </c>
      <c r="UC172">
        <v>5.8590052934000006E-2</v>
      </c>
      <c r="UD172" t="s">
        <v>707</v>
      </c>
      <c r="UE172">
        <v>5.8735002073999995E-2</v>
      </c>
      <c r="UF172" t="s">
        <v>698</v>
      </c>
      <c r="UG172">
        <v>4.8491334271758002E-4</v>
      </c>
      <c r="UH172" t="s">
        <v>693</v>
      </c>
      <c r="UI172">
        <v>1.9992243327999999E-2</v>
      </c>
      <c r="UJ172" t="s">
        <v>693</v>
      </c>
      <c r="UK172">
        <v>1.9992271116E-2</v>
      </c>
      <c r="UL172" t="s">
        <v>695</v>
      </c>
      <c r="UM172">
        <v>1.9992271116E-2</v>
      </c>
      <c r="UN172" t="s">
        <v>695</v>
      </c>
      <c r="UO172">
        <v>1.9992243327999999E-2</v>
      </c>
      <c r="UP172" t="s">
        <v>695</v>
      </c>
      <c r="UQ172">
        <v>1.9992243327999999E-2</v>
      </c>
      <c r="UR172" t="s">
        <v>523</v>
      </c>
      <c r="US172">
        <v>2.400754423024668E-6</v>
      </c>
      <c r="UT172" t="s">
        <v>523</v>
      </c>
      <c r="UU172">
        <v>2.400754423024668E-6</v>
      </c>
      <c r="UV172" t="s">
        <v>523</v>
      </c>
      <c r="UW172">
        <v>2.400754423024668E-6</v>
      </c>
      <c r="UX172" t="s">
        <v>523</v>
      </c>
      <c r="UY172">
        <v>2.400754423024668E-6</v>
      </c>
      <c r="UZ172" t="s">
        <v>523</v>
      </c>
      <c r="VA172">
        <v>2.400754423024668E-6</v>
      </c>
      <c r="VB172" t="s">
        <v>523</v>
      </c>
      <c r="VC172">
        <v>2.400754423024668E-6</v>
      </c>
    </row>
    <row r="173" spans="1:575" x14ac:dyDescent="0.4">
      <c r="A173" t="s">
        <v>27</v>
      </c>
      <c r="B173" t="s">
        <v>92</v>
      </c>
      <c r="C173">
        <v>29</v>
      </c>
      <c r="D173">
        <v>0.54618509517213054</v>
      </c>
      <c r="E173" t="s">
        <v>262</v>
      </c>
      <c r="F173" t="s">
        <v>6</v>
      </c>
      <c r="G173" t="s">
        <v>7</v>
      </c>
      <c r="H173" t="s">
        <v>8</v>
      </c>
      <c r="I173" t="s">
        <v>13</v>
      </c>
      <c r="J173" t="s">
        <v>14</v>
      </c>
      <c r="K173" t="s">
        <v>285</v>
      </c>
      <c r="L173" t="s">
        <v>27</v>
      </c>
      <c r="M173" t="s">
        <v>28</v>
      </c>
      <c r="N173" t="s">
        <v>34</v>
      </c>
      <c r="O173" t="s">
        <v>36</v>
      </c>
      <c r="P173" t="s">
        <v>374</v>
      </c>
      <c r="Q173" t="s">
        <v>562</v>
      </c>
      <c r="R173" t="s">
        <v>523</v>
      </c>
      <c r="S173" t="s">
        <v>89</v>
      </c>
      <c r="T173" t="s">
        <v>90</v>
      </c>
      <c r="U173" t="s">
        <v>91</v>
      </c>
      <c r="V173" t="s">
        <v>92</v>
      </c>
      <c r="W173" t="s">
        <v>93</v>
      </c>
      <c r="X173" t="s">
        <v>94</v>
      </c>
      <c r="Y173" t="s">
        <v>95</v>
      </c>
      <c r="Z173" t="s">
        <v>96</v>
      </c>
      <c r="AA173" t="s">
        <v>636</v>
      </c>
      <c r="AB173" t="s">
        <v>639</v>
      </c>
      <c r="AC173" t="s">
        <v>642</v>
      </c>
      <c r="AD173" t="s">
        <v>47</v>
      </c>
      <c r="AE173" t="s">
        <v>48</v>
      </c>
      <c r="AF173" t="s">
        <v>780</v>
      </c>
      <c r="AG173" t="s">
        <v>67</v>
      </c>
      <c r="SZ173" t="s">
        <v>22</v>
      </c>
      <c r="TA173">
        <v>8.9815841756000006E-2</v>
      </c>
      <c r="TB173" t="s">
        <v>678</v>
      </c>
      <c r="TC173">
        <v>0.22327531594699998</v>
      </c>
      <c r="TD173" t="s">
        <v>678</v>
      </c>
      <c r="TE173">
        <v>0.22327531594699998</v>
      </c>
      <c r="TN173" t="s">
        <v>685</v>
      </c>
      <c r="TO173">
        <v>0.11968619215500002</v>
      </c>
      <c r="TP173" t="s">
        <v>678</v>
      </c>
      <c r="TQ173">
        <v>0.22327531594699998</v>
      </c>
      <c r="TR173" t="s">
        <v>678</v>
      </c>
      <c r="TS173">
        <v>0.22327531594699998</v>
      </c>
      <c r="TV173" t="s">
        <v>320</v>
      </c>
      <c r="TW173">
        <v>1.6606039569429267</v>
      </c>
      <c r="TX173" t="s">
        <v>320</v>
      </c>
      <c r="TY173">
        <v>1.6606039569534601</v>
      </c>
      <c r="TZ173" t="s">
        <v>23</v>
      </c>
      <c r="UA173">
        <v>0.41546749264443855</v>
      </c>
      <c r="UB173" t="s">
        <v>710</v>
      </c>
      <c r="UC173">
        <v>5.8590052934000006E-2</v>
      </c>
      <c r="UD173" t="s">
        <v>23</v>
      </c>
      <c r="UE173">
        <v>0.41459985481742473</v>
      </c>
      <c r="UF173" t="s">
        <v>701</v>
      </c>
      <c r="UG173">
        <v>2.7995471872000001E-2</v>
      </c>
      <c r="UH173" t="s">
        <v>362</v>
      </c>
      <c r="UI173">
        <v>5.9701003643713388</v>
      </c>
      <c r="UJ173" t="s">
        <v>362</v>
      </c>
      <c r="UK173">
        <v>5.9693830324966939</v>
      </c>
      <c r="UL173" t="s">
        <v>698</v>
      </c>
      <c r="UM173">
        <v>4.8491401833805625E-4</v>
      </c>
      <c r="UN173" t="s">
        <v>698</v>
      </c>
      <c r="UO173">
        <v>4.8491334381824819E-4</v>
      </c>
      <c r="UP173" t="s">
        <v>698</v>
      </c>
      <c r="UQ173">
        <v>4.8491334411392834E-4</v>
      </c>
      <c r="UR173" t="s">
        <v>711</v>
      </c>
      <c r="US173">
        <v>2.752199455714133E-6</v>
      </c>
      <c r="UT173" t="s">
        <v>711</v>
      </c>
      <c r="UU173">
        <v>2.752199455714133E-6</v>
      </c>
      <c r="UV173" t="s">
        <v>711</v>
      </c>
      <c r="UW173">
        <v>2.752199455714133E-6</v>
      </c>
      <c r="UX173" t="s">
        <v>711</v>
      </c>
      <c r="UY173">
        <v>2.752199455714133E-6</v>
      </c>
      <c r="UZ173" t="s">
        <v>711</v>
      </c>
      <c r="VA173">
        <v>2.752199455714133E-6</v>
      </c>
      <c r="VB173" t="s">
        <v>711</v>
      </c>
      <c r="VC173">
        <v>2.752199455714133E-6</v>
      </c>
    </row>
    <row r="174" spans="1:575" x14ac:dyDescent="0.4">
      <c r="A174" t="s">
        <v>27</v>
      </c>
      <c r="B174" t="s">
        <v>93</v>
      </c>
      <c r="C174">
        <v>29</v>
      </c>
      <c r="D174">
        <v>0.54618509517213054</v>
      </c>
      <c r="E174" t="s">
        <v>262</v>
      </c>
      <c r="F174" t="s">
        <v>6</v>
      </c>
      <c r="G174" t="s">
        <v>7</v>
      </c>
      <c r="H174" t="s">
        <v>8</v>
      </c>
      <c r="I174" t="s">
        <v>13</v>
      </c>
      <c r="J174" t="s">
        <v>14</v>
      </c>
      <c r="K174" t="s">
        <v>285</v>
      </c>
      <c r="L174" t="s">
        <v>27</v>
      </c>
      <c r="M174" t="s">
        <v>28</v>
      </c>
      <c r="N174" t="s">
        <v>34</v>
      </c>
      <c r="O174" t="s">
        <v>36</v>
      </c>
      <c r="P174" t="s">
        <v>374</v>
      </c>
      <c r="Q174" t="s">
        <v>562</v>
      </c>
      <c r="R174" t="s">
        <v>523</v>
      </c>
      <c r="S174" t="s">
        <v>89</v>
      </c>
      <c r="T174" t="s">
        <v>90</v>
      </c>
      <c r="U174" t="s">
        <v>91</v>
      </c>
      <c r="V174" t="s">
        <v>92</v>
      </c>
      <c r="W174" t="s">
        <v>93</v>
      </c>
      <c r="X174" t="s">
        <v>94</v>
      </c>
      <c r="Y174" t="s">
        <v>95</v>
      </c>
      <c r="Z174" t="s">
        <v>96</v>
      </c>
      <c r="AA174" t="s">
        <v>636</v>
      </c>
      <c r="AB174" t="s">
        <v>639</v>
      </c>
      <c r="AC174" t="s">
        <v>642</v>
      </c>
      <c r="AD174" t="s">
        <v>47</v>
      </c>
      <c r="AE174" t="s">
        <v>48</v>
      </c>
      <c r="AF174" t="s">
        <v>780</v>
      </c>
      <c r="AG174" t="s">
        <v>67</v>
      </c>
      <c r="SZ174" t="s">
        <v>690</v>
      </c>
      <c r="TA174">
        <v>1.7951798275999999E-2</v>
      </c>
      <c r="TB174" t="s">
        <v>682</v>
      </c>
      <c r="TC174">
        <v>9.2639492632999976E-2</v>
      </c>
      <c r="TD174" t="s">
        <v>682</v>
      </c>
      <c r="TE174">
        <v>9.2639492632999976E-2</v>
      </c>
      <c r="TN174" t="s">
        <v>97</v>
      </c>
      <c r="TO174">
        <v>2.3787345552186734</v>
      </c>
      <c r="TP174" t="s">
        <v>682</v>
      </c>
      <c r="TQ174">
        <v>9.2639492632999976E-2</v>
      </c>
      <c r="TR174" t="s">
        <v>682</v>
      </c>
      <c r="TS174">
        <v>9.2639492632999976E-2</v>
      </c>
      <c r="TV174" t="s">
        <v>690</v>
      </c>
      <c r="TW174">
        <v>1.8313236792E-2</v>
      </c>
      <c r="TX174" t="s">
        <v>690</v>
      </c>
      <c r="TY174">
        <v>1.8313236792E-2</v>
      </c>
      <c r="TZ174" t="s">
        <v>712</v>
      </c>
      <c r="UA174">
        <v>5.8662432766E-2</v>
      </c>
      <c r="UB174" t="s">
        <v>713</v>
      </c>
      <c r="UC174">
        <v>0.15305351052576105</v>
      </c>
      <c r="UD174" t="s">
        <v>712</v>
      </c>
      <c r="UE174">
        <v>5.8735002073999995E-2</v>
      </c>
      <c r="UF174" t="s">
        <v>706</v>
      </c>
      <c r="UG174">
        <v>6.8159822528E-2</v>
      </c>
      <c r="UH174" t="s">
        <v>700</v>
      </c>
      <c r="UI174">
        <v>1.9992243327999999E-2</v>
      </c>
      <c r="UJ174" t="s">
        <v>700</v>
      </c>
      <c r="UK174">
        <v>1.9992271116E-2</v>
      </c>
      <c r="UL174" t="s">
        <v>701</v>
      </c>
      <c r="UM174">
        <v>2.7995510784000005E-2</v>
      </c>
      <c r="UN174" t="s">
        <v>701</v>
      </c>
      <c r="UO174">
        <v>2.7995471872000001E-2</v>
      </c>
      <c r="UP174" t="s">
        <v>701</v>
      </c>
      <c r="UQ174">
        <v>2.7995471872000001E-2</v>
      </c>
      <c r="UR174" t="s">
        <v>434</v>
      </c>
      <c r="US174">
        <v>1.1974549946242476E-6</v>
      </c>
      <c r="UT174" t="s">
        <v>434</v>
      </c>
      <c r="UU174">
        <v>1.1974549946242476E-6</v>
      </c>
      <c r="UV174" t="s">
        <v>434</v>
      </c>
      <c r="UW174">
        <v>1.1974549946242476E-6</v>
      </c>
      <c r="UX174" t="s">
        <v>434</v>
      </c>
      <c r="UY174">
        <v>1.1974549946242476E-6</v>
      </c>
      <c r="UZ174" t="s">
        <v>434</v>
      </c>
      <c r="VA174">
        <v>1.1974549946242476E-6</v>
      </c>
      <c r="VB174" t="s">
        <v>434</v>
      </c>
      <c r="VC174">
        <v>1.1974549946242476E-6</v>
      </c>
    </row>
    <row r="175" spans="1:575" x14ac:dyDescent="0.4">
      <c r="A175" t="s">
        <v>27</v>
      </c>
      <c r="B175" t="s">
        <v>94</v>
      </c>
      <c r="C175">
        <v>29</v>
      </c>
      <c r="D175">
        <v>0.54618509517213054</v>
      </c>
      <c r="E175" t="s">
        <v>262</v>
      </c>
      <c r="F175" t="s">
        <v>6</v>
      </c>
      <c r="G175" t="s">
        <v>7</v>
      </c>
      <c r="H175" t="s">
        <v>8</v>
      </c>
      <c r="I175" t="s">
        <v>13</v>
      </c>
      <c r="J175" t="s">
        <v>14</v>
      </c>
      <c r="K175" t="s">
        <v>285</v>
      </c>
      <c r="L175" t="s">
        <v>27</v>
      </c>
      <c r="M175" t="s">
        <v>28</v>
      </c>
      <c r="N175" t="s">
        <v>34</v>
      </c>
      <c r="O175" t="s">
        <v>36</v>
      </c>
      <c r="P175" t="s">
        <v>374</v>
      </c>
      <c r="Q175" t="s">
        <v>562</v>
      </c>
      <c r="R175" t="s">
        <v>523</v>
      </c>
      <c r="S175" t="s">
        <v>89</v>
      </c>
      <c r="T175" t="s">
        <v>90</v>
      </c>
      <c r="U175" t="s">
        <v>91</v>
      </c>
      <c r="V175" t="s">
        <v>92</v>
      </c>
      <c r="W175" t="s">
        <v>93</v>
      </c>
      <c r="X175" t="s">
        <v>94</v>
      </c>
      <c r="Y175" t="s">
        <v>95</v>
      </c>
      <c r="Z175" t="s">
        <v>96</v>
      </c>
      <c r="AA175" t="s">
        <v>636</v>
      </c>
      <c r="AB175" t="s">
        <v>639</v>
      </c>
      <c r="AC175" t="s">
        <v>642</v>
      </c>
      <c r="AD175" t="s">
        <v>47</v>
      </c>
      <c r="AE175" t="s">
        <v>48</v>
      </c>
      <c r="AF175" t="s">
        <v>780</v>
      </c>
      <c r="AG175" t="s">
        <v>67</v>
      </c>
      <c r="SZ175" t="s">
        <v>695</v>
      </c>
      <c r="TA175">
        <v>1.7951798275999999E-2</v>
      </c>
      <c r="TB175" t="s">
        <v>687</v>
      </c>
      <c r="TC175">
        <v>0.22939666945699999</v>
      </c>
      <c r="TD175" t="s">
        <v>687</v>
      </c>
      <c r="TE175">
        <v>0.22939666945699999</v>
      </c>
      <c r="TN175" t="s">
        <v>689</v>
      </c>
      <c r="TO175">
        <v>2.5138202624000003E-2</v>
      </c>
      <c r="TP175" t="s">
        <v>687</v>
      </c>
      <c r="TQ175">
        <v>0.22939666945700007</v>
      </c>
      <c r="TR175" t="s">
        <v>687</v>
      </c>
      <c r="TS175">
        <v>0.22939666945700007</v>
      </c>
      <c r="TV175" t="s">
        <v>695</v>
      </c>
      <c r="TW175">
        <v>1.8313236792E-2</v>
      </c>
      <c r="TX175" t="s">
        <v>695</v>
      </c>
      <c r="TY175">
        <v>1.8313236792E-2</v>
      </c>
      <c r="TZ175" t="s">
        <v>714</v>
      </c>
      <c r="UA175">
        <v>0.15324258677392433</v>
      </c>
      <c r="UB175" t="s">
        <v>716</v>
      </c>
      <c r="UC175">
        <v>0.15305351052576105</v>
      </c>
      <c r="UD175" t="s">
        <v>714</v>
      </c>
      <c r="UE175">
        <v>0.15343215798594131</v>
      </c>
      <c r="UF175" t="s">
        <v>709</v>
      </c>
      <c r="UG175">
        <v>6.8159822528E-2</v>
      </c>
      <c r="UH175" t="s">
        <v>704</v>
      </c>
      <c r="UI175">
        <v>2.7995471872000001E-2</v>
      </c>
      <c r="UJ175" t="s">
        <v>704</v>
      </c>
      <c r="UK175">
        <v>2.7995510784000005E-2</v>
      </c>
      <c r="UL175" t="s">
        <v>706</v>
      </c>
      <c r="UM175">
        <v>6.8159917266E-2</v>
      </c>
      <c r="UN175" t="s">
        <v>706</v>
      </c>
      <c r="UO175">
        <v>6.8159822528E-2</v>
      </c>
      <c r="UP175" t="s">
        <v>706</v>
      </c>
      <c r="UQ175">
        <v>6.8159822528E-2</v>
      </c>
      <c r="UR175" t="s">
        <v>718</v>
      </c>
      <c r="US175">
        <v>1.6028908180836952E-6</v>
      </c>
      <c r="UT175" t="s">
        <v>718</v>
      </c>
      <c r="UU175">
        <v>1.6028908180836952E-6</v>
      </c>
      <c r="UV175" t="s">
        <v>718</v>
      </c>
      <c r="UW175">
        <v>1.6028908180836952E-6</v>
      </c>
      <c r="UX175" t="s">
        <v>718</v>
      </c>
      <c r="UY175">
        <v>1.6028908180836952E-6</v>
      </c>
      <c r="UZ175" t="s">
        <v>718</v>
      </c>
      <c r="VA175">
        <v>1.6028908180836952E-6</v>
      </c>
      <c r="VB175" t="s">
        <v>718</v>
      </c>
      <c r="VC175">
        <v>1.6028908180836952E-6</v>
      </c>
    </row>
    <row r="176" spans="1:575" x14ac:dyDescent="0.4">
      <c r="A176" t="s">
        <v>27</v>
      </c>
      <c r="B176" t="s">
        <v>95</v>
      </c>
      <c r="C176">
        <v>29</v>
      </c>
      <c r="D176">
        <v>0.54618509517213054</v>
      </c>
      <c r="E176" t="s">
        <v>262</v>
      </c>
      <c r="F176" t="s">
        <v>6</v>
      </c>
      <c r="G176" t="s">
        <v>7</v>
      </c>
      <c r="H176" t="s">
        <v>8</v>
      </c>
      <c r="I176" t="s">
        <v>13</v>
      </c>
      <c r="J176" t="s">
        <v>14</v>
      </c>
      <c r="K176" t="s">
        <v>285</v>
      </c>
      <c r="L176" t="s">
        <v>27</v>
      </c>
      <c r="M176" t="s">
        <v>28</v>
      </c>
      <c r="N176" t="s">
        <v>34</v>
      </c>
      <c r="O176" t="s">
        <v>36</v>
      </c>
      <c r="P176" t="s">
        <v>374</v>
      </c>
      <c r="Q176" t="s">
        <v>562</v>
      </c>
      <c r="R176" t="s">
        <v>523</v>
      </c>
      <c r="S176" t="s">
        <v>89</v>
      </c>
      <c r="T176" t="s">
        <v>90</v>
      </c>
      <c r="U176" t="s">
        <v>91</v>
      </c>
      <c r="V176" t="s">
        <v>92</v>
      </c>
      <c r="W176" t="s">
        <v>93</v>
      </c>
      <c r="X176" t="s">
        <v>94</v>
      </c>
      <c r="Y176" t="s">
        <v>95</v>
      </c>
      <c r="Z176" t="s">
        <v>96</v>
      </c>
      <c r="AA176" t="s">
        <v>636</v>
      </c>
      <c r="AB176" t="s">
        <v>639</v>
      </c>
      <c r="AC176" t="s">
        <v>642</v>
      </c>
      <c r="AD176" t="s">
        <v>47</v>
      </c>
      <c r="AE176" t="s">
        <v>48</v>
      </c>
      <c r="AF176" t="s">
        <v>780</v>
      </c>
      <c r="AG176" t="s">
        <v>67</v>
      </c>
      <c r="SZ176" t="s">
        <v>701</v>
      </c>
      <c r="TA176">
        <v>2.5138202624000003E-2</v>
      </c>
      <c r="TB176" t="s">
        <v>690</v>
      </c>
      <c r="TC176">
        <v>1.6725680563999999E-2</v>
      </c>
      <c r="TD176" t="s">
        <v>690</v>
      </c>
      <c r="TE176">
        <v>1.6725680563999999E-2</v>
      </c>
      <c r="TN176" t="s">
        <v>362</v>
      </c>
      <c r="TO176">
        <v>4.8882025972110155</v>
      </c>
      <c r="TP176" t="s">
        <v>690</v>
      </c>
      <c r="TQ176">
        <v>1.6725680563999999E-2</v>
      </c>
      <c r="TR176" t="s">
        <v>690</v>
      </c>
      <c r="TS176">
        <v>1.6725680563999999E-2</v>
      </c>
      <c r="TV176" t="s">
        <v>700</v>
      </c>
      <c r="TW176">
        <v>1.8313236792E-2</v>
      </c>
      <c r="TX176" t="s">
        <v>700</v>
      </c>
      <c r="TY176">
        <v>1.8313236792E-2</v>
      </c>
      <c r="TZ176" t="s">
        <v>416</v>
      </c>
      <c r="UA176">
        <v>0.66197934273199999</v>
      </c>
      <c r="UB176" t="s">
        <v>722</v>
      </c>
      <c r="UC176">
        <v>0.21222551832300002</v>
      </c>
      <c r="UD176" t="s">
        <v>416</v>
      </c>
      <c r="UE176">
        <v>0.66279825494800004</v>
      </c>
      <c r="UF176" t="s">
        <v>713</v>
      </c>
      <c r="UG176">
        <v>0.17805240979071754</v>
      </c>
      <c r="UH176" t="s">
        <v>710</v>
      </c>
      <c r="UI176">
        <v>6.8159822528E-2</v>
      </c>
      <c r="UJ176" t="s">
        <v>23</v>
      </c>
      <c r="UK176">
        <v>0.16817246148703388</v>
      </c>
      <c r="UL176" t="s">
        <v>712</v>
      </c>
      <c r="UM176">
        <v>6.8159917266E-2</v>
      </c>
      <c r="UN176" t="s">
        <v>710</v>
      </c>
      <c r="UO176">
        <v>6.8159822528E-2</v>
      </c>
      <c r="UP176" t="s">
        <v>710</v>
      </c>
      <c r="UQ176">
        <v>6.8159822528E-2</v>
      </c>
      <c r="UR176" t="s">
        <v>455</v>
      </c>
      <c r="US176">
        <v>1.0774313477444485E-6</v>
      </c>
      <c r="UT176" t="s">
        <v>455</v>
      </c>
      <c r="UU176">
        <v>1.0774313477444485E-6</v>
      </c>
      <c r="UV176" t="s">
        <v>455</v>
      </c>
      <c r="UW176">
        <v>1.0774313477444485E-6</v>
      </c>
      <c r="UX176" t="s">
        <v>455</v>
      </c>
      <c r="UY176">
        <v>1.0774313477444485E-6</v>
      </c>
      <c r="UZ176" t="s">
        <v>455</v>
      </c>
      <c r="VA176">
        <v>1.0774313477444485E-6</v>
      </c>
      <c r="VB176" t="s">
        <v>455</v>
      </c>
      <c r="VC176">
        <v>1.0774313477444485E-6</v>
      </c>
    </row>
    <row r="177" spans="1:575" x14ac:dyDescent="0.4">
      <c r="A177" t="s">
        <v>27</v>
      </c>
      <c r="B177" t="s">
        <v>96</v>
      </c>
      <c r="C177">
        <v>29</v>
      </c>
      <c r="D177">
        <v>0.54618509517213054</v>
      </c>
      <c r="E177" t="s">
        <v>262</v>
      </c>
      <c r="F177" t="s">
        <v>6</v>
      </c>
      <c r="G177" t="s">
        <v>7</v>
      </c>
      <c r="H177" t="s">
        <v>8</v>
      </c>
      <c r="I177" t="s">
        <v>13</v>
      </c>
      <c r="J177" t="s">
        <v>14</v>
      </c>
      <c r="K177" t="s">
        <v>285</v>
      </c>
      <c r="L177" t="s">
        <v>27</v>
      </c>
      <c r="M177" t="s">
        <v>28</v>
      </c>
      <c r="N177" t="s">
        <v>34</v>
      </c>
      <c r="O177" t="s">
        <v>36</v>
      </c>
      <c r="P177" t="s">
        <v>374</v>
      </c>
      <c r="Q177" t="s">
        <v>562</v>
      </c>
      <c r="R177" t="s">
        <v>523</v>
      </c>
      <c r="S177" t="s">
        <v>89</v>
      </c>
      <c r="T177" t="s">
        <v>90</v>
      </c>
      <c r="U177" t="s">
        <v>91</v>
      </c>
      <c r="V177" t="s">
        <v>92</v>
      </c>
      <c r="W177" t="s">
        <v>93</v>
      </c>
      <c r="X177" t="s">
        <v>94</v>
      </c>
      <c r="Y177" t="s">
        <v>95</v>
      </c>
      <c r="Z177" t="s">
        <v>96</v>
      </c>
      <c r="AA177" t="s">
        <v>636</v>
      </c>
      <c r="AB177" t="s">
        <v>639</v>
      </c>
      <c r="AC177" t="s">
        <v>642</v>
      </c>
      <c r="AD177" t="s">
        <v>47</v>
      </c>
      <c r="AE177" t="s">
        <v>48</v>
      </c>
      <c r="AF177" t="s">
        <v>780</v>
      </c>
      <c r="AG177" t="s">
        <v>67</v>
      </c>
      <c r="SZ177" t="s">
        <v>709</v>
      </c>
      <c r="TA177">
        <v>6.1203305926000012E-2</v>
      </c>
      <c r="TB177" t="s">
        <v>411</v>
      </c>
      <c r="TC177">
        <v>0.63490882662299564</v>
      </c>
      <c r="TD177" t="s">
        <v>411</v>
      </c>
      <c r="TE177">
        <v>0.63490882662299564</v>
      </c>
      <c r="TN177" t="s">
        <v>704</v>
      </c>
      <c r="TO177">
        <v>2.5138202624000003E-2</v>
      </c>
      <c r="TP177" t="s">
        <v>698</v>
      </c>
      <c r="TQ177">
        <v>4.0568262190707194E-4</v>
      </c>
      <c r="TR177" t="s">
        <v>698</v>
      </c>
      <c r="TS177">
        <v>4.0568262190707194E-4</v>
      </c>
      <c r="TV177" t="s">
        <v>707</v>
      </c>
      <c r="TW177">
        <v>6.2435563092000004E-2</v>
      </c>
      <c r="TX177" t="s">
        <v>707</v>
      </c>
      <c r="TY177">
        <v>6.2435563092000004E-2</v>
      </c>
      <c r="TZ177" t="s">
        <v>726</v>
      </c>
      <c r="UA177">
        <v>0.15324258677392433</v>
      </c>
      <c r="UB177" t="s">
        <v>729</v>
      </c>
      <c r="UC177">
        <v>0.38750834404099888</v>
      </c>
      <c r="UD177" t="s">
        <v>726</v>
      </c>
      <c r="UE177">
        <v>0.15343215798594131</v>
      </c>
      <c r="UF177" t="s">
        <v>409</v>
      </c>
      <c r="UG177">
        <v>0.76915314265599999</v>
      </c>
      <c r="UH177" t="s">
        <v>716</v>
      </c>
      <c r="UI177">
        <v>0.17805240979199977</v>
      </c>
      <c r="UJ177" t="s">
        <v>714</v>
      </c>
      <c r="UK177">
        <v>0.17805265727399999</v>
      </c>
      <c r="UL177" t="s">
        <v>24</v>
      </c>
      <c r="UM177">
        <v>0.10683159436460277</v>
      </c>
      <c r="UN177" t="s">
        <v>716</v>
      </c>
      <c r="UO177">
        <v>0.17805240979181822</v>
      </c>
      <c r="UP177" t="s">
        <v>716</v>
      </c>
      <c r="UQ177">
        <v>0.1780524097921139</v>
      </c>
      <c r="UR177" t="s">
        <v>730</v>
      </c>
      <c r="US177">
        <v>1.1219170696472295E-6</v>
      </c>
      <c r="UT177" t="s">
        <v>730</v>
      </c>
      <c r="UU177">
        <v>1.1219170696472295E-6</v>
      </c>
      <c r="UV177" t="s">
        <v>730</v>
      </c>
      <c r="UW177">
        <v>1.1219170696472295E-6</v>
      </c>
      <c r="UX177" t="s">
        <v>730</v>
      </c>
      <c r="UY177">
        <v>1.1219170696472295E-6</v>
      </c>
      <c r="UZ177" t="s">
        <v>730</v>
      </c>
      <c r="VA177">
        <v>1.1219170696472295E-6</v>
      </c>
      <c r="VB177" t="s">
        <v>730</v>
      </c>
      <c r="VC177">
        <v>1.1219170696472295E-6</v>
      </c>
    </row>
    <row r="178" spans="1:575" x14ac:dyDescent="0.4">
      <c r="A178" t="s">
        <v>28</v>
      </c>
      <c r="B178" t="s">
        <v>89</v>
      </c>
      <c r="C178">
        <v>29</v>
      </c>
      <c r="D178">
        <v>0.54618509517285752</v>
      </c>
      <c r="E178" t="s">
        <v>262</v>
      </c>
      <c r="F178" t="s">
        <v>6</v>
      </c>
      <c r="G178" t="s">
        <v>7</v>
      </c>
      <c r="H178" t="s">
        <v>8</v>
      </c>
      <c r="I178" t="s">
        <v>13</v>
      </c>
      <c r="J178" t="s">
        <v>14</v>
      </c>
      <c r="K178" t="s">
        <v>285</v>
      </c>
      <c r="L178" t="s">
        <v>27</v>
      </c>
      <c r="M178" t="s">
        <v>28</v>
      </c>
      <c r="N178" t="s">
        <v>34</v>
      </c>
      <c r="O178" t="s">
        <v>36</v>
      </c>
      <c r="P178" t="s">
        <v>374</v>
      </c>
      <c r="Q178" t="s">
        <v>562</v>
      </c>
      <c r="R178" t="s">
        <v>523</v>
      </c>
      <c r="S178" t="s">
        <v>89</v>
      </c>
      <c r="T178" t="s">
        <v>90</v>
      </c>
      <c r="U178" t="s">
        <v>91</v>
      </c>
      <c r="V178" t="s">
        <v>92</v>
      </c>
      <c r="W178" t="s">
        <v>93</v>
      </c>
      <c r="X178" t="s">
        <v>94</v>
      </c>
      <c r="Y178" t="s">
        <v>95</v>
      </c>
      <c r="Z178" t="s">
        <v>96</v>
      </c>
      <c r="AA178" t="s">
        <v>636</v>
      </c>
      <c r="AB178" t="s">
        <v>639</v>
      </c>
      <c r="AC178" t="s">
        <v>642</v>
      </c>
      <c r="AD178" t="s">
        <v>47</v>
      </c>
      <c r="AE178" t="s">
        <v>48</v>
      </c>
      <c r="AF178" t="s">
        <v>780</v>
      </c>
      <c r="AG178" t="s">
        <v>67</v>
      </c>
      <c r="SZ178" t="s">
        <v>714</v>
      </c>
      <c r="TA178">
        <v>0.15988005401412897</v>
      </c>
      <c r="TB178" t="s">
        <v>704</v>
      </c>
      <c r="TC178">
        <v>2.3421249535999999E-2</v>
      </c>
      <c r="TD178" t="s">
        <v>704</v>
      </c>
      <c r="TE178">
        <v>2.3421249535999999E-2</v>
      </c>
      <c r="TN178" t="s">
        <v>23</v>
      </c>
      <c r="TO178">
        <v>6.7456833072810696E-2</v>
      </c>
      <c r="TP178" t="s">
        <v>706</v>
      </c>
      <c r="TQ178">
        <v>5.7023086414000002E-2</v>
      </c>
      <c r="TR178" t="s">
        <v>706</v>
      </c>
      <c r="TS178">
        <v>5.7023086414000002E-2</v>
      </c>
      <c r="TV178" t="s">
        <v>713</v>
      </c>
      <c r="TW178">
        <v>0.16309905238883857</v>
      </c>
      <c r="TX178" t="s">
        <v>712</v>
      </c>
      <c r="TY178">
        <v>6.2435563092000004E-2</v>
      </c>
      <c r="TZ178" t="s">
        <v>733</v>
      </c>
      <c r="UA178">
        <v>0.27727717936033813</v>
      </c>
      <c r="UB178" t="s">
        <v>74</v>
      </c>
      <c r="UC178">
        <v>0.51793512777541606</v>
      </c>
      <c r="UD178" t="s">
        <v>733</v>
      </c>
      <c r="UE178">
        <v>0.27762018940904298</v>
      </c>
      <c r="UF178" t="s">
        <v>725</v>
      </c>
      <c r="UG178">
        <v>1.6043868800000001E-4</v>
      </c>
      <c r="UH178" t="s">
        <v>722</v>
      </c>
      <c r="UI178">
        <v>0.24688924041600002</v>
      </c>
      <c r="UJ178" t="s">
        <v>416</v>
      </c>
      <c r="UK178">
        <v>0.76915421173199994</v>
      </c>
      <c r="UL178" t="s">
        <v>339</v>
      </c>
      <c r="UM178">
        <v>5.7580999199999987E-4</v>
      </c>
      <c r="UN178" t="s">
        <v>722</v>
      </c>
      <c r="UO178">
        <v>0.24688924041600002</v>
      </c>
      <c r="UP178" t="s">
        <v>722</v>
      </c>
      <c r="UQ178">
        <v>0.24688924041600002</v>
      </c>
      <c r="UR178" t="s">
        <v>469</v>
      </c>
      <c r="US178">
        <v>1.1606697394685102E-5</v>
      </c>
      <c r="UT178" t="s">
        <v>469</v>
      </c>
      <c r="UU178">
        <v>1.1606697394685102E-5</v>
      </c>
      <c r="UV178" t="s">
        <v>469</v>
      </c>
      <c r="UW178">
        <v>1.1606697394685102E-5</v>
      </c>
      <c r="UX178" t="s">
        <v>469</v>
      </c>
      <c r="UY178">
        <v>1.1606697394685102E-5</v>
      </c>
      <c r="UZ178" t="s">
        <v>469</v>
      </c>
      <c r="VA178">
        <v>1.1606697394685102E-5</v>
      </c>
      <c r="VB178" t="s">
        <v>469</v>
      </c>
      <c r="VC178">
        <v>1.1606697394685102E-5</v>
      </c>
    </row>
    <row r="179" spans="1:575" x14ac:dyDescent="0.4">
      <c r="A179" t="s">
        <v>28</v>
      </c>
      <c r="B179" t="s">
        <v>90</v>
      </c>
      <c r="C179">
        <v>29</v>
      </c>
      <c r="D179">
        <v>0.54618509517285752</v>
      </c>
      <c r="E179" t="s">
        <v>262</v>
      </c>
      <c r="F179" t="s">
        <v>6</v>
      </c>
      <c r="G179" t="s">
        <v>7</v>
      </c>
      <c r="H179" t="s">
        <v>8</v>
      </c>
      <c r="I179" t="s">
        <v>13</v>
      </c>
      <c r="J179" t="s">
        <v>14</v>
      </c>
      <c r="K179" t="s">
        <v>285</v>
      </c>
      <c r="L179" t="s">
        <v>27</v>
      </c>
      <c r="M179" t="s">
        <v>28</v>
      </c>
      <c r="N179" t="s">
        <v>34</v>
      </c>
      <c r="O179" t="s">
        <v>36</v>
      </c>
      <c r="P179" t="s">
        <v>374</v>
      </c>
      <c r="Q179" t="s">
        <v>562</v>
      </c>
      <c r="R179" t="s">
        <v>523</v>
      </c>
      <c r="S179" t="s">
        <v>89</v>
      </c>
      <c r="T179" t="s">
        <v>90</v>
      </c>
      <c r="U179" t="s">
        <v>91</v>
      </c>
      <c r="V179" t="s">
        <v>92</v>
      </c>
      <c r="W179" t="s">
        <v>93</v>
      </c>
      <c r="X179" t="s">
        <v>94</v>
      </c>
      <c r="Y179" t="s">
        <v>95</v>
      </c>
      <c r="Z179" t="s">
        <v>96</v>
      </c>
      <c r="AA179" t="s">
        <v>636</v>
      </c>
      <c r="AB179" t="s">
        <v>639</v>
      </c>
      <c r="AC179" t="s">
        <v>642</v>
      </c>
      <c r="AD179" t="s">
        <v>47</v>
      </c>
      <c r="AE179" t="s">
        <v>48</v>
      </c>
      <c r="AF179" t="s">
        <v>780</v>
      </c>
      <c r="AG179" t="s">
        <v>67</v>
      </c>
      <c r="SZ179" t="s">
        <v>24</v>
      </c>
      <c r="TA179">
        <v>9.5928032408477359E-2</v>
      </c>
      <c r="TB179" t="s">
        <v>707</v>
      </c>
      <c r="TC179">
        <v>5.7023086414000002E-2</v>
      </c>
      <c r="TD179" t="s">
        <v>707</v>
      </c>
      <c r="TE179">
        <v>5.7023086414000002E-2</v>
      </c>
      <c r="TN179" t="s">
        <v>712</v>
      </c>
      <c r="TO179">
        <v>6.1203305926000012E-2</v>
      </c>
      <c r="TP179" t="s">
        <v>709</v>
      </c>
      <c r="TQ179">
        <v>5.7023086414000002E-2</v>
      </c>
      <c r="TR179" t="s">
        <v>709</v>
      </c>
      <c r="TS179">
        <v>5.7023086414000002E-2</v>
      </c>
      <c r="TV179" t="s">
        <v>716</v>
      </c>
      <c r="TW179">
        <v>0.16309905238883857</v>
      </c>
      <c r="TX179" t="s">
        <v>714</v>
      </c>
      <c r="TY179">
        <v>0.16309905238800038</v>
      </c>
      <c r="TZ179" t="s">
        <v>734</v>
      </c>
      <c r="UA179">
        <v>1.238414E-6</v>
      </c>
      <c r="UB179" t="s">
        <v>735</v>
      </c>
      <c r="UC179">
        <v>0.18293049185600002</v>
      </c>
      <c r="UD179" t="s">
        <v>734</v>
      </c>
      <c r="UE179">
        <v>1.2399459999999998E-6</v>
      </c>
      <c r="UF179" t="s">
        <v>729</v>
      </c>
      <c r="UG179">
        <v>0.45080177667199994</v>
      </c>
      <c r="UH179" t="s">
        <v>725</v>
      </c>
      <c r="UI179">
        <v>1.6043868800000001E-4</v>
      </c>
      <c r="UJ179" t="s">
        <v>339</v>
      </c>
      <c r="UK179">
        <v>5.7580999199998936E-4</v>
      </c>
      <c r="UL179" t="s">
        <v>726</v>
      </c>
      <c r="UM179">
        <v>0.17805265727433794</v>
      </c>
      <c r="UN179" t="s">
        <v>725</v>
      </c>
      <c r="UO179">
        <v>1.6043868800000001E-4</v>
      </c>
      <c r="UP179" t="s">
        <v>725</v>
      </c>
      <c r="UQ179">
        <v>1.6043868800000001E-4</v>
      </c>
      <c r="UR179" t="s">
        <v>127</v>
      </c>
      <c r="US179">
        <v>3.6301661295590204E-6</v>
      </c>
      <c r="UT179" t="s">
        <v>127</v>
      </c>
      <c r="UU179">
        <v>3.6301661295590204E-6</v>
      </c>
      <c r="UV179" t="s">
        <v>127</v>
      </c>
      <c r="UW179">
        <v>3.6301661295590204E-6</v>
      </c>
      <c r="UX179" t="s">
        <v>127</v>
      </c>
      <c r="UY179">
        <v>3.6301661295590204E-6</v>
      </c>
      <c r="UZ179" t="s">
        <v>127</v>
      </c>
      <c r="VA179">
        <v>3.6301661295590204E-6</v>
      </c>
      <c r="VB179" t="s">
        <v>127</v>
      </c>
      <c r="VC179">
        <v>3.6301661295590204E-6</v>
      </c>
    </row>
    <row r="180" spans="1:575" x14ac:dyDescent="0.4">
      <c r="A180" t="s">
        <v>28</v>
      </c>
      <c r="B180" t="s">
        <v>91</v>
      </c>
      <c r="C180">
        <v>29</v>
      </c>
      <c r="D180">
        <v>0.54618509517285752</v>
      </c>
      <c r="E180" t="s">
        <v>262</v>
      </c>
      <c r="F180" t="s">
        <v>6</v>
      </c>
      <c r="G180" t="s">
        <v>7</v>
      </c>
      <c r="H180" t="s">
        <v>8</v>
      </c>
      <c r="I180" t="s">
        <v>13</v>
      </c>
      <c r="J180" t="s">
        <v>14</v>
      </c>
      <c r="K180" t="s">
        <v>285</v>
      </c>
      <c r="L180" t="s">
        <v>27</v>
      </c>
      <c r="M180" t="s">
        <v>28</v>
      </c>
      <c r="N180" t="s">
        <v>34</v>
      </c>
      <c r="O180" t="s">
        <v>36</v>
      </c>
      <c r="P180" t="s">
        <v>374</v>
      </c>
      <c r="Q180" t="s">
        <v>562</v>
      </c>
      <c r="R180" t="s">
        <v>523</v>
      </c>
      <c r="S180" t="s">
        <v>89</v>
      </c>
      <c r="T180" t="s">
        <v>90</v>
      </c>
      <c r="U180" t="s">
        <v>91</v>
      </c>
      <c r="V180" t="s">
        <v>92</v>
      </c>
      <c r="W180" t="s">
        <v>93</v>
      </c>
      <c r="X180" t="s">
        <v>94</v>
      </c>
      <c r="Y180" t="s">
        <v>95</v>
      </c>
      <c r="Z180" t="s">
        <v>96</v>
      </c>
      <c r="AA180" t="s">
        <v>636</v>
      </c>
      <c r="AB180" t="s">
        <v>639</v>
      </c>
      <c r="AC180" t="s">
        <v>642</v>
      </c>
      <c r="AD180" t="s">
        <v>47</v>
      </c>
      <c r="AE180" t="s">
        <v>48</v>
      </c>
      <c r="AF180" t="s">
        <v>780</v>
      </c>
      <c r="AG180" t="s">
        <v>67</v>
      </c>
      <c r="SZ180" t="s">
        <v>416</v>
      </c>
      <c r="TA180">
        <v>0.69065196105200011</v>
      </c>
      <c r="TB180" t="s">
        <v>23</v>
      </c>
      <c r="TC180">
        <v>0.11091398503162248</v>
      </c>
      <c r="TD180" t="s">
        <v>23</v>
      </c>
      <c r="TE180">
        <v>0.11091398503162248</v>
      </c>
      <c r="TN180" t="s">
        <v>714</v>
      </c>
      <c r="TO180">
        <v>0.15988005401441385</v>
      </c>
      <c r="TP180" t="s">
        <v>710</v>
      </c>
      <c r="TQ180">
        <v>5.7023086414000002E-2</v>
      </c>
      <c r="TR180" t="s">
        <v>710</v>
      </c>
      <c r="TS180">
        <v>5.7023086414000002E-2</v>
      </c>
      <c r="TV180" t="s">
        <v>409</v>
      </c>
      <c r="TW180">
        <v>0.70455743258397596</v>
      </c>
      <c r="TX180" t="s">
        <v>24</v>
      </c>
      <c r="TY180">
        <v>9.7859431432800237E-2</v>
      </c>
      <c r="TZ180" t="s">
        <v>736</v>
      </c>
      <c r="UA180">
        <v>0.13687880338499503</v>
      </c>
      <c r="UB180" t="s">
        <v>737</v>
      </c>
      <c r="UC180">
        <v>0.27862774323299999</v>
      </c>
      <c r="UD180" t="s">
        <v>736</v>
      </c>
      <c r="UE180">
        <v>0.13704813151502271</v>
      </c>
      <c r="UF180" t="s">
        <v>73</v>
      </c>
      <c r="UG180">
        <v>1.2444541788761712</v>
      </c>
      <c r="UH180" t="s">
        <v>729</v>
      </c>
      <c r="UI180">
        <v>0.45080177667199994</v>
      </c>
      <c r="UJ180" t="s">
        <v>726</v>
      </c>
      <c r="UK180">
        <v>0.17805265727399999</v>
      </c>
      <c r="UL180" t="s">
        <v>731</v>
      </c>
      <c r="UM180">
        <v>1.6389230458252516E-3</v>
      </c>
      <c r="UN180" t="s">
        <v>729</v>
      </c>
      <c r="UO180">
        <v>0.45080177667199994</v>
      </c>
      <c r="UP180" t="s">
        <v>729</v>
      </c>
      <c r="UQ180">
        <v>0.45080177667199994</v>
      </c>
      <c r="UR180" t="s">
        <v>128</v>
      </c>
      <c r="US180">
        <v>3.6301661295590204E-6</v>
      </c>
      <c r="UT180" t="s">
        <v>128</v>
      </c>
      <c r="UU180">
        <v>3.6301661295590204E-6</v>
      </c>
      <c r="UV180" t="s">
        <v>128</v>
      </c>
      <c r="UW180">
        <v>3.6301661295590204E-6</v>
      </c>
      <c r="UX180" t="s">
        <v>128</v>
      </c>
      <c r="UY180">
        <v>3.6301661295590204E-6</v>
      </c>
      <c r="UZ180" t="s">
        <v>128</v>
      </c>
      <c r="VA180">
        <v>3.6301661295590204E-6</v>
      </c>
      <c r="VB180" t="s">
        <v>128</v>
      </c>
      <c r="VC180">
        <v>3.6301661295590204E-6</v>
      </c>
    </row>
    <row r="181" spans="1:575" x14ac:dyDescent="0.4">
      <c r="A181" t="s">
        <v>28</v>
      </c>
      <c r="B181" t="s">
        <v>92</v>
      </c>
      <c r="C181">
        <v>29</v>
      </c>
      <c r="D181">
        <v>0.54618509517285752</v>
      </c>
      <c r="E181" t="s">
        <v>262</v>
      </c>
      <c r="F181" t="s">
        <v>6</v>
      </c>
      <c r="G181" t="s">
        <v>7</v>
      </c>
      <c r="H181" t="s">
        <v>8</v>
      </c>
      <c r="I181" t="s">
        <v>13</v>
      </c>
      <c r="J181" t="s">
        <v>14</v>
      </c>
      <c r="K181" t="s">
        <v>285</v>
      </c>
      <c r="L181" t="s">
        <v>27</v>
      </c>
      <c r="M181" t="s">
        <v>28</v>
      </c>
      <c r="N181" t="s">
        <v>34</v>
      </c>
      <c r="O181" t="s">
        <v>36</v>
      </c>
      <c r="P181" t="s">
        <v>374</v>
      </c>
      <c r="Q181" t="s">
        <v>562</v>
      </c>
      <c r="R181" t="s">
        <v>523</v>
      </c>
      <c r="S181" t="s">
        <v>89</v>
      </c>
      <c r="T181" t="s">
        <v>90</v>
      </c>
      <c r="U181" t="s">
        <v>91</v>
      </c>
      <c r="V181" t="s">
        <v>92</v>
      </c>
      <c r="W181" t="s">
        <v>93</v>
      </c>
      <c r="X181" t="s">
        <v>94</v>
      </c>
      <c r="Y181" t="s">
        <v>95</v>
      </c>
      <c r="Z181" t="s">
        <v>96</v>
      </c>
      <c r="AA181" t="s">
        <v>636</v>
      </c>
      <c r="AB181" t="s">
        <v>639</v>
      </c>
      <c r="AC181" t="s">
        <v>642</v>
      </c>
      <c r="AD181" t="s">
        <v>47</v>
      </c>
      <c r="AE181" t="s">
        <v>48</v>
      </c>
      <c r="AF181" t="s">
        <v>780</v>
      </c>
      <c r="AG181" t="s">
        <v>67</v>
      </c>
      <c r="SZ181" t="s">
        <v>339</v>
      </c>
      <c r="TA181">
        <v>5.0986985199999891E-4</v>
      </c>
      <c r="TB181" t="s">
        <v>712</v>
      </c>
      <c r="TC181">
        <v>5.7023086414000002E-2</v>
      </c>
      <c r="TD181" t="s">
        <v>712</v>
      </c>
      <c r="TE181">
        <v>5.7023086414000002E-2</v>
      </c>
      <c r="TN181" t="s">
        <v>24</v>
      </c>
      <c r="TO181">
        <v>9.5928032408648306E-2</v>
      </c>
      <c r="TP181" t="s">
        <v>713</v>
      </c>
      <c r="TQ181">
        <v>0.14896015824590703</v>
      </c>
      <c r="TR181" t="s">
        <v>713</v>
      </c>
      <c r="TS181">
        <v>0.14896015824590703</v>
      </c>
      <c r="TV181" t="s">
        <v>722</v>
      </c>
      <c r="TW181">
        <v>0.22615476647400001</v>
      </c>
      <c r="TX181" t="s">
        <v>416</v>
      </c>
      <c r="TY181">
        <v>0.70455743258399994</v>
      </c>
      <c r="TZ181" t="s">
        <v>738</v>
      </c>
      <c r="UA181">
        <v>5.3716207249999998E-3</v>
      </c>
      <c r="UB181" t="s">
        <v>343</v>
      </c>
      <c r="UC181">
        <v>2.4144014719999999E-3</v>
      </c>
      <c r="UD181" t="s">
        <v>738</v>
      </c>
      <c r="UE181">
        <v>5.3782657750000001E-3</v>
      </c>
      <c r="UF181" t="s">
        <v>164</v>
      </c>
      <c r="UG181">
        <v>2.5155028017703458</v>
      </c>
      <c r="UH181" t="s">
        <v>73</v>
      </c>
      <c r="UI181">
        <v>1.2444541742018544</v>
      </c>
      <c r="UJ181" t="s">
        <v>731</v>
      </c>
      <c r="UK181">
        <v>1.6389230471223202E-3</v>
      </c>
      <c r="UL181" t="s">
        <v>733</v>
      </c>
      <c r="UM181">
        <v>0.32216852782497801</v>
      </c>
      <c r="UN181" t="s">
        <v>73</v>
      </c>
      <c r="UO181">
        <v>1.2454320241034198</v>
      </c>
      <c r="UP181" t="s">
        <v>73</v>
      </c>
      <c r="UQ181">
        <v>1.2454320251730622</v>
      </c>
      <c r="UR181" t="s">
        <v>740</v>
      </c>
      <c r="US181">
        <v>3.513186185172942E-6</v>
      </c>
      <c r="UT181" t="s">
        <v>740</v>
      </c>
      <c r="UU181">
        <v>3.513186185172942E-6</v>
      </c>
      <c r="UV181" t="s">
        <v>740</v>
      </c>
      <c r="UW181">
        <v>3.513186185172942E-6</v>
      </c>
      <c r="UX181" t="s">
        <v>740</v>
      </c>
      <c r="UY181">
        <v>3.513186185172942E-6</v>
      </c>
      <c r="UZ181" t="s">
        <v>740</v>
      </c>
      <c r="VA181">
        <v>3.513186185172942E-6</v>
      </c>
      <c r="VB181" t="s">
        <v>740</v>
      </c>
      <c r="VC181">
        <v>3.513186185172942E-6</v>
      </c>
    </row>
    <row r="182" spans="1:575" x14ac:dyDescent="0.4">
      <c r="A182" t="s">
        <v>28</v>
      </c>
      <c r="B182" t="s">
        <v>93</v>
      </c>
      <c r="C182">
        <v>29</v>
      </c>
      <c r="D182">
        <v>0.54618509517285752</v>
      </c>
      <c r="E182" t="s">
        <v>262</v>
      </c>
      <c r="F182" t="s">
        <v>6</v>
      </c>
      <c r="G182" t="s">
        <v>7</v>
      </c>
      <c r="H182" t="s">
        <v>8</v>
      </c>
      <c r="I182" t="s">
        <v>13</v>
      </c>
      <c r="J182" t="s">
        <v>14</v>
      </c>
      <c r="K182" t="s">
        <v>285</v>
      </c>
      <c r="L182" t="s">
        <v>27</v>
      </c>
      <c r="M182" t="s">
        <v>28</v>
      </c>
      <c r="N182" t="s">
        <v>34</v>
      </c>
      <c r="O182" t="s">
        <v>36</v>
      </c>
      <c r="P182" t="s">
        <v>374</v>
      </c>
      <c r="Q182" t="s">
        <v>562</v>
      </c>
      <c r="R182" t="s">
        <v>523</v>
      </c>
      <c r="S182" t="s">
        <v>89</v>
      </c>
      <c r="T182" t="s">
        <v>90</v>
      </c>
      <c r="U182" t="s">
        <v>91</v>
      </c>
      <c r="V182" t="s">
        <v>92</v>
      </c>
      <c r="W182" t="s">
        <v>93</v>
      </c>
      <c r="X182" t="s">
        <v>94</v>
      </c>
      <c r="Y182" t="s">
        <v>95</v>
      </c>
      <c r="Z182" t="s">
        <v>96</v>
      </c>
      <c r="AA182" t="s">
        <v>636</v>
      </c>
      <c r="AB182" t="s">
        <v>639</v>
      </c>
      <c r="AC182" t="s">
        <v>642</v>
      </c>
      <c r="AD182" t="s">
        <v>47</v>
      </c>
      <c r="AE182" t="s">
        <v>48</v>
      </c>
      <c r="AF182" t="s">
        <v>780</v>
      </c>
      <c r="AG182" t="s">
        <v>67</v>
      </c>
      <c r="SZ182" t="s">
        <v>726</v>
      </c>
      <c r="TA182">
        <v>0.15988005401412897</v>
      </c>
      <c r="TB182" t="s">
        <v>714</v>
      </c>
      <c r="TC182">
        <v>0.14896015824599407</v>
      </c>
      <c r="TD182" t="s">
        <v>714</v>
      </c>
      <c r="TE182">
        <v>0.14896015824599407</v>
      </c>
      <c r="TN182" t="s">
        <v>416</v>
      </c>
      <c r="TO182">
        <v>0.690651961052</v>
      </c>
      <c r="TP182" t="s">
        <v>716</v>
      </c>
      <c r="TQ182">
        <v>0.14896015824590703</v>
      </c>
      <c r="TR182" t="s">
        <v>716</v>
      </c>
      <c r="TS182">
        <v>0.14896015824590703</v>
      </c>
      <c r="TV182" t="s">
        <v>725</v>
      </c>
      <c r="TW182">
        <v>1.4696458199999998E-4</v>
      </c>
      <c r="TX182" t="s">
        <v>339</v>
      </c>
      <c r="TY182">
        <v>5.2155013799999996E-4</v>
      </c>
      <c r="TZ182" t="s">
        <v>741</v>
      </c>
      <c r="UA182">
        <v>2.7740473600001937E-4</v>
      </c>
      <c r="UB182" t="s">
        <v>743</v>
      </c>
      <c r="UC182">
        <v>0.13670991736499999</v>
      </c>
      <c r="UD182" t="s">
        <v>741</v>
      </c>
      <c r="UE182">
        <v>2.7774790400000003E-4</v>
      </c>
      <c r="UF182" t="s">
        <v>734</v>
      </c>
      <c r="UG182">
        <v>1.4389119999999998E-6</v>
      </c>
      <c r="UH182" t="s">
        <v>164</v>
      </c>
      <c r="UI182">
        <v>2.5155028018021746</v>
      </c>
      <c r="UJ182" t="s">
        <v>733</v>
      </c>
      <c r="UK182">
        <v>0.32216852779642546</v>
      </c>
      <c r="UL182" t="s">
        <v>74</v>
      </c>
      <c r="UM182">
        <v>2.3553463411215025</v>
      </c>
      <c r="UN182" t="s">
        <v>164</v>
      </c>
      <c r="UO182">
        <v>2.5155419157675674</v>
      </c>
      <c r="UP182" t="s">
        <v>164</v>
      </c>
      <c r="UQ182">
        <v>2.5155419157596484</v>
      </c>
      <c r="UR182" t="s">
        <v>744</v>
      </c>
      <c r="US182">
        <v>3.8148103988337601E-6</v>
      </c>
      <c r="UT182" t="s">
        <v>744</v>
      </c>
      <c r="UU182">
        <v>3.8148103988337601E-6</v>
      </c>
      <c r="UV182" t="s">
        <v>744</v>
      </c>
      <c r="UW182">
        <v>3.8148103988337601E-6</v>
      </c>
      <c r="UX182" t="s">
        <v>744</v>
      </c>
      <c r="UY182">
        <v>3.8148103988337601E-6</v>
      </c>
      <c r="UZ182" t="s">
        <v>744</v>
      </c>
      <c r="VA182">
        <v>3.8148103988337601E-6</v>
      </c>
      <c r="VB182" t="s">
        <v>744</v>
      </c>
      <c r="VC182">
        <v>3.8148103988337601E-6</v>
      </c>
    </row>
    <row r="183" spans="1:575" x14ac:dyDescent="0.4">
      <c r="A183" t="s">
        <v>28</v>
      </c>
      <c r="B183" t="s">
        <v>94</v>
      </c>
      <c r="C183">
        <v>29</v>
      </c>
      <c r="D183">
        <v>0.54618509517285752</v>
      </c>
      <c r="E183" t="s">
        <v>262</v>
      </c>
      <c r="F183" t="s">
        <v>6</v>
      </c>
      <c r="G183" t="s">
        <v>7</v>
      </c>
      <c r="H183" t="s">
        <v>8</v>
      </c>
      <c r="I183" t="s">
        <v>13</v>
      </c>
      <c r="J183" t="s">
        <v>14</v>
      </c>
      <c r="K183" t="s">
        <v>285</v>
      </c>
      <c r="L183" t="s">
        <v>27</v>
      </c>
      <c r="M183" t="s">
        <v>28</v>
      </c>
      <c r="N183" t="s">
        <v>34</v>
      </c>
      <c r="O183" t="s">
        <v>36</v>
      </c>
      <c r="P183" t="s">
        <v>374</v>
      </c>
      <c r="Q183" t="s">
        <v>562</v>
      </c>
      <c r="R183" t="s">
        <v>523</v>
      </c>
      <c r="S183" t="s">
        <v>89</v>
      </c>
      <c r="T183" t="s">
        <v>90</v>
      </c>
      <c r="U183" t="s">
        <v>91</v>
      </c>
      <c r="V183" t="s">
        <v>92</v>
      </c>
      <c r="W183" t="s">
        <v>93</v>
      </c>
      <c r="X183" t="s">
        <v>94</v>
      </c>
      <c r="Y183" t="s">
        <v>95</v>
      </c>
      <c r="Z183" t="s">
        <v>96</v>
      </c>
      <c r="AA183" t="s">
        <v>636</v>
      </c>
      <c r="AB183" t="s">
        <v>639</v>
      </c>
      <c r="AC183" t="s">
        <v>642</v>
      </c>
      <c r="AD183" t="s">
        <v>47</v>
      </c>
      <c r="AE183" t="s">
        <v>48</v>
      </c>
      <c r="AF183" t="s">
        <v>780</v>
      </c>
      <c r="AG183" t="s">
        <v>67</v>
      </c>
      <c r="SZ183" t="s">
        <v>731</v>
      </c>
      <c r="TA183">
        <v>1.4716495059084508E-3</v>
      </c>
      <c r="TB183" t="s">
        <v>24</v>
      </c>
      <c r="TC183">
        <v>8.9376094947596463E-2</v>
      </c>
      <c r="TD183" t="s">
        <v>24</v>
      </c>
      <c r="TE183">
        <v>8.9376094947596463E-2</v>
      </c>
      <c r="TN183" t="s">
        <v>339</v>
      </c>
      <c r="TO183">
        <v>5.0986985199999999E-4</v>
      </c>
      <c r="TP183" t="s">
        <v>409</v>
      </c>
      <c r="TQ183">
        <v>0.64348005162799982</v>
      </c>
      <c r="TR183" t="s">
        <v>409</v>
      </c>
      <c r="TS183">
        <v>0.64348005162799982</v>
      </c>
      <c r="TV183" t="s">
        <v>726</v>
      </c>
      <c r="TW183">
        <v>0.16309905238883857</v>
      </c>
      <c r="TX183" t="s">
        <v>450</v>
      </c>
      <c r="TY183">
        <v>12.415678976017773</v>
      </c>
      <c r="TZ183" t="s">
        <v>745</v>
      </c>
      <c r="UA183">
        <v>2.7616632200005401E-4</v>
      </c>
      <c r="UB183" t="s">
        <v>746</v>
      </c>
      <c r="UC183">
        <v>0.13670991736499999</v>
      </c>
      <c r="UD183" t="s">
        <v>745</v>
      </c>
      <c r="UE183">
        <v>2.7650795800582273E-4</v>
      </c>
      <c r="UF183" t="s">
        <v>736</v>
      </c>
      <c r="UG183">
        <v>0.15903934607996451</v>
      </c>
      <c r="UH183" t="s">
        <v>734</v>
      </c>
      <c r="UI183">
        <v>1.4389119999999998E-6</v>
      </c>
      <c r="UJ183" t="s">
        <v>74</v>
      </c>
      <c r="UK183">
        <v>2.3553463411346662</v>
      </c>
      <c r="UL183" t="s">
        <v>735</v>
      </c>
      <c r="UM183">
        <v>0.21280962494400002</v>
      </c>
      <c r="UN183" t="s">
        <v>734</v>
      </c>
      <c r="UO183">
        <v>1.4389119999999998E-6</v>
      </c>
      <c r="UP183" t="s">
        <v>734</v>
      </c>
      <c r="UQ183">
        <v>1.4389119999999998E-6</v>
      </c>
      <c r="UR183" t="s">
        <v>609</v>
      </c>
      <c r="US183">
        <v>1.5638357764588176E-6</v>
      </c>
      <c r="UT183" t="s">
        <v>609</v>
      </c>
      <c r="UU183">
        <v>1.5638357764588176E-6</v>
      </c>
      <c r="UV183" t="s">
        <v>609</v>
      </c>
      <c r="UW183">
        <v>1.5638357764588176E-6</v>
      </c>
      <c r="UX183" t="s">
        <v>609</v>
      </c>
      <c r="UY183">
        <v>1.5638357764588176E-6</v>
      </c>
      <c r="UZ183" t="s">
        <v>609</v>
      </c>
      <c r="VA183">
        <v>1.5638357764588176E-6</v>
      </c>
      <c r="VB183" t="s">
        <v>609</v>
      </c>
      <c r="VC183">
        <v>1.5638357764588176E-6</v>
      </c>
    </row>
    <row r="184" spans="1:575" x14ac:dyDescent="0.4">
      <c r="A184" t="s">
        <v>28</v>
      </c>
      <c r="B184" t="s">
        <v>95</v>
      </c>
      <c r="C184">
        <v>29</v>
      </c>
      <c r="D184">
        <v>0.54618509517285752</v>
      </c>
      <c r="E184" t="s">
        <v>262</v>
      </c>
      <c r="F184" t="s">
        <v>6</v>
      </c>
      <c r="G184" t="s">
        <v>7</v>
      </c>
      <c r="H184" t="s">
        <v>8</v>
      </c>
      <c r="I184" t="s">
        <v>13</v>
      </c>
      <c r="J184" t="s">
        <v>14</v>
      </c>
      <c r="K184" t="s">
        <v>285</v>
      </c>
      <c r="L184" t="s">
        <v>27</v>
      </c>
      <c r="M184" t="s">
        <v>28</v>
      </c>
      <c r="N184" t="s">
        <v>34</v>
      </c>
      <c r="O184" t="s">
        <v>36</v>
      </c>
      <c r="P184" t="s">
        <v>374</v>
      </c>
      <c r="Q184" t="s">
        <v>562</v>
      </c>
      <c r="R184" t="s">
        <v>523</v>
      </c>
      <c r="S184" t="s">
        <v>89</v>
      </c>
      <c r="T184" t="s">
        <v>90</v>
      </c>
      <c r="U184" t="s">
        <v>91</v>
      </c>
      <c r="V184" t="s">
        <v>92</v>
      </c>
      <c r="W184" t="s">
        <v>93</v>
      </c>
      <c r="X184" t="s">
        <v>94</v>
      </c>
      <c r="Y184" t="s">
        <v>95</v>
      </c>
      <c r="Z184" t="s">
        <v>96</v>
      </c>
      <c r="AA184" t="s">
        <v>636</v>
      </c>
      <c r="AB184" t="s">
        <v>639</v>
      </c>
      <c r="AC184" t="s">
        <v>642</v>
      </c>
      <c r="AD184" t="s">
        <v>47</v>
      </c>
      <c r="AE184" t="s">
        <v>48</v>
      </c>
      <c r="AF184" t="s">
        <v>780</v>
      </c>
      <c r="AG184" t="s">
        <v>67</v>
      </c>
      <c r="SZ184" t="s">
        <v>281</v>
      </c>
      <c r="TA184">
        <v>10</v>
      </c>
      <c r="TB184" t="s">
        <v>339</v>
      </c>
      <c r="TC184">
        <v>4.7024649999999986E-4</v>
      </c>
      <c r="TD184" t="s">
        <v>339</v>
      </c>
      <c r="TE184">
        <v>4.7024649999999986E-4</v>
      </c>
      <c r="TN184" t="s">
        <v>731</v>
      </c>
      <c r="TO184">
        <v>1.4716495058060275E-3</v>
      </c>
      <c r="TP184" t="s">
        <v>725</v>
      </c>
      <c r="TQ184">
        <v>1.34224369E-4</v>
      </c>
      <c r="TR184" t="s">
        <v>725</v>
      </c>
      <c r="TS184">
        <v>1.34224369E-4</v>
      </c>
      <c r="TV184" t="s">
        <v>733</v>
      </c>
      <c r="TW184">
        <v>0.29511147100782037</v>
      </c>
      <c r="TX184" t="s">
        <v>73</v>
      </c>
      <c r="TY184">
        <v>1.4651302010166567</v>
      </c>
      <c r="TZ184" t="s">
        <v>750</v>
      </c>
      <c r="UA184">
        <v>0.50606624150586432</v>
      </c>
      <c r="UB184" t="s">
        <v>161</v>
      </c>
      <c r="UC184">
        <v>1.4295801673955277E-3</v>
      </c>
      <c r="UD184" t="s">
        <v>749</v>
      </c>
      <c r="UE184">
        <v>0.22997836437699998</v>
      </c>
      <c r="UF184" t="s">
        <v>741</v>
      </c>
      <c r="UG184">
        <v>3.2231628800000021E-4</v>
      </c>
      <c r="UH184" t="s">
        <v>738</v>
      </c>
      <c r="UI184">
        <v>6.2412807999999995E-3</v>
      </c>
      <c r="UJ184" t="s">
        <v>737</v>
      </c>
      <c r="UK184">
        <v>0.32413768166700002</v>
      </c>
      <c r="UL184" t="s">
        <v>343</v>
      </c>
      <c r="UM184">
        <v>3.228222276E-3</v>
      </c>
      <c r="UN184" t="s">
        <v>738</v>
      </c>
      <c r="UO184">
        <v>6.2412807999999995E-3</v>
      </c>
      <c r="UP184" t="s">
        <v>738</v>
      </c>
      <c r="UQ184">
        <v>6.2412807999999995E-3</v>
      </c>
      <c r="UR184" t="s">
        <v>752</v>
      </c>
      <c r="US184">
        <v>3.663998292003351E-6</v>
      </c>
      <c r="UT184" t="s">
        <v>752</v>
      </c>
      <c r="UU184">
        <v>3.663998292003351E-6</v>
      </c>
      <c r="UV184" t="s">
        <v>752</v>
      </c>
      <c r="UW184">
        <v>3.663998292003351E-6</v>
      </c>
      <c r="UX184" t="s">
        <v>752</v>
      </c>
      <c r="UY184">
        <v>3.663998292003351E-6</v>
      </c>
      <c r="UZ184" t="s">
        <v>752</v>
      </c>
      <c r="VA184">
        <v>3.663998292003351E-6</v>
      </c>
      <c r="VB184" t="s">
        <v>752</v>
      </c>
      <c r="VC184">
        <v>3.663998292003351E-6</v>
      </c>
    </row>
    <row r="185" spans="1:575" x14ac:dyDescent="0.4">
      <c r="A185" t="s">
        <v>28</v>
      </c>
      <c r="B185" t="s">
        <v>96</v>
      </c>
      <c r="C185">
        <v>29</v>
      </c>
      <c r="D185">
        <v>0.54618509517285752</v>
      </c>
      <c r="E185" t="s">
        <v>262</v>
      </c>
      <c r="F185" t="s">
        <v>6</v>
      </c>
      <c r="G185" t="s">
        <v>7</v>
      </c>
      <c r="H185" t="s">
        <v>8</v>
      </c>
      <c r="I185" t="s">
        <v>13</v>
      </c>
      <c r="J185" t="s">
        <v>14</v>
      </c>
      <c r="K185" t="s">
        <v>285</v>
      </c>
      <c r="L185" t="s">
        <v>27</v>
      </c>
      <c r="M185" t="s">
        <v>28</v>
      </c>
      <c r="N185" t="s">
        <v>34</v>
      </c>
      <c r="O185" t="s">
        <v>36</v>
      </c>
      <c r="P185" t="s">
        <v>374</v>
      </c>
      <c r="Q185" t="s">
        <v>562</v>
      </c>
      <c r="R185" t="s">
        <v>523</v>
      </c>
      <c r="S185" t="s">
        <v>89</v>
      </c>
      <c r="T185" t="s">
        <v>90</v>
      </c>
      <c r="U185" t="s">
        <v>91</v>
      </c>
      <c r="V185" t="s">
        <v>92</v>
      </c>
      <c r="W185" t="s">
        <v>93</v>
      </c>
      <c r="X185" t="s">
        <v>94</v>
      </c>
      <c r="Y185" t="s">
        <v>95</v>
      </c>
      <c r="Z185" t="s">
        <v>96</v>
      </c>
      <c r="AA185" t="s">
        <v>636</v>
      </c>
      <c r="AB185" t="s">
        <v>639</v>
      </c>
      <c r="AC185" t="s">
        <v>642</v>
      </c>
      <c r="AD185" t="s">
        <v>47</v>
      </c>
      <c r="AE185" t="s">
        <v>48</v>
      </c>
      <c r="AF185" t="s">
        <v>780</v>
      </c>
      <c r="AG185" t="s">
        <v>67</v>
      </c>
      <c r="SZ185" t="s">
        <v>736</v>
      </c>
      <c r="TA185">
        <v>0.14280749848500002</v>
      </c>
      <c r="TB185" t="s">
        <v>731</v>
      </c>
      <c r="TC185">
        <v>1.3711350338572736E-3</v>
      </c>
      <c r="TD185" t="s">
        <v>731</v>
      </c>
      <c r="TE185">
        <v>1.3711350338572736E-3</v>
      </c>
      <c r="TN185" t="s">
        <v>281</v>
      </c>
      <c r="TO185">
        <v>10</v>
      </c>
      <c r="TP185" t="s">
        <v>73</v>
      </c>
      <c r="TQ185">
        <v>1.0008334135854493</v>
      </c>
      <c r="TR185" t="s">
        <v>73</v>
      </c>
      <c r="TS185">
        <v>1.0008334135854493</v>
      </c>
      <c r="TV185" t="s">
        <v>736</v>
      </c>
      <c r="TW185">
        <v>0.14568276086996451</v>
      </c>
      <c r="TX185" t="s">
        <v>735</v>
      </c>
      <c r="TY185">
        <v>0.19493698492800002</v>
      </c>
      <c r="TZ185" t="s">
        <v>756</v>
      </c>
      <c r="UA185">
        <v>1.4105535459831083E-3</v>
      </c>
      <c r="UB185" t="s">
        <v>757</v>
      </c>
      <c r="UC185">
        <v>0.18293049185600002</v>
      </c>
      <c r="UD185" t="s">
        <v>755</v>
      </c>
      <c r="UE185">
        <v>0.27775844338804295</v>
      </c>
      <c r="UF185" t="s">
        <v>315</v>
      </c>
      <c r="UG185">
        <v>2.0971560663330413</v>
      </c>
      <c r="UH185" t="s">
        <v>745</v>
      </c>
      <c r="UI185">
        <v>3.2087737600006161E-4</v>
      </c>
      <c r="UJ185" t="s">
        <v>743</v>
      </c>
      <c r="UK185">
        <v>0.159039567135</v>
      </c>
      <c r="UL185" t="s">
        <v>746</v>
      </c>
      <c r="UM185">
        <v>0.159039567135</v>
      </c>
      <c r="UN185" t="s">
        <v>745</v>
      </c>
      <c r="UO185">
        <v>3.2087737599795219E-4</v>
      </c>
      <c r="UP185" t="s">
        <v>745</v>
      </c>
      <c r="UQ185">
        <v>3.2087737602246383E-4</v>
      </c>
      <c r="UR185" t="s">
        <v>758</v>
      </c>
      <c r="US185">
        <v>3.4673495444291208E-6</v>
      </c>
      <c r="UT185" t="s">
        <v>758</v>
      </c>
      <c r="UU185">
        <v>3.4673495444291208E-6</v>
      </c>
      <c r="UV185" t="s">
        <v>758</v>
      </c>
      <c r="UW185">
        <v>3.4673495444291208E-6</v>
      </c>
      <c r="UX185" t="s">
        <v>758</v>
      </c>
      <c r="UY185">
        <v>3.4673495444291208E-6</v>
      </c>
      <c r="UZ185" t="s">
        <v>758</v>
      </c>
      <c r="VA185">
        <v>3.4673495444291208E-6</v>
      </c>
      <c r="VB185" t="s">
        <v>758</v>
      </c>
      <c r="VC185">
        <v>3.4673495444291208E-6</v>
      </c>
    </row>
    <row r="186" spans="1:575" x14ac:dyDescent="0.4">
      <c r="A186" t="s">
        <v>34</v>
      </c>
      <c r="B186" t="s">
        <v>89</v>
      </c>
      <c r="C186">
        <v>29</v>
      </c>
      <c r="D186">
        <v>0.54618509517285752</v>
      </c>
      <c r="E186" t="s">
        <v>262</v>
      </c>
      <c r="F186" t="s">
        <v>6</v>
      </c>
      <c r="G186" t="s">
        <v>7</v>
      </c>
      <c r="H186" t="s">
        <v>8</v>
      </c>
      <c r="I186" t="s">
        <v>13</v>
      </c>
      <c r="J186" t="s">
        <v>14</v>
      </c>
      <c r="K186" t="s">
        <v>285</v>
      </c>
      <c r="L186" t="s">
        <v>27</v>
      </c>
      <c r="M186" t="s">
        <v>28</v>
      </c>
      <c r="N186" t="s">
        <v>34</v>
      </c>
      <c r="O186" t="s">
        <v>36</v>
      </c>
      <c r="P186" t="s">
        <v>374</v>
      </c>
      <c r="Q186" t="s">
        <v>562</v>
      </c>
      <c r="R186" t="s">
        <v>523</v>
      </c>
      <c r="S186" t="s">
        <v>89</v>
      </c>
      <c r="T186" t="s">
        <v>90</v>
      </c>
      <c r="U186" t="s">
        <v>91</v>
      </c>
      <c r="V186" t="s">
        <v>92</v>
      </c>
      <c r="W186" t="s">
        <v>93</v>
      </c>
      <c r="X186" t="s">
        <v>94</v>
      </c>
      <c r="Y186" t="s">
        <v>95</v>
      </c>
      <c r="Z186" t="s">
        <v>96</v>
      </c>
      <c r="AA186" t="s">
        <v>636</v>
      </c>
      <c r="AB186" t="s">
        <v>639</v>
      </c>
      <c r="AC186" t="s">
        <v>642</v>
      </c>
      <c r="AD186" t="s">
        <v>47</v>
      </c>
      <c r="AE186" t="s">
        <v>48</v>
      </c>
      <c r="AF186" t="s">
        <v>780</v>
      </c>
      <c r="AG186" t="s">
        <v>67</v>
      </c>
      <c r="SZ186" t="s">
        <v>766</v>
      </c>
      <c r="TA186">
        <v>4.3542219812896937E-4</v>
      </c>
      <c r="TB186" t="s">
        <v>759</v>
      </c>
      <c r="TC186">
        <v>0.11151155929499999</v>
      </c>
      <c r="TD186" t="s">
        <v>759</v>
      </c>
      <c r="TE186">
        <v>0.11151155929499999</v>
      </c>
      <c r="TN186" t="s">
        <v>314</v>
      </c>
      <c r="TO186">
        <v>0.56863319441812388</v>
      </c>
      <c r="TP186" t="s">
        <v>760</v>
      </c>
      <c r="TQ186">
        <v>8.3134240456999992E-2</v>
      </c>
      <c r="TR186" t="s">
        <v>760</v>
      </c>
      <c r="TS186">
        <v>8.3134240456999992E-2</v>
      </c>
      <c r="TV186" t="s">
        <v>764</v>
      </c>
      <c r="TW186">
        <v>1.1757166559999998E-3</v>
      </c>
      <c r="TX186" t="s">
        <v>763</v>
      </c>
      <c r="TY186">
        <v>1.4696458199999998E-4</v>
      </c>
      <c r="TZ186" t="s">
        <v>776</v>
      </c>
      <c r="UA186">
        <v>9.5302768576999958E-2</v>
      </c>
      <c r="UB186" t="s">
        <v>776</v>
      </c>
      <c r="UC186">
        <v>9.5185180573000017E-2</v>
      </c>
      <c r="UD186" t="s">
        <v>777</v>
      </c>
      <c r="UE186">
        <v>7.1035598437003946</v>
      </c>
      <c r="UF186" t="s">
        <v>25</v>
      </c>
      <c r="UG186">
        <v>0.17499184396465983</v>
      </c>
      <c r="UH186" t="s">
        <v>324</v>
      </c>
      <c r="UI186">
        <v>2.3553299723724339</v>
      </c>
      <c r="UJ186" t="s">
        <v>770</v>
      </c>
      <c r="UK186">
        <v>1.3997755392000003E-2</v>
      </c>
      <c r="UL186" t="s">
        <v>25</v>
      </c>
      <c r="UM186">
        <v>0.17499208719596215</v>
      </c>
      <c r="UN186" t="s">
        <v>771</v>
      </c>
      <c r="UO186">
        <v>4.8491334381825513E-4</v>
      </c>
      <c r="UP186" t="s">
        <v>771</v>
      </c>
      <c r="UQ186">
        <v>4.8491334411392834E-4</v>
      </c>
      <c r="UR186" t="s">
        <v>268</v>
      </c>
      <c r="US186">
        <v>3.2631135812070116E-6</v>
      </c>
      <c r="UT186" t="s">
        <v>268</v>
      </c>
      <c r="UU186">
        <v>3.2631135812070116E-6</v>
      </c>
      <c r="UV186" t="s">
        <v>268</v>
      </c>
      <c r="UW186">
        <v>3.2631135812070116E-6</v>
      </c>
      <c r="UX186" t="s">
        <v>268</v>
      </c>
      <c r="UY186">
        <v>3.2631135812070116E-6</v>
      </c>
      <c r="UZ186" t="s">
        <v>268</v>
      </c>
      <c r="VA186">
        <v>3.2631135812070116E-6</v>
      </c>
      <c r="VB186" t="s">
        <v>268</v>
      </c>
      <c r="VC186">
        <v>3.2631135812070116E-6</v>
      </c>
    </row>
    <row r="187" spans="1:575" x14ac:dyDescent="0.4">
      <c r="A187" t="s">
        <v>34</v>
      </c>
      <c r="B187" t="s">
        <v>90</v>
      </c>
      <c r="C187">
        <v>29</v>
      </c>
      <c r="D187">
        <v>0.54618509517285752</v>
      </c>
      <c r="E187" t="s">
        <v>262</v>
      </c>
      <c r="F187" t="s">
        <v>6</v>
      </c>
      <c r="G187" t="s">
        <v>7</v>
      </c>
      <c r="H187" t="s">
        <v>8</v>
      </c>
      <c r="I187" t="s">
        <v>13</v>
      </c>
      <c r="J187" t="s">
        <v>14</v>
      </c>
      <c r="K187" t="s">
        <v>285</v>
      </c>
      <c r="L187" t="s">
        <v>27</v>
      </c>
      <c r="M187" t="s">
        <v>28</v>
      </c>
      <c r="N187" t="s">
        <v>34</v>
      </c>
      <c r="O187" t="s">
        <v>36</v>
      </c>
      <c r="P187" t="s">
        <v>374</v>
      </c>
      <c r="Q187" t="s">
        <v>562</v>
      </c>
      <c r="R187" t="s">
        <v>523</v>
      </c>
      <c r="S187" t="s">
        <v>89</v>
      </c>
      <c r="T187" t="s">
        <v>90</v>
      </c>
      <c r="U187" t="s">
        <v>91</v>
      </c>
      <c r="V187" t="s">
        <v>92</v>
      </c>
      <c r="W187" t="s">
        <v>93</v>
      </c>
      <c r="X187" t="s">
        <v>94</v>
      </c>
      <c r="Y187" t="s">
        <v>95</v>
      </c>
      <c r="Z187" t="s">
        <v>96</v>
      </c>
      <c r="AA187" t="s">
        <v>636</v>
      </c>
      <c r="AB187" t="s">
        <v>639</v>
      </c>
      <c r="AC187" t="s">
        <v>642</v>
      </c>
      <c r="AD187" t="s">
        <v>47</v>
      </c>
      <c r="AE187" t="s">
        <v>48</v>
      </c>
      <c r="AF187" t="s">
        <v>780</v>
      </c>
      <c r="AG187" t="s">
        <v>67</v>
      </c>
      <c r="SZ187" t="s">
        <v>769</v>
      </c>
      <c r="TA187">
        <v>0.28943107845939181</v>
      </c>
      <c r="TB187" t="s">
        <v>761</v>
      </c>
      <c r="TC187">
        <v>5.7023086414000002E-2</v>
      </c>
      <c r="TD187" t="s">
        <v>761</v>
      </c>
      <c r="TE187">
        <v>5.7023086414000002E-2</v>
      </c>
      <c r="TN187" t="s">
        <v>763</v>
      </c>
      <c r="TO187">
        <v>1.4406402099999998E-4</v>
      </c>
      <c r="TP187" t="s">
        <v>314</v>
      </c>
      <c r="TQ187">
        <v>0.75099664392636711</v>
      </c>
      <c r="TR187" t="s">
        <v>314</v>
      </c>
      <c r="TS187">
        <v>0.75099664392636711</v>
      </c>
      <c r="TV187" t="s">
        <v>767</v>
      </c>
      <c r="TW187">
        <v>0.2952584355898204</v>
      </c>
      <c r="TX187" t="s">
        <v>766</v>
      </c>
      <c r="TY187">
        <v>4.4418891600039867E-4</v>
      </c>
      <c r="TZ187" t="s">
        <v>778</v>
      </c>
      <c r="UA187">
        <v>16.623144890301667</v>
      </c>
      <c r="UB187" t="s">
        <v>778</v>
      </c>
      <c r="UC187">
        <v>16.631211186697243</v>
      </c>
      <c r="UD187" t="s">
        <v>26</v>
      </c>
      <c r="UE187">
        <v>14.020383734629634</v>
      </c>
      <c r="UF187" t="s">
        <v>772</v>
      </c>
      <c r="UG187">
        <v>1.6043868800000001E-4</v>
      </c>
      <c r="UH187" t="s">
        <v>25</v>
      </c>
      <c r="UI187">
        <v>0.17499184396792189</v>
      </c>
      <c r="UJ187" t="s">
        <v>771</v>
      </c>
      <c r="UK187">
        <v>4.8491401799999334E-4</v>
      </c>
      <c r="UL187" t="s">
        <v>772</v>
      </c>
      <c r="UM187">
        <v>1.6043891099999999E-4</v>
      </c>
      <c r="UN187" t="s">
        <v>300</v>
      </c>
      <c r="UO187">
        <v>1.7466348932467957E-2</v>
      </c>
      <c r="UP187" t="s">
        <v>300</v>
      </c>
      <c r="UQ187">
        <v>1.7466348928631747E-2</v>
      </c>
      <c r="UR187" t="s">
        <v>501</v>
      </c>
      <c r="US187">
        <v>2.752199455714133E-6</v>
      </c>
      <c r="UT187" t="s">
        <v>501</v>
      </c>
      <c r="UU187">
        <v>2.752199455714133E-6</v>
      </c>
      <c r="UV187" t="s">
        <v>501</v>
      </c>
      <c r="UW187">
        <v>2.752199455714133E-6</v>
      </c>
      <c r="UX187" t="s">
        <v>501</v>
      </c>
      <c r="UY187">
        <v>2.752199455714133E-6</v>
      </c>
      <c r="UZ187" t="s">
        <v>501</v>
      </c>
      <c r="VA187">
        <v>2.752199455714133E-6</v>
      </c>
      <c r="VB187" t="s">
        <v>501</v>
      </c>
      <c r="VC187">
        <v>2.752199455714133E-6</v>
      </c>
    </row>
    <row r="188" spans="1:575" x14ac:dyDescent="0.4">
      <c r="A188" t="s">
        <v>34</v>
      </c>
      <c r="B188" t="s">
        <v>91</v>
      </c>
      <c r="C188">
        <v>29</v>
      </c>
      <c r="D188">
        <v>0.54618509517285752</v>
      </c>
      <c r="E188" t="s">
        <v>262</v>
      </c>
      <c r="F188" t="s">
        <v>6</v>
      </c>
      <c r="G188" t="s">
        <v>7</v>
      </c>
      <c r="H188" t="s">
        <v>8</v>
      </c>
      <c r="I188" t="s">
        <v>13</v>
      </c>
      <c r="J188" t="s">
        <v>14</v>
      </c>
      <c r="K188" t="s">
        <v>285</v>
      </c>
      <c r="L188" t="s">
        <v>27</v>
      </c>
      <c r="M188" t="s">
        <v>28</v>
      </c>
      <c r="N188" t="s">
        <v>34</v>
      </c>
      <c r="O188" t="s">
        <v>36</v>
      </c>
      <c r="P188" t="s">
        <v>374</v>
      </c>
      <c r="Q188" t="s">
        <v>562</v>
      </c>
      <c r="R188" t="s">
        <v>523</v>
      </c>
      <c r="S188" t="s">
        <v>89</v>
      </c>
      <c r="T188" t="s">
        <v>90</v>
      </c>
      <c r="U188" t="s">
        <v>91</v>
      </c>
      <c r="V188" t="s">
        <v>92</v>
      </c>
      <c r="W188" t="s">
        <v>93</v>
      </c>
      <c r="X188" t="s">
        <v>94</v>
      </c>
      <c r="Y188" t="s">
        <v>95</v>
      </c>
      <c r="Z188" t="s">
        <v>96</v>
      </c>
      <c r="AA188" t="s">
        <v>636</v>
      </c>
      <c r="AB188" t="s">
        <v>639</v>
      </c>
      <c r="AC188" t="s">
        <v>642</v>
      </c>
      <c r="AD188" t="s">
        <v>47</v>
      </c>
      <c r="AE188" t="s">
        <v>48</v>
      </c>
      <c r="AF188" t="s">
        <v>780</v>
      </c>
      <c r="AG188" t="s">
        <v>67</v>
      </c>
      <c r="SZ188" t="s">
        <v>770</v>
      </c>
      <c r="TA188">
        <v>1.2569101312000001E-2</v>
      </c>
      <c r="TB188" t="s">
        <v>762</v>
      </c>
      <c r="TC188">
        <v>0.178038092176</v>
      </c>
      <c r="TD188" t="s">
        <v>762</v>
      </c>
      <c r="TE188">
        <v>0.178038092176</v>
      </c>
      <c r="TN188" t="s">
        <v>766</v>
      </c>
      <c r="TO188">
        <v>4.354221984138526E-4</v>
      </c>
      <c r="TP188" t="s">
        <v>763</v>
      </c>
      <c r="TQ188">
        <v>1.34224369E-4</v>
      </c>
      <c r="TR188" t="s">
        <v>763</v>
      </c>
      <c r="TS188">
        <v>1.34224369E-4</v>
      </c>
      <c r="TV188" t="s">
        <v>319</v>
      </c>
      <c r="TW188">
        <v>0.83030197847146336</v>
      </c>
      <c r="TX188" t="s">
        <v>769</v>
      </c>
      <c r="TY188">
        <v>0.2952584355791435</v>
      </c>
      <c r="TZ188" t="s">
        <v>272</v>
      </c>
      <c r="UA188">
        <v>0.70444673513792644</v>
      </c>
      <c r="UB188" t="s">
        <v>332</v>
      </c>
      <c r="UC188">
        <v>0.17196178680800001</v>
      </c>
      <c r="UD188" t="s">
        <v>332</v>
      </c>
      <c r="UE188">
        <v>0.17238721248799999</v>
      </c>
      <c r="UF188" t="s">
        <v>773</v>
      </c>
      <c r="UG188">
        <v>1.6043868800000001E-4</v>
      </c>
      <c r="UH188" t="s">
        <v>772</v>
      </c>
      <c r="UI188">
        <v>1.6043868800003986E-4</v>
      </c>
      <c r="UJ188" t="s">
        <v>300</v>
      </c>
      <c r="UK188">
        <v>1.74663489963367E-2</v>
      </c>
      <c r="UL188" t="s">
        <v>773</v>
      </c>
      <c r="UM188">
        <v>1.6043891099999999E-4</v>
      </c>
      <c r="UN188" t="s">
        <v>303</v>
      </c>
      <c r="UO188">
        <v>4.7934679516599021E-2</v>
      </c>
      <c r="UP188" t="s">
        <v>303</v>
      </c>
      <c r="UQ188">
        <v>4.7934679556789206E-2</v>
      </c>
      <c r="UR188" t="s">
        <v>356</v>
      </c>
      <c r="US188">
        <v>9.4480027893945918E-6</v>
      </c>
      <c r="UT188" t="s">
        <v>356</v>
      </c>
      <c r="UU188">
        <v>9.4480027893945918E-6</v>
      </c>
      <c r="UV188" t="s">
        <v>356</v>
      </c>
      <c r="UW188">
        <v>9.4480027893945918E-6</v>
      </c>
      <c r="UX188" t="s">
        <v>356</v>
      </c>
      <c r="UY188">
        <v>9.4480027893945918E-6</v>
      </c>
      <c r="UZ188" t="s">
        <v>356</v>
      </c>
      <c r="VA188">
        <v>9.4480027893945918E-6</v>
      </c>
      <c r="VB188" t="s">
        <v>356</v>
      </c>
      <c r="VC188">
        <v>9.4480027893945918E-6</v>
      </c>
    </row>
    <row r="189" spans="1:575" x14ac:dyDescent="0.4">
      <c r="A189" t="s">
        <v>34</v>
      </c>
      <c r="B189" t="s">
        <v>92</v>
      </c>
      <c r="C189">
        <v>29</v>
      </c>
      <c r="D189">
        <v>0.54618509517285752</v>
      </c>
      <c r="E189" t="s">
        <v>262</v>
      </c>
      <c r="F189" t="s">
        <v>6</v>
      </c>
      <c r="G189" t="s">
        <v>7</v>
      </c>
      <c r="H189" t="s">
        <v>8</v>
      </c>
      <c r="I189" t="s">
        <v>13</v>
      </c>
      <c r="J189" t="s">
        <v>14</v>
      </c>
      <c r="K189" t="s">
        <v>285</v>
      </c>
      <c r="L189" t="s">
        <v>27</v>
      </c>
      <c r="M189" t="s">
        <v>28</v>
      </c>
      <c r="N189" t="s">
        <v>34</v>
      </c>
      <c r="O189" t="s">
        <v>36</v>
      </c>
      <c r="P189" t="s">
        <v>374</v>
      </c>
      <c r="Q189" t="s">
        <v>562</v>
      </c>
      <c r="R189" t="s">
        <v>523</v>
      </c>
      <c r="S189" t="s">
        <v>89</v>
      </c>
      <c r="T189" t="s">
        <v>90</v>
      </c>
      <c r="U189" t="s">
        <v>91</v>
      </c>
      <c r="V189" t="s">
        <v>92</v>
      </c>
      <c r="W189" t="s">
        <v>93</v>
      </c>
      <c r="X189" t="s">
        <v>94</v>
      </c>
      <c r="Y189" t="s">
        <v>95</v>
      </c>
      <c r="Z189" t="s">
        <v>96</v>
      </c>
      <c r="AA189" t="s">
        <v>636</v>
      </c>
      <c r="AB189" t="s">
        <v>639</v>
      </c>
      <c r="AC189" t="s">
        <v>642</v>
      </c>
      <c r="AD189" t="s">
        <v>47</v>
      </c>
      <c r="AE189" t="s">
        <v>48</v>
      </c>
      <c r="AF189" t="s">
        <v>780</v>
      </c>
      <c r="AG189" t="s">
        <v>67</v>
      </c>
      <c r="SZ189" t="s">
        <v>771</v>
      </c>
      <c r="TA189">
        <v>4.3542219812896937E-4</v>
      </c>
      <c r="TB189" t="s">
        <v>764</v>
      </c>
      <c r="TC189">
        <v>1.073794952E-3</v>
      </c>
      <c r="TD189" t="s">
        <v>764</v>
      </c>
      <c r="TE189">
        <v>1.073794952E-3</v>
      </c>
      <c r="TN189" t="s">
        <v>769</v>
      </c>
      <c r="TO189">
        <v>0.28943107845501598</v>
      </c>
      <c r="TP189" t="s">
        <v>766</v>
      </c>
      <c r="TQ189">
        <v>4.0568262190707194E-4</v>
      </c>
      <c r="TR189" t="s">
        <v>766</v>
      </c>
      <c r="TS189">
        <v>4.0568262190707194E-4</v>
      </c>
      <c r="TV189" t="s">
        <v>324</v>
      </c>
      <c r="TW189">
        <v>3.8922707046313008</v>
      </c>
      <c r="TX189" t="s">
        <v>770</v>
      </c>
      <c r="TY189">
        <v>1.2822165504000001E-2</v>
      </c>
      <c r="TZ189" t="s">
        <v>76</v>
      </c>
      <c r="UA189">
        <v>0.78195082250302828</v>
      </c>
      <c r="UB189" t="s">
        <v>27</v>
      </c>
      <c r="UC189">
        <v>1.4736301227262911</v>
      </c>
      <c r="UD189" t="s">
        <v>27</v>
      </c>
      <c r="UE189">
        <v>1.473085627532996</v>
      </c>
      <c r="UF189" t="s">
        <v>445</v>
      </c>
      <c r="UG189">
        <v>0.50227165891199999</v>
      </c>
      <c r="UH189" t="s">
        <v>774</v>
      </c>
      <c r="UI189">
        <v>0.17805240979199977</v>
      </c>
      <c r="UJ189" t="s">
        <v>303</v>
      </c>
      <c r="UK189">
        <v>4.7923853538401673E-2</v>
      </c>
      <c r="UL189" t="s">
        <v>774</v>
      </c>
      <c r="UM189">
        <v>0.17805265727433794</v>
      </c>
      <c r="UN189" t="s">
        <v>774</v>
      </c>
      <c r="UO189">
        <v>0.17805240979181822</v>
      </c>
      <c r="UP189" t="s">
        <v>774</v>
      </c>
      <c r="UQ189">
        <v>0.1780524097921139</v>
      </c>
      <c r="UR189" t="s">
        <v>781</v>
      </c>
      <c r="US189">
        <v>3.2096640674684094E-6</v>
      </c>
      <c r="UT189" t="s">
        <v>781</v>
      </c>
      <c r="UU189">
        <v>3.2096640674684094E-6</v>
      </c>
      <c r="UV189" t="s">
        <v>781</v>
      </c>
      <c r="UW189">
        <v>3.2096640674684094E-6</v>
      </c>
      <c r="UX189" t="s">
        <v>781</v>
      </c>
      <c r="UY189">
        <v>3.2096640674684094E-6</v>
      </c>
      <c r="UZ189" t="s">
        <v>781</v>
      </c>
      <c r="VA189">
        <v>3.2096640674684094E-6</v>
      </c>
      <c r="VB189" t="s">
        <v>781</v>
      </c>
      <c r="VC189">
        <v>3.2096640674684094E-6</v>
      </c>
    </row>
    <row r="190" spans="1:575" x14ac:dyDescent="0.4">
      <c r="A190" t="s">
        <v>34</v>
      </c>
      <c r="B190" t="s">
        <v>93</v>
      </c>
      <c r="C190">
        <v>29</v>
      </c>
      <c r="D190">
        <v>0.54618509517285752</v>
      </c>
      <c r="E190" t="s">
        <v>262</v>
      </c>
      <c r="F190" t="s">
        <v>6</v>
      </c>
      <c r="G190" t="s">
        <v>7</v>
      </c>
      <c r="H190" t="s">
        <v>8</v>
      </c>
      <c r="I190" t="s">
        <v>13</v>
      </c>
      <c r="J190" t="s">
        <v>14</v>
      </c>
      <c r="K190" t="s">
        <v>285</v>
      </c>
      <c r="L190" t="s">
        <v>27</v>
      </c>
      <c r="M190" t="s">
        <v>28</v>
      </c>
      <c r="N190" t="s">
        <v>34</v>
      </c>
      <c r="O190" t="s">
        <v>36</v>
      </c>
      <c r="P190" t="s">
        <v>374</v>
      </c>
      <c r="Q190" t="s">
        <v>562</v>
      </c>
      <c r="R190" t="s">
        <v>523</v>
      </c>
      <c r="S190" t="s">
        <v>89</v>
      </c>
      <c r="T190" t="s">
        <v>90</v>
      </c>
      <c r="U190" t="s">
        <v>91</v>
      </c>
      <c r="V190" t="s">
        <v>92</v>
      </c>
      <c r="W190" t="s">
        <v>93</v>
      </c>
      <c r="X190" t="s">
        <v>94</v>
      </c>
      <c r="Y190" t="s">
        <v>95</v>
      </c>
      <c r="Z190" t="s">
        <v>96</v>
      </c>
      <c r="AA190" t="s">
        <v>636</v>
      </c>
      <c r="AB190" t="s">
        <v>639</v>
      </c>
      <c r="AC190" t="s">
        <v>642</v>
      </c>
      <c r="AD190" t="s">
        <v>47</v>
      </c>
      <c r="AE190" t="s">
        <v>48</v>
      </c>
      <c r="AF190" t="s">
        <v>780</v>
      </c>
      <c r="AG190" t="s">
        <v>67</v>
      </c>
      <c r="SZ190" t="s">
        <v>300</v>
      </c>
      <c r="TA190">
        <v>1.7466348929913916E-2</v>
      </c>
      <c r="TB190" t="s">
        <v>767</v>
      </c>
      <c r="TC190">
        <v>0.26966277634652086</v>
      </c>
      <c r="TD190" t="s">
        <v>767</v>
      </c>
      <c r="TE190">
        <v>0.26966277634652086</v>
      </c>
      <c r="TN190" t="s">
        <v>770</v>
      </c>
      <c r="TO190">
        <v>1.2569101312000001E-2</v>
      </c>
      <c r="TP190" t="s">
        <v>769</v>
      </c>
      <c r="TQ190">
        <v>0.26966277635654234</v>
      </c>
      <c r="TR190" t="s">
        <v>769</v>
      </c>
      <c r="TS190">
        <v>0.26966277635654234</v>
      </c>
      <c r="TV190" t="s">
        <v>25</v>
      </c>
      <c r="TW190">
        <v>0.16029552175185519</v>
      </c>
      <c r="TX190" t="s">
        <v>771</v>
      </c>
      <c r="TY190">
        <v>4.4418891600039867E-4</v>
      </c>
      <c r="TZ190" t="s">
        <v>28</v>
      </c>
      <c r="UA190">
        <v>1.4733582304055934</v>
      </c>
      <c r="UB190" t="s">
        <v>29</v>
      </c>
      <c r="UC190">
        <v>1.4736301227262911</v>
      </c>
      <c r="UD190" t="s">
        <v>29</v>
      </c>
      <c r="UE190">
        <v>1.473085627532996</v>
      </c>
      <c r="UF190" t="s">
        <v>776</v>
      </c>
      <c r="UG190">
        <v>0.11073219241599999</v>
      </c>
      <c r="UH190" t="s">
        <v>775</v>
      </c>
      <c r="UI190">
        <v>0.11073219241600002</v>
      </c>
      <c r="UJ190" t="s">
        <v>774</v>
      </c>
      <c r="UK190">
        <v>0.17805265727399999</v>
      </c>
      <c r="UL190" t="s">
        <v>775</v>
      </c>
      <c r="UM190">
        <v>0.11073234632699994</v>
      </c>
      <c r="UN190" t="s">
        <v>775</v>
      </c>
      <c r="UO190">
        <v>0.11073219241599999</v>
      </c>
      <c r="UP190" t="s">
        <v>775</v>
      </c>
      <c r="UQ190">
        <v>0.11073219241599999</v>
      </c>
      <c r="UR190" t="s">
        <v>783</v>
      </c>
      <c r="US190">
        <v>3.2096640674684094E-6</v>
      </c>
      <c r="UT190" t="s">
        <v>783</v>
      </c>
      <c r="UU190">
        <v>3.2096640674684094E-6</v>
      </c>
      <c r="UV190" t="s">
        <v>783</v>
      </c>
      <c r="UW190">
        <v>3.2096640674684094E-6</v>
      </c>
      <c r="UX190" t="s">
        <v>783</v>
      </c>
      <c r="UY190">
        <v>3.2096640674684094E-6</v>
      </c>
      <c r="UZ190" t="s">
        <v>783</v>
      </c>
      <c r="VA190">
        <v>3.2096640674684094E-6</v>
      </c>
      <c r="VB190" t="s">
        <v>783</v>
      </c>
      <c r="VC190">
        <v>3.2096640674684094E-6</v>
      </c>
    </row>
    <row r="191" spans="1:575" x14ac:dyDescent="0.4">
      <c r="A191" t="s">
        <v>34</v>
      </c>
      <c r="B191" t="s">
        <v>94</v>
      </c>
      <c r="C191">
        <v>29</v>
      </c>
      <c r="D191">
        <v>0.54618509517285752</v>
      </c>
      <c r="E191" t="s">
        <v>262</v>
      </c>
      <c r="F191" t="s">
        <v>6</v>
      </c>
      <c r="G191" t="s">
        <v>7</v>
      </c>
      <c r="H191" t="s">
        <v>8</v>
      </c>
      <c r="I191" t="s">
        <v>13</v>
      </c>
      <c r="J191" t="s">
        <v>14</v>
      </c>
      <c r="K191" t="s">
        <v>285</v>
      </c>
      <c r="L191" t="s">
        <v>27</v>
      </c>
      <c r="M191" t="s">
        <v>28</v>
      </c>
      <c r="N191" t="s">
        <v>34</v>
      </c>
      <c r="O191" t="s">
        <v>36</v>
      </c>
      <c r="P191" t="s">
        <v>374</v>
      </c>
      <c r="Q191" t="s">
        <v>562</v>
      </c>
      <c r="R191" t="s">
        <v>523</v>
      </c>
      <c r="S191" t="s">
        <v>89</v>
      </c>
      <c r="T191" t="s">
        <v>90</v>
      </c>
      <c r="U191" t="s">
        <v>91</v>
      </c>
      <c r="V191" t="s">
        <v>92</v>
      </c>
      <c r="W191" t="s">
        <v>93</v>
      </c>
      <c r="X191" t="s">
        <v>94</v>
      </c>
      <c r="Y191" t="s">
        <v>95</v>
      </c>
      <c r="Z191" t="s">
        <v>96</v>
      </c>
      <c r="AA191" t="s">
        <v>636</v>
      </c>
      <c r="AB191" t="s">
        <v>639</v>
      </c>
      <c r="AC191" t="s">
        <v>642</v>
      </c>
      <c r="AD191" t="s">
        <v>47</v>
      </c>
      <c r="AE191" t="s">
        <v>48</v>
      </c>
      <c r="AF191" t="s">
        <v>780</v>
      </c>
      <c r="AG191" t="s">
        <v>67</v>
      </c>
      <c r="SZ191" t="s">
        <v>303</v>
      </c>
      <c r="TA191">
        <v>2.1388365832382106</v>
      </c>
      <c r="TB191" t="s">
        <v>319</v>
      </c>
      <c r="TC191">
        <v>0.75099664392473642</v>
      </c>
      <c r="TD191" t="s">
        <v>319</v>
      </c>
      <c r="TE191">
        <v>0.75099664392473642</v>
      </c>
      <c r="TN191" t="s">
        <v>771</v>
      </c>
      <c r="TO191">
        <v>4.354221984138526E-4</v>
      </c>
      <c r="TP191" t="s">
        <v>770</v>
      </c>
      <c r="TQ191">
        <v>1.1710624768E-2</v>
      </c>
      <c r="TR191" t="s">
        <v>770</v>
      </c>
      <c r="TS191">
        <v>1.1710624768E-2</v>
      </c>
      <c r="TV191" t="s">
        <v>772</v>
      </c>
      <c r="TW191">
        <v>1.4696458199999998E-4</v>
      </c>
      <c r="TX191" t="s">
        <v>300</v>
      </c>
      <c r="TY191">
        <v>1.746634892897192E-2</v>
      </c>
      <c r="TZ191" t="s">
        <v>782</v>
      </c>
      <c r="UA191">
        <v>3.2229724349690514E-3</v>
      </c>
      <c r="UB191" t="s">
        <v>30</v>
      </c>
      <c r="UC191">
        <v>0.12071574449900002</v>
      </c>
      <c r="UD191" t="s">
        <v>30</v>
      </c>
      <c r="UE191">
        <v>0.121014389789</v>
      </c>
      <c r="UF191" t="s">
        <v>26</v>
      </c>
      <c r="UG191">
        <v>22.131858856704717</v>
      </c>
      <c r="UH191" t="s">
        <v>777</v>
      </c>
      <c r="UI191">
        <v>20.553740013641637</v>
      </c>
      <c r="UJ191" t="s">
        <v>775</v>
      </c>
      <c r="UK191">
        <v>0.11073234632699999</v>
      </c>
      <c r="UL191" t="s">
        <v>777</v>
      </c>
      <c r="UM191">
        <v>20.553730828147103</v>
      </c>
      <c r="UN191" t="s">
        <v>777</v>
      </c>
      <c r="UO191">
        <v>5.0090456553892135</v>
      </c>
      <c r="UP191" t="s">
        <v>777</v>
      </c>
      <c r="UQ191">
        <v>20.553740013261969</v>
      </c>
      <c r="UR191" t="s">
        <v>786</v>
      </c>
      <c r="US191">
        <v>3.8148103988337601E-6</v>
      </c>
      <c r="UT191" t="s">
        <v>786</v>
      </c>
      <c r="UU191">
        <v>3.8148103988337601E-6</v>
      </c>
      <c r="UV191" t="s">
        <v>786</v>
      </c>
      <c r="UW191">
        <v>3.8148103988337601E-6</v>
      </c>
      <c r="UX191" t="s">
        <v>786</v>
      </c>
      <c r="UY191">
        <v>3.8148103988337601E-6</v>
      </c>
      <c r="UZ191" t="s">
        <v>786</v>
      </c>
      <c r="VA191">
        <v>3.8148103988337601E-6</v>
      </c>
      <c r="VB191" t="s">
        <v>786</v>
      </c>
      <c r="VC191">
        <v>3.8148103988337601E-6</v>
      </c>
    </row>
    <row r="192" spans="1:575" x14ac:dyDescent="0.4">
      <c r="A192" t="s">
        <v>34</v>
      </c>
      <c r="B192" t="s">
        <v>95</v>
      </c>
      <c r="C192">
        <v>29</v>
      </c>
      <c r="D192">
        <v>0.54618509517285752</v>
      </c>
      <c r="E192" t="s">
        <v>262</v>
      </c>
      <c r="F192" t="s">
        <v>6</v>
      </c>
      <c r="G192" t="s">
        <v>7</v>
      </c>
      <c r="H192" t="s">
        <v>8</v>
      </c>
      <c r="I192" t="s">
        <v>13</v>
      </c>
      <c r="J192" t="s">
        <v>14</v>
      </c>
      <c r="K192" t="s">
        <v>285</v>
      </c>
      <c r="L192" t="s">
        <v>27</v>
      </c>
      <c r="M192" t="s">
        <v>28</v>
      </c>
      <c r="N192" t="s">
        <v>34</v>
      </c>
      <c r="O192" t="s">
        <v>36</v>
      </c>
      <c r="P192" t="s">
        <v>374</v>
      </c>
      <c r="Q192" t="s">
        <v>562</v>
      </c>
      <c r="R192" t="s">
        <v>523</v>
      </c>
      <c r="S192" t="s">
        <v>89</v>
      </c>
      <c r="T192" t="s">
        <v>90</v>
      </c>
      <c r="U192" t="s">
        <v>91</v>
      </c>
      <c r="V192" t="s">
        <v>92</v>
      </c>
      <c r="W192" t="s">
        <v>93</v>
      </c>
      <c r="X192" t="s">
        <v>94</v>
      </c>
      <c r="Y192" t="s">
        <v>95</v>
      </c>
      <c r="Z192" t="s">
        <v>96</v>
      </c>
      <c r="AA192" t="s">
        <v>636</v>
      </c>
      <c r="AB192" t="s">
        <v>639</v>
      </c>
      <c r="AC192" t="s">
        <v>642</v>
      </c>
      <c r="AD192" t="s">
        <v>47</v>
      </c>
      <c r="AE192" t="s">
        <v>48</v>
      </c>
      <c r="AF192" t="s">
        <v>780</v>
      </c>
      <c r="AG192" t="s">
        <v>67</v>
      </c>
      <c r="SZ192" t="s">
        <v>445</v>
      </c>
      <c r="TA192">
        <v>0.45100889142900003</v>
      </c>
      <c r="TB192" t="s">
        <v>25</v>
      </c>
      <c r="TC192">
        <v>0.14639966288399989</v>
      </c>
      <c r="TD192" t="s">
        <v>25</v>
      </c>
      <c r="TE192">
        <v>0.14639966288399989</v>
      </c>
      <c r="TN192" t="s">
        <v>303</v>
      </c>
      <c r="TO192">
        <v>2.1388365832408454</v>
      </c>
      <c r="TP192" t="s">
        <v>300</v>
      </c>
      <c r="TQ192">
        <v>1.7466348924032149E-2</v>
      </c>
      <c r="TR192" t="s">
        <v>300</v>
      </c>
      <c r="TS192">
        <v>1.7466348924032149E-2</v>
      </c>
      <c r="TV192" t="s">
        <v>445</v>
      </c>
      <c r="TW192">
        <v>0.46008942931797603</v>
      </c>
      <c r="TX192" t="s">
        <v>774</v>
      </c>
      <c r="TY192">
        <v>0.16309905238800038</v>
      </c>
      <c r="TZ192" t="s">
        <v>787</v>
      </c>
      <c r="UA192">
        <v>6.1994489251193983</v>
      </c>
      <c r="UB192" t="s">
        <v>448</v>
      </c>
      <c r="UC192">
        <v>8.9416550432967298E-5</v>
      </c>
      <c r="UD192" t="s">
        <v>789</v>
      </c>
      <c r="UE192">
        <v>0.121014389789</v>
      </c>
      <c r="UF192" t="s">
        <v>76</v>
      </c>
      <c r="UG192">
        <v>1.2444541788761712</v>
      </c>
      <c r="UH192" t="s">
        <v>458</v>
      </c>
      <c r="UI192">
        <v>8.8306835448668188</v>
      </c>
      <c r="UJ192" t="s">
        <v>26</v>
      </c>
      <c r="UK192">
        <v>22.131815677169573</v>
      </c>
      <c r="UL192" t="s">
        <v>458</v>
      </c>
      <c r="UM192">
        <v>8.8306835458157646</v>
      </c>
      <c r="UN192" t="s">
        <v>458</v>
      </c>
      <c r="UO192">
        <v>8.8306835449657548</v>
      </c>
      <c r="UP192" t="s">
        <v>458</v>
      </c>
      <c r="UQ192">
        <v>8.830683544763648</v>
      </c>
      <c r="UR192" t="s">
        <v>790</v>
      </c>
      <c r="US192">
        <v>4.0773538616852348E-6</v>
      </c>
      <c r="UT192" t="s">
        <v>790</v>
      </c>
      <c r="UU192">
        <v>4.0773538616852348E-6</v>
      </c>
      <c r="UV192" t="s">
        <v>790</v>
      </c>
      <c r="UW192">
        <v>4.0773538616852348E-6</v>
      </c>
      <c r="UX192" t="s">
        <v>790</v>
      </c>
      <c r="UY192">
        <v>4.0773538616852348E-6</v>
      </c>
      <c r="UZ192" t="s">
        <v>790</v>
      </c>
      <c r="VA192">
        <v>4.0773538616852348E-6</v>
      </c>
      <c r="VB192" t="s">
        <v>790</v>
      </c>
      <c r="VC192">
        <v>4.0773538616852348E-6</v>
      </c>
    </row>
    <row r="193" spans="1:575" x14ac:dyDescent="0.4">
      <c r="A193" t="s">
        <v>34</v>
      </c>
      <c r="B193" t="s">
        <v>96</v>
      </c>
      <c r="C193">
        <v>29</v>
      </c>
      <c r="D193">
        <v>0.54618509517285752</v>
      </c>
      <c r="E193" t="s">
        <v>262</v>
      </c>
      <c r="F193" t="s">
        <v>6</v>
      </c>
      <c r="G193" t="s">
        <v>7</v>
      </c>
      <c r="H193" t="s">
        <v>8</v>
      </c>
      <c r="I193" t="s">
        <v>13</v>
      </c>
      <c r="J193" t="s">
        <v>14</v>
      </c>
      <c r="K193" t="s">
        <v>285</v>
      </c>
      <c r="L193" t="s">
        <v>27</v>
      </c>
      <c r="M193" t="s">
        <v>28</v>
      </c>
      <c r="N193" t="s">
        <v>34</v>
      </c>
      <c r="O193" t="s">
        <v>36</v>
      </c>
      <c r="P193" t="s">
        <v>374</v>
      </c>
      <c r="Q193" t="s">
        <v>562</v>
      </c>
      <c r="R193" t="s">
        <v>523</v>
      </c>
      <c r="S193" t="s">
        <v>89</v>
      </c>
      <c r="T193" t="s">
        <v>90</v>
      </c>
      <c r="U193" t="s">
        <v>91</v>
      </c>
      <c r="V193" t="s">
        <v>92</v>
      </c>
      <c r="W193" t="s">
        <v>93</v>
      </c>
      <c r="X193" t="s">
        <v>94</v>
      </c>
      <c r="Y193" t="s">
        <v>95</v>
      </c>
      <c r="Z193" t="s">
        <v>96</v>
      </c>
      <c r="AA193" t="s">
        <v>636</v>
      </c>
      <c r="AB193" t="s">
        <v>639</v>
      </c>
      <c r="AC193" t="s">
        <v>642</v>
      </c>
      <c r="AD193" t="s">
        <v>47</v>
      </c>
      <c r="AE193" t="s">
        <v>48</v>
      </c>
      <c r="AF193" t="s">
        <v>780</v>
      </c>
      <c r="AG193" t="s">
        <v>67</v>
      </c>
      <c r="SZ193" t="s">
        <v>26</v>
      </c>
      <c r="TA193">
        <v>25.302402242968551</v>
      </c>
      <c r="TB193" t="s">
        <v>773</v>
      </c>
      <c r="TC193">
        <v>1.34224369E-4</v>
      </c>
      <c r="TD193" t="s">
        <v>773</v>
      </c>
      <c r="TE193">
        <v>1.34224369E-4</v>
      </c>
      <c r="TN193" t="s">
        <v>775</v>
      </c>
      <c r="TO193">
        <v>9.9430661597000009E-2</v>
      </c>
      <c r="TP193" t="s">
        <v>774</v>
      </c>
      <c r="TQ193">
        <v>0.14896015824590703</v>
      </c>
      <c r="TR193" t="s">
        <v>774</v>
      </c>
      <c r="TS193">
        <v>0.14896015824590703</v>
      </c>
      <c r="TV193" t="s">
        <v>778</v>
      </c>
      <c r="TW193">
        <v>44.619282724610201</v>
      </c>
      <c r="TX193" t="s">
        <v>777</v>
      </c>
      <c r="TY193">
        <v>21.108911178681495</v>
      </c>
      <c r="TZ193" t="s">
        <v>474</v>
      </c>
      <c r="UA193">
        <v>2.2381753024092177E-4</v>
      </c>
      <c r="UB193" t="s">
        <v>31</v>
      </c>
      <c r="UC193">
        <v>13.519861541604884</v>
      </c>
      <c r="UD193" t="s">
        <v>474</v>
      </c>
      <c r="UE193">
        <v>2.2409440728349888E-4</v>
      </c>
      <c r="UF193" t="s">
        <v>782</v>
      </c>
      <c r="UG193">
        <v>3.7447684800326897E-3</v>
      </c>
      <c r="UH193" t="s">
        <v>28</v>
      </c>
      <c r="UI193">
        <v>0.25604000127999998</v>
      </c>
      <c r="UJ193" t="s">
        <v>76</v>
      </c>
      <c r="UK193">
        <v>1.2451526651343876</v>
      </c>
      <c r="UL193" t="s">
        <v>28</v>
      </c>
      <c r="UM193">
        <v>0.25604035716000001</v>
      </c>
      <c r="UN193" t="s">
        <v>28</v>
      </c>
      <c r="UO193">
        <v>0.25604000127999998</v>
      </c>
      <c r="UP193" t="s">
        <v>28</v>
      </c>
      <c r="UQ193">
        <v>0.25604000127999998</v>
      </c>
      <c r="UR193" t="s">
        <v>410</v>
      </c>
      <c r="US193">
        <v>3.9088729400413247E-6</v>
      </c>
      <c r="UT193" t="s">
        <v>410</v>
      </c>
      <c r="UU193">
        <v>3.9088729400413247E-6</v>
      </c>
      <c r="UV193" t="s">
        <v>410</v>
      </c>
      <c r="UW193">
        <v>3.9088729400413247E-6</v>
      </c>
      <c r="UX193" t="s">
        <v>410</v>
      </c>
      <c r="UY193">
        <v>3.9088729400413247E-6</v>
      </c>
      <c r="UZ193" t="s">
        <v>410</v>
      </c>
      <c r="VA193">
        <v>3.9088729400413247E-6</v>
      </c>
      <c r="VB193" t="s">
        <v>410</v>
      </c>
      <c r="VC193">
        <v>3.9088729400413247E-6</v>
      </c>
    </row>
    <row r="194" spans="1:575" x14ac:dyDescent="0.4">
      <c r="A194" t="s">
        <v>36</v>
      </c>
      <c r="B194" t="s">
        <v>89</v>
      </c>
      <c r="C194">
        <v>29</v>
      </c>
      <c r="D194">
        <v>0.54618509517368841</v>
      </c>
      <c r="E194" t="s">
        <v>262</v>
      </c>
      <c r="F194" t="s">
        <v>6</v>
      </c>
      <c r="G194" t="s">
        <v>7</v>
      </c>
      <c r="H194" t="s">
        <v>8</v>
      </c>
      <c r="I194" t="s">
        <v>13</v>
      </c>
      <c r="J194" t="s">
        <v>14</v>
      </c>
      <c r="K194" t="s">
        <v>285</v>
      </c>
      <c r="L194" t="s">
        <v>27</v>
      </c>
      <c r="M194" t="s">
        <v>28</v>
      </c>
      <c r="N194" t="s">
        <v>34</v>
      </c>
      <c r="O194" t="s">
        <v>36</v>
      </c>
      <c r="P194" t="s">
        <v>374</v>
      </c>
      <c r="Q194" t="s">
        <v>562</v>
      </c>
      <c r="R194" t="s">
        <v>523</v>
      </c>
      <c r="S194" t="s">
        <v>89</v>
      </c>
      <c r="T194" t="s">
        <v>90</v>
      </c>
      <c r="U194" t="s">
        <v>91</v>
      </c>
      <c r="V194" t="s">
        <v>92</v>
      </c>
      <c r="W194" t="s">
        <v>93</v>
      </c>
      <c r="X194" t="s">
        <v>94</v>
      </c>
      <c r="Y194" t="s">
        <v>95</v>
      </c>
      <c r="Z194" t="s">
        <v>96</v>
      </c>
      <c r="AA194" t="s">
        <v>636</v>
      </c>
      <c r="AB194" t="s">
        <v>639</v>
      </c>
      <c r="AC194" t="s">
        <v>642</v>
      </c>
      <c r="AD194" t="s">
        <v>47</v>
      </c>
      <c r="AE194" t="s">
        <v>48</v>
      </c>
      <c r="AF194" t="s">
        <v>780</v>
      </c>
      <c r="AG194" t="s">
        <v>67</v>
      </c>
      <c r="SZ194" t="s">
        <v>28</v>
      </c>
      <c r="TA194">
        <v>0.22990808875989754</v>
      </c>
      <c r="TB194" t="s">
        <v>778</v>
      </c>
      <c r="TC194">
        <v>45.222478437331674</v>
      </c>
      <c r="TD194" t="s">
        <v>778</v>
      </c>
      <c r="TE194">
        <v>45.222478437331674</v>
      </c>
      <c r="TN194" t="s">
        <v>458</v>
      </c>
      <c r="TO194">
        <v>8.83068354466252</v>
      </c>
      <c r="TP194" t="s">
        <v>26</v>
      </c>
      <c r="TQ194">
        <v>27.207677476258258</v>
      </c>
      <c r="TR194" t="s">
        <v>26</v>
      </c>
      <c r="TS194">
        <v>27.207677476258258</v>
      </c>
      <c r="TV194" t="s">
        <v>27</v>
      </c>
      <c r="TW194">
        <v>0.23453701991999998</v>
      </c>
      <c r="TX194" t="s">
        <v>76</v>
      </c>
      <c r="TY194">
        <v>1.4651302010166567</v>
      </c>
      <c r="TZ194" t="s">
        <v>798</v>
      </c>
      <c r="UA194">
        <v>0.24957002134563433</v>
      </c>
      <c r="UB194" t="s">
        <v>799</v>
      </c>
      <c r="UC194">
        <v>9.546224303700003E-2</v>
      </c>
      <c r="UD194" t="s">
        <v>798</v>
      </c>
      <c r="UE194">
        <v>0.24883113383515243</v>
      </c>
      <c r="UF194" t="s">
        <v>467</v>
      </c>
      <c r="UG194">
        <v>5.0283236322220164</v>
      </c>
      <c r="UH194" t="s">
        <v>787</v>
      </c>
      <c r="UI194">
        <v>24.06083997985802</v>
      </c>
      <c r="UJ194" t="s">
        <v>785</v>
      </c>
      <c r="UK194">
        <v>4.8131673300122468E-4</v>
      </c>
      <c r="UL194" t="s">
        <v>787</v>
      </c>
      <c r="UM194">
        <v>24.059405388410092</v>
      </c>
      <c r="UN194" t="s">
        <v>787</v>
      </c>
      <c r="UO194">
        <v>24.058884280276409</v>
      </c>
      <c r="UP194" t="s">
        <v>787</v>
      </c>
      <c r="UQ194">
        <v>24.058884277746284</v>
      </c>
      <c r="UR194" t="s">
        <v>371</v>
      </c>
      <c r="US194">
        <v>3.0354289171836447E-6</v>
      </c>
      <c r="UT194" t="s">
        <v>371</v>
      </c>
      <c r="UU194">
        <v>3.0354289171836447E-6</v>
      </c>
      <c r="UV194" t="s">
        <v>371</v>
      </c>
      <c r="UW194">
        <v>3.0354289171836447E-6</v>
      </c>
      <c r="UX194" t="s">
        <v>371</v>
      </c>
      <c r="UY194">
        <v>3.0354289171836447E-6</v>
      </c>
      <c r="UZ194" t="s">
        <v>371</v>
      </c>
      <c r="VA194">
        <v>3.0354289171836447E-6</v>
      </c>
      <c r="VB194" t="s">
        <v>371</v>
      </c>
      <c r="VC194">
        <v>3.0354289171836447E-6</v>
      </c>
    </row>
    <row r="195" spans="1:575" x14ac:dyDescent="0.4">
      <c r="A195" t="s">
        <v>36</v>
      </c>
      <c r="B195" t="s">
        <v>90</v>
      </c>
      <c r="C195">
        <v>29</v>
      </c>
      <c r="D195">
        <v>0.54618509517368841</v>
      </c>
      <c r="E195" t="s">
        <v>262</v>
      </c>
      <c r="F195" t="s">
        <v>6</v>
      </c>
      <c r="G195" t="s">
        <v>7</v>
      </c>
      <c r="H195" t="s">
        <v>8</v>
      </c>
      <c r="I195" t="s">
        <v>13</v>
      </c>
      <c r="J195" t="s">
        <v>14</v>
      </c>
      <c r="K195" t="s">
        <v>285</v>
      </c>
      <c r="L195" t="s">
        <v>27</v>
      </c>
      <c r="M195" t="s">
        <v>28</v>
      </c>
      <c r="N195" t="s">
        <v>34</v>
      </c>
      <c r="O195" t="s">
        <v>36</v>
      </c>
      <c r="P195" t="s">
        <v>374</v>
      </c>
      <c r="Q195" t="s">
        <v>562</v>
      </c>
      <c r="R195" t="s">
        <v>523</v>
      </c>
      <c r="S195" t="s">
        <v>89</v>
      </c>
      <c r="T195" t="s">
        <v>90</v>
      </c>
      <c r="U195" t="s">
        <v>91</v>
      </c>
      <c r="V195" t="s">
        <v>92</v>
      </c>
      <c r="W195" t="s">
        <v>93</v>
      </c>
      <c r="X195" t="s">
        <v>94</v>
      </c>
      <c r="Y195" t="s">
        <v>95</v>
      </c>
      <c r="Z195" t="s">
        <v>96</v>
      </c>
      <c r="AA195" t="s">
        <v>636</v>
      </c>
      <c r="AB195" t="s">
        <v>639</v>
      </c>
      <c r="AC195" t="s">
        <v>642</v>
      </c>
      <c r="AD195" t="s">
        <v>47</v>
      </c>
      <c r="AE195" t="s">
        <v>48</v>
      </c>
      <c r="AF195" t="s">
        <v>780</v>
      </c>
      <c r="AG195" t="s">
        <v>67</v>
      </c>
      <c r="SZ195" t="s">
        <v>361</v>
      </c>
      <c r="TA195">
        <v>1.3140485528968071E-2</v>
      </c>
      <c r="TB195" t="s">
        <v>272</v>
      </c>
      <c r="TC195">
        <v>1.9271797858008295</v>
      </c>
      <c r="TD195" t="s">
        <v>272</v>
      </c>
      <c r="TE195">
        <v>1.9271797858008295</v>
      </c>
      <c r="TN195" t="s">
        <v>76</v>
      </c>
      <c r="TO195">
        <v>8.5037748609450361</v>
      </c>
      <c r="TP195" t="s">
        <v>458</v>
      </c>
      <c r="TQ195">
        <v>8.8306835446464618</v>
      </c>
      <c r="TR195" t="s">
        <v>458</v>
      </c>
      <c r="TS195">
        <v>8.8306835446464618</v>
      </c>
      <c r="TV195" t="s">
        <v>29</v>
      </c>
      <c r="TW195">
        <v>0.23453701991999998</v>
      </c>
      <c r="TX195" t="s">
        <v>28</v>
      </c>
      <c r="TY195">
        <v>0.23453701991999998</v>
      </c>
      <c r="TZ195" t="s">
        <v>800</v>
      </c>
      <c r="UA195">
        <v>4.3901776299999997E-4</v>
      </c>
      <c r="UB195" t="s">
        <v>801</v>
      </c>
      <c r="UC195">
        <v>0.27693506474237095</v>
      </c>
      <c r="UD195" t="s">
        <v>800</v>
      </c>
      <c r="UE195">
        <v>4.3956085699999991E-4</v>
      </c>
      <c r="UF195" t="s">
        <v>474</v>
      </c>
      <c r="UG195">
        <v>3.8023599132021646</v>
      </c>
      <c r="UH195" t="s">
        <v>448</v>
      </c>
      <c r="UI195">
        <v>0.24519274378855016</v>
      </c>
      <c r="UJ195" t="s">
        <v>787</v>
      </c>
      <c r="UK195">
        <v>24.059405393654803</v>
      </c>
      <c r="UL195" t="s">
        <v>448</v>
      </c>
      <c r="UM195">
        <v>0.2451927436707024</v>
      </c>
      <c r="UN195" t="s">
        <v>448</v>
      </c>
      <c r="UO195">
        <v>0.2451927437912482</v>
      </c>
      <c r="UP195" t="s">
        <v>448</v>
      </c>
      <c r="UQ195">
        <v>0.24519274378565917</v>
      </c>
      <c r="UR195" t="s">
        <v>677</v>
      </c>
      <c r="US195">
        <v>2.1403552085245048E-6</v>
      </c>
      <c r="UT195" t="s">
        <v>677</v>
      </c>
      <c r="UU195">
        <v>2.1403552085245048E-6</v>
      </c>
      <c r="UV195" t="s">
        <v>677</v>
      </c>
      <c r="UW195">
        <v>2.1403552085245048E-6</v>
      </c>
      <c r="UX195" t="s">
        <v>677</v>
      </c>
      <c r="UY195">
        <v>2.1403552085245048E-6</v>
      </c>
      <c r="UZ195" t="s">
        <v>677</v>
      </c>
      <c r="VA195">
        <v>2.1403552085245048E-6</v>
      </c>
      <c r="VB195" t="s">
        <v>677</v>
      </c>
      <c r="VC195">
        <v>2.1403552085245048E-6</v>
      </c>
    </row>
    <row r="196" spans="1:575" x14ac:dyDescent="0.4">
      <c r="A196" t="s">
        <v>36</v>
      </c>
      <c r="B196" t="s">
        <v>91</v>
      </c>
      <c r="C196">
        <v>29</v>
      </c>
      <c r="D196">
        <v>0.54618509517368841</v>
      </c>
      <c r="E196" t="s">
        <v>262</v>
      </c>
      <c r="F196" t="s">
        <v>6</v>
      </c>
      <c r="G196" t="s">
        <v>7</v>
      </c>
      <c r="H196" t="s">
        <v>8</v>
      </c>
      <c r="I196" t="s">
        <v>13</v>
      </c>
      <c r="J196" t="s">
        <v>14</v>
      </c>
      <c r="K196" t="s">
        <v>285</v>
      </c>
      <c r="L196" t="s">
        <v>27</v>
      </c>
      <c r="M196" t="s">
        <v>28</v>
      </c>
      <c r="N196" t="s">
        <v>34</v>
      </c>
      <c r="O196" t="s">
        <v>36</v>
      </c>
      <c r="P196" t="s">
        <v>374</v>
      </c>
      <c r="Q196" t="s">
        <v>562</v>
      </c>
      <c r="R196" t="s">
        <v>523</v>
      </c>
      <c r="S196" t="s">
        <v>89</v>
      </c>
      <c r="T196" t="s">
        <v>90</v>
      </c>
      <c r="U196" t="s">
        <v>91</v>
      </c>
      <c r="V196" t="s">
        <v>92</v>
      </c>
      <c r="W196" t="s">
        <v>93</v>
      </c>
      <c r="X196" t="s">
        <v>94</v>
      </c>
      <c r="Y196" t="s">
        <v>95</v>
      </c>
      <c r="Z196" t="s">
        <v>96</v>
      </c>
      <c r="AA196" t="s">
        <v>636</v>
      </c>
      <c r="AB196" t="s">
        <v>639</v>
      </c>
      <c r="AC196" t="s">
        <v>642</v>
      </c>
      <c r="AD196" t="s">
        <v>47</v>
      </c>
      <c r="AE196" t="s">
        <v>48</v>
      </c>
      <c r="AF196" t="s">
        <v>780</v>
      </c>
      <c r="AG196" t="s">
        <v>67</v>
      </c>
      <c r="SZ196" t="s">
        <v>30</v>
      </c>
      <c r="TA196">
        <v>0.12609994821100001</v>
      </c>
      <c r="TB196" t="s">
        <v>332</v>
      </c>
      <c r="TC196">
        <v>0.16736274056799999</v>
      </c>
      <c r="TD196" t="s">
        <v>332</v>
      </c>
      <c r="TE196">
        <v>0.16736274056799999</v>
      </c>
      <c r="TN196" t="s">
        <v>28</v>
      </c>
      <c r="TO196">
        <v>0.22990808875989754</v>
      </c>
      <c r="TP196" t="s">
        <v>76</v>
      </c>
      <c r="TQ196">
        <v>1.0008334135854493</v>
      </c>
      <c r="TR196" t="s">
        <v>76</v>
      </c>
      <c r="TS196">
        <v>1.0008334135854493</v>
      </c>
      <c r="TV196" t="s">
        <v>30</v>
      </c>
      <c r="TW196">
        <v>0.12863882356200002</v>
      </c>
      <c r="TX196" t="s">
        <v>361</v>
      </c>
      <c r="TY196">
        <v>1.3140485528973955E-2</v>
      </c>
      <c r="TZ196" t="s">
        <v>802</v>
      </c>
      <c r="UA196">
        <v>0.15592870673992432</v>
      </c>
      <c r="UB196" t="s">
        <v>803</v>
      </c>
      <c r="UC196">
        <v>5.8322710235634698</v>
      </c>
      <c r="UD196" t="s">
        <v>802</v>
      </c>
      <c r="UE196">
        <v>0.15612160085994131</v>
      </c>
      <c r="UF196" t="s">
        <v>330</v>
      </c>
      <c r="UG196">
        <v>0.25604000127999993</v>
      </c>
      <c r="UH196" t="s">
        <v>454</v>
      </c>
      <c r="UI196">
        <v>76.396263597447103</v>
      </c>
      <c r="UJ196" t="s">
        <v>448</v>
      </c>
      <c r="UK196">
        <v>0.24519274371543817</v>
      </c>
      <c r="UL196" t="s">
        <v>454</v>
      </c>
      <c r="UM196">
        <v>76.396390818849028</v>
      </c>
      <c r="UN196" t="s">
        <v>454</v>
      </c>
      <c r="UO196">
        <v>76.395950685626303</v>
      </c>
      <c r="UP196" t="s">
        <v>454</v>
      </c>
      <c r="UQ196">
        <v>76.395950685352119</v>
      </c>
      <c r="UR196" t="s">
        <v>626</v>
      </c>
      <c r="US196">
        <v>1.5851579931009225E-5</v>
      </c>
      <c r="UT196" t="s">
        <v>626</v>
      </c>
      <c r="UU196">
        <v>1.5851579931009225E-5</v>
      </c>
      <c r="UV196" t="s">
        <v>626</v>
      </c>
      <c r="UW196">
        <v>1.5851579931009225E-5</v>
      </c>
      <c r="UX196" t="s">
        <v>626</v>
      </c>
      <c r="UY196">
        <v>1.5851579931009225E-5</v>
      </c>
      <c r="UZ196" t="s">
        <v>626</v>
      </c>
      <c r="VA196">
        <v>1.5851579931009225E-5</v>
      </c>
      <c r="VB196" t="s">
        <v>626</v>
      </c>
      <c r="VC196">
        <v>1.5851579931009225E-5</v>
      </c>
    </row>
    <row r="197" spans="1:575" x14ac:dyDescent="0.4">
      <c r="A197" t="s">
        <v>36</v>
      </c>
      <c r="B197" t="s">
        <v>92</v>
      </c>
      <c r="C197">
        <v>29</v>
      </c>
      <c r="D197">
        <v>0.54618509517368841</v>
      </c>
      <c r="E197" t="s">
        <v>262</v>
      </c>
      <c r="F197" t="s">
        <v>6</v>
      </c>
      <c r="G197" t="s">
        <v>7</v>
      </c>
      <c r="H197" t="s">
        <v>8</v>
      </c>
      <c r="I197" t="s">
        <v>13</v>
      </c>
      <c r="J197" t="s">
        <v>14</v>
      </c>
      <c r="K197" t="s">
        <v>285</v>
      </c>
      <c r="L197" t="s">
        <v>27</v>
      </c>
      <c r="M197" t="s">
        <v>28</v>
      </c>
      <c r="N197" t="s">
        <v>34</v>
      </c>
      <c r="O197" t="s">
        <v>36</v>
      </c>
      <c r="P197" t="s">
        <v>374</v>
      </c>
      <c r="Q197" t="s">
        <v>562</v>
      </c>
      <c r="R197" t="s">
        <v>523</v>
      </c>
      <c r="S197" t="s">
        <v>89</v>
      </c>
      <c r="T197" t="s">
        <v>90</v>
      </c>
      <c r="U197" t="s">
        <v>91</v>
      </c>
      <c r="V197" t="s">
        <v>92</v>
      </c>
      <c r="W197" t="s">
        <v>93</v>
      </c>
      <c r="X197" t="s">
        <v>94</v>
      </c>
      <c r="Y197" t="s">
        <v>95</v>
      </c>
      <c r="Z197" t="s">
        <v>96</v>
      </c>
      <c r="AA197" t="s">
        <v>636</v>
      </c>
      <c r="AB197" t="s">
        <v>639</v>
      </c>
      <c r="AC197" t="s">
        <v>642</v>
      </c>
      <c r="AD197" t="s">
        <v>47</v>
      </c>
      <c r="AE197" t="s">
        <v>48</v>
      </c>
      <c r="AF197" t="s">
        <v>780</v>
      </c>
      <c r="AG197" t="s">
        <v>67</v>
      </c>
      <c r="SZ197" t="s">
        <v>77</v>
      </c>
      <c r="TA197">
        <v>0.22249867831632894</v>
      </c>
      <c r="TB197" t="s">
        <v>27</v>
      </c>
      <c r="TC197">
        <v>0.21420523963999999</v>
      </c>
      <c r="TD197" t="s">
        <v>27</v>
      </c>
      <c r="TE197">
        <v>0.21420523963999999</v>
      </c>
      <c r="TN197" t="s">
        <v>782</v>
      </c>
      <c r="TO197">
        <v>3.3625705350459612E-3</v>
      </c>
      <c r="TP197" t="s">
        <v>28</v>
      </c>
      <c r="TQ197">
        <v>0.21420523963999999</v>
      </c>
      <c r="TR197" t="s">
        <v>28</v>
      </c>
      <c r="TS197">
        <v>0.21420523963999999</v>
      </c>
      <c r="TV197" t="s">
        <v>77</v>
      </c>
      <c r="TW197">
        <v>0.38137094369610147</v>
      </c>
      <c r="TX197" t="s">
        <v>30</v>
      </c>
      <c r="TY197">
        <v>0.12863882356200002</v>
      </c>
      <c r="TZ197" t="s">
        <v>804</v>
      </c>
      <c r="UA197">
        <v>6.2005341481575336</v>
      </c>
      <c r="UB197" t="s">
        <v>805</v>
      </c>
      <c r="UC197">
        <v>9.546224303700003E-2</v>
      </c>
      <c r="UD197" t="s">
        <v>804</v>
      </c>
      <c r="UE197">
        <v>6.1690933914944743</v>
      </c>
      <c r="UF197" t="s">
        <v>794</v>
      </c>
      <c r="UG197">
        <v>2.3238428799999999E-4</v>
      </c>
      <c r="UH197" t="s">
        <v>31</v>
      </c>
      <c r="UI197">
        <v>22.131858856564655</v>
      </c>
      <c r="UJ197" t="s">
        <v>454</v>
      </c>
      <c r="UK197">
        <v>76.396390819874796</v>
      </c>
      <c r="UL197" t="s">
        <v>31</v>
      </c>
      <c r="UM197">
        <v>22.131815677197274</v>
      </c>
      <c r="UN197" t="s">
        <v>31</v>
      </c>
      <c r="UO197">
        <v>18.245685266936494</v>
      </c>
      <c r="UP197" t="s">
        <v>31</v>
      </c>
      <c r="UQ197">
        <v>22.131858856629805</v>
      </c>
      <c r="UR197" t="s">
        <v>694</v>
      </c>
      <c r="US197">
        <v>6.5462386612473316E-6</v>
      </c>
      <c r="UT197" t="s">
        <v>694</v>
      </c>
      <c r="UU197">
        <v>6.5462386612473316E-6</v>
      </c>
      <c r="UV197" t="s">
        <v>694</v>
      </c>
      <c r="UW197">
        <v>6.5462386612473316E-6</v>
      </c>
      <c r="UX197" t="s">
        <v>694</v>
      </c>
      <c r="UY197">
        <v>6.5462386612473316E-6</v>
      </c>
      <c r="UZ197" t="s">
        <v>694</v>
      </c>
      <c r="VA197">
        <v>6.5462386612473316E-6</v>
      </c>
      <c r="VB197" t="s">
        <v>694</v>
      </c>
      <c r="VC197">
        <v>6.5462386612473316E-6</v>
      </c>
    </row>
    <row r="198" spans="1:575" x14ac:dyDescent="0.4">
      <c r="A198" t="s">
        <v>36</v>
      </c>
      <c r="B198" t="s">
        <v>93</v>
      </c>
      <c r="C198">
        <v>29</v>
      </c>
      <c r="D198">
        <v>0.54618509517368841</v>
      </c>
      <c r="E198" t="s">
        <v>262</v>
      </c>
      <c r="F198" t="s">
        <v>6</v>
      </c>
      <c r="G198" t="s">
        <v>7</v>
      </c>
      <c r="H198" t="s">
        <v>8</v>
      </c>
      <c r="I198" t="s">
        <v>13</v>
      </c>
      <c r="J198" t="s">
        <v>14</v>
      </c>
      <c r="K198" t="s">
        <v>285</v>
      </c>
      <c r="L198" t="s">
        <v>27</v>
      </c>
      <c r="M198" t="s">
        <v>28</v>
      </c>
      <c r="N198" t="s">
        <v>34</v>
      </c>
      <c r="O198" t="s">
        <v>36</v>
      </c>
      <c r="P198" t="s">
        <v>374</v>
      </c>
      <c r="Q198" t="s">
        <v>562</v>
      </c>
      <c r="R198" t="s">
        <v>523</v>
      </c>
      <c r="S198" t="s">
        <v>89</v>
      </c>
      <c r="T198" t="s">
        <v>90</v>
      </c>
      <c r="U198" t="s">
        <v>91</v>
      </c>
      <c r="V198" t="s">
        <v>92</v>
      </c>
      <c r="W198" t="s">
        <v>93</v>
      </c>
      <c r="X198" t="s">
        <v>94</v>
      </c>
      <c r="Y198" t="s">
        <v>95</v>
      </c>
      <c r="Z198" t="s">
        <v>96</v>
      </c>
      <c r="AA198" t="s">
        <v>636</v>
      </c>
      <c r="AB198" t="s">
        <v>639</v>
      </c>
      <c r="AC198" t="s">
        <v>642</v>
      </c>
      <c r="AD198" t="s">
        <v>47</v>
      </c>
      <c r="AE198" t="s">
        <v>48</v>
      </c>
      <c r="AF198" t="s">
        <v>780</v>
      </c>
      <c r="AG198" t="s">
        <v>67</v>
      </c>
      <c r="SZ198" t="s">
        <v>789</v>
      </c>
      <c r="TA198">
        <v>0.12609994821100001</v>
      </c>
      <c r="TB198" t="s">
        <v>29</v>
      </c>
      <c r="TC198">
        <v>0.21420523963999999</v>
      </c>
      <c r="TD198" t="s">
        <v>29</v>
      </c>
      <c r="TE198">
        <v>0.21420523963999999</v>
      </c>
      <c r="TN198" t="s">
        <v>785</v>
      </c>
      <c r="TO198">
        <v>4.3219206300013427E-4</v>
      </c>
      <c r="TP198" t="s">
        <v>361</v>
      </c>
      <c r="TQ198">
        <v>1.3140485531696999E-2</v>
      </c>
      <c r="TR198" t="s">
        <v>361</v>
      </c>
      <c r="TS198">
        <v>1.3140485531696999E-2</v>
      </c>
      <c r="TV198" t="s">
        <v>789</v>
      </c>
      <c r="TW198">
        <v>0.12863882356200002</v>
      </c>
      <c r="TX198" t="s">
        <v>77</v>
      </c>
      <c r="TY198">
        <v>0.38137094369231034</v>
      </c>
      <c r="TZ198" t="s">
        <v>287</v>
      </c>
      <c r="UA198">
        <v>1.9931429340200664E-3</v>
      </c>
      <c r="UB198" t="s">
        <v>299</v>
      </c>
      <c r="UC198">
        <v>5.8258938800354043E-4</v>
      </c>
      <c r="UD198" t="s">
        <v>287</v>
      </c>
      <c r="UE198">
        <v>1.9948878820055249E-3</v>
      </c>
      <c r="UF198" t="s">
        <v>798</v>
      </c>
      <c r="UG198">
        <v>0.69399157323436123</v>
      </c>
      <c r="UH198" t="s">
        <v>792</v>
      </c>
      <c r="UI198">
        <v>4.8131606399984955E-4</v>
      </c>
      <c r="UJ198" t="s">
        <v>31</v>
      </c>
      <c r="UK198">
        <v>18.245644126974756</v>
      </c>
      <c r="UL198" t="s">
        <v>792</v>
      </c>
      <c r="UM198">
        <v>4.8131673299996522E-4</v>
      </c>
      <c r="UN198" t="s">
        <v>792</v>
      </c>
      <c r="UO198">
        <v>4.8131606399985649E-4</v>
      </c>
      <c r="UP198" t="s">
        <v>792</v>
      </c>
      <c r="UQ198">
        <v>4.8131606400006157E-4</v>
      </c>
      <c r="UR198" t="s">
        <v>807</v>
      </c>
      <c r="US198">
        <v>1.160647239468508E-5</v>
      </c>
      <c r="UT198" t="s">
        <v>807</v>
      </c>
      <c r="UU198">
        <v>1.160647239468508E-5</v>
      </c>
      <c r="UV198" t="s">
        <v>807</v>
      </c>
      <c r="UW198">
        <v>1.160647239468508E-5</v>
      </c>
      <c r="UX198" t="s">
        <v>807</v>
      </c>
      <c r="UY198">
        <v>1.160647239468508E-5</v>
      </c>
      <c r="UZ198" t="s">
        <v>807</v>
      </c>
      <c r="VA198">
        <v>1.160647239468508E-5</v>
      </c>
      <c r="VB198" t="s">
        <v>807</v>
      </c>
      <c r="VC198">
        <v>1.160647239468508E-5</v>
      </c>
    </row>
    <row r="199" spans="1:575" x14ac:dyDescent="0.4">
      <c r="A199" t="s">
        <v>36</v>
      </c>
      <c r="B199" t="s">
        <v>94</v>
      </c>
      <c r="C199">
        <v>29</v>
      </c>
      <c r="D199">
        <v>0.54618509517368841</v>
      </c>
      <c r="E199" t="s">
        <v>262</v>
      </c>
      <c r="F199" t="s">
        <v>6</v>
      </c>
      <c r="G199" t="s">
        <v>7</v>
      </c>
      <c r="H199" t="s">
        <v>8</v>
      </c>
      <c r="I199" t="s">
        <v>13</v>
      </c>
      <c r="J199" t="s">
        <v>14</v>
      </c>
      <c r="K199" t="s">
        <v>285</v>
      </c>
      <c r="L199" t="s">
        <v>27</v>
      </c>
      <c r="M199" t="s">
        <v>28</v>
      </c>
      <c r="N199" t="s">
        <v>34</v>
      </c>
      <c r="O199" t="s">
        <v>36</v>
      </c>
      <c r="P199" t="s">
        <v>374</v>
      </c>
      <c r="Q199" t="s">
        <v>562</v>
      </c>
      <c r="R199" t="s">
        <v>523</v>
      </c>
      <c r="S199" t="s">
        <v>89</v>
      </c>
      <c r="T199" t="s">
        <v>90</v>
      </c>
      <c r="U199" t="s">
        <v>91</v>
      </c>
      <c r="V199" t="s">
        <v>92</v>
      </c>
      <c r="W199" t="s">
        <v>93</v>
      </c>
      <c r="X199" t="s">
        <v>94</v>
      </c>
      <c r="Y199" t="s">
        <v>95</v>
      </c>
      <c r="Z199" t="s">
        <v>96</v>
      </c>
      <c r="AA199" t="s">
        <v>636</v>
      </c>
      <c r="AB199" t="s">
        <v>639</v>
      </c>
      <c r="AC199" t="s">
        <v>642</v>
      </c>
      <c r="AD199" t="s">
        <v>47</v>
      </c>
      <c r="AE199" t="s">
        <v>48</v>
      </c>
      <c r="AF199" t="s">
        <v>780</v>
      </c>
      <c r="AG199" t="s">
        <v>67</v>
      </c>
      <c r="SZ199" t="s">
        <v>454</v>
      </c>
      <c r="TA199">
        <v>84.233786656698825</v>
      </c>
      <c r="TB199" t="s">
        <v>782</v>
      </c>
      <c r="TC199">
        <v>3.1329051150805753E-3</v>
      </c>
      <c r="TD199" t="s">
        <v>782</v>
      </c>
      <c r="TE199">
        <v>3.1329051150805753E-3</v>
      </c>
      <c r="TN199" t="s">
        <v>787</v>
      </c>
      <c r="TO199">
        <v>27.072807715743402</v>
      </c>
      <c r="TP199" t="s">
        <v>30</v>
      </c>
      <c r="TQ199">
        <v>0.117487252279</v>
      </c>
      <c r="TR199" t="s">
        <v>30</v>
      </c>
      <c r="TS199">
        <v>0.117487252279</v>
      </c>
      <c r="TV199" t="s">
        <v>31</v>
      </c>
      <c r="TW199">
        <v>20.731402021322907</v>
      </c>
      <c r="TX199" t="s">
        <v>789</v>
      </c>
      <c r="TY199">
        <v>0.12863882356200002</v>
      </c>
      <c r="TZ199" t="s">
        <v>349</v>
      </c>
      <c r="UA199">
        <v>1.4733582304055934</v>
      </c>
      <c r="UB199" t="s">
        <v>340</v>
      </c>
      <c r="UC199">
        <v>2.256413927696574</v>
      </c>
      <c r="UD199" t="s">
        <v>349</v>
      </c>
      <c r="UE199">
        <v>1.473085627532996</v>
      </c>
      <c r="UF199" t="s">
        <v>800</v>
      </c>
      <c r="UG199">
        <v>5.1009430399999998E-4</v>
      </c>
      <c r="UH199" t="s">
        <v>797</v>
      </c>
      <c r="UI199">
        <v>1.4389119999999998E-6</v>
      </c>
      <c r="UJ199" t="s">
        <v>792</v>
      </c>
      <c r="UK199">
        <v>4.8131673300122468E-4</v>
      </c>
      <c r="UL199" t="s">
        <v>797</v>
      </c>
      <c r="UM199">
        <v>1.4389139999999999E-6</v>
      </c>
      <c r="UN199" t="s">
        <v>797</v>
      </c>
      <c r="UO199">
        <v>1.4389119999999998E-6</v>
      </c>
      <c r="UP199" t="s">
        <v>797</v>
      </c>
      <c r="UQ199">
        <v>1.4389119999999998E-6</v>
      </c>
      <c r="UR199" t="s">
        <v>231</v>
      </c>
      <c r="US199">
        <v>2.752199455714133E-6</v>
      </c>
      <c r="UT199" t="s">
        <v>231</v>
      </c>
      <c r="UU199">
        <v>2.752199455714133E-6</v>
      </c>
      <c r="UV199" t="s">
        <v>231</v>
      </c>
      <c r="UW199">
        <v>2.752199455714133E-6</v>
      </c>
      <c r="UX199" t="s">
        <v>231</v>
      </c>
      <c r="UY199">
        <v>2.752199455714133E-6</v>
      </c>
      <c r="UZ199" t="s">
        <v>231</v>
      </c>
      <c r="VA199">
        <v>2.752199455714133E-6</v>
      </c>
      <c r="VB199" t="s">
        <v>231</v>
      </c>
      <c r="VC199">
        <v>2.752199455714133E-6</v>
      </c>
    </row>
    <row r="200" spans="1:575" x14ac:dyDescent="0.4">
      <c r="A200" t="s">
        <v>36</v>
      </c>
      <c r="B200" t="s">
        <v>95</v>
      </c>
      <c r="C200">
        <v>29</v>
      </c>
      <c r="D200">
        <v>0.54618509517368841</v>
      </c>
      <c r="E200" t="s">
        <v>262</v>
      </c>
      <c r="F200" t="s">
        <v>6</v>
      </c>
      <c r="G200" t="s">
        <v>7</v>
      </c>
      <c r="H200" t="s">
        <v>8</v>
      </c>
      <c r="I200" t="s">
        <v>13</v>
      </c>
      <c r="J200" t="s">
        <v>14</v>
      </c>
      <c r="K200" t="s">
        <v>285</v>
      </c>
      <c r="L200" t="s">
        <v>27</v>
      </c>
      <c r="M200" t="s">
        <v>28</v>
      </c>
      <c r="N200" t="s">
        <v>34</v>
      </c>
      <c r="O200" t="s">
        <v>36</v>
      </c>
      <c r="P200" t="s">
        <v>374</v>
      </c>
      <c r="Q200" t="s">
        <v>562</v>
      </c>
      <c r="R200" t="s">
        <v>523</v>
      </c>
      <c r="S200" t="s">
        <v>89</v>
      </c>
      <c r="T200" t="s">
        <v>90</v>
      </c>
      <c r="U200" t="s">
        <v>91</v>
      </c>
      <c r="V200" t="s">
        <v>92</v>
      </c>
      <c r="W200" t="s">
        <v>93</v>
      </c>
      <c r="X200" t="s">
        <v>94</v>
      </c>
      <c r="Y200" t="s">
        <v>95</v>
      </c>
      <c r="Z200" t="s">
        <v>96</v>
      </c>
      <c r="AA200" t="s">
        <v>636</v>
      </c>
      <c r="AB200" t="s">
        <v>639</v>
      </c>
      <c r="AC200" t="s">
        <v>642</v>
      </c>
      <c r="AD200" t="s">
        <v>47</v>
      </c>
      <c r="AE200" t="s">
        <v>48</v>
      </c>
      <c r="AF200" t="s">
        <v>780</v>
      </c>
      <c r="AG200" t="s">
        <v>67</v>
      </c>
      <c r="SZ200" t="s">
        <v>792</v>
      </c>
      <c r="TA200">
        <v>4.3219206300008917E-4</v>
      </c>
      <c r="TB200" t="s">
        <v>787</v>
      </c>
      <c r="TC200">
        <v>28.885866358482087</v>
      </c>
      <c r="TD200" t="s">
        <v>787</v>
      </c>
      <c r="TE200">
        <v>28.885866358482087</v>
      </c>
      <c r="TN200" t="s">
        <v>31</v>
      </c>
      <c r="TO200">
        <v>25.302402242926654</v>
      </c>
      <c r="TP200" t="s">
        <v>789</v>
      </c>
      <c r="TQ200">
        <v>0.117487252279</v>
      </c>
      <c r="TR200" t="s">
        <v>789</v>
      </c>
      <c r="TS200">
        <v>0.117487252279</v>
      </c>
      <c r="TV200" t="s">
        <v>797</v>
      </c>
      <c r="TW200">
        <v>1.3180679999999999E-6</v>
      </c>
      <c r="TX200" t="s">
        <v>330</v>
      </c>
      <c r="TY200">
        <v>0.23453701991999998</v>
      </c>
      <c r="TZ200" t="s">
        <v>375</v>
      </c>
      <c r="UA200">
        <v>0.61305926607581007</v>
      </c>
      <c r="UB200" t="s">
        <v>809</v>
      </c>
      <c r="UC200">
        <v>1.4088131539979529E-3</v>
      </c>
      <c r="UD200" t="s">
        <v>375</v>
      </c>
      <c r="UE200">
        <v>0.61274407535618947</v>
      </c>
      <c r="UF200" t="s">
        <v>803</v>
      </c>
      <c r="UG200">
        <v>7.7700636462383654</v>
      </c>
      <c r="UH200" t="s">
        <v>801</v>
      </c>
      <c r="UI200">
        <v>0.32216808007278624</v>
      </c>
      <c r="UJ200" t="s">
        <v>799</v>
      </c>
      <c r="UK200">
        <v>0.11105466306299998</v>
      </c>
      <c r="UL200" t="s">
        <v>801</v>
      </c>
      <c r="UM200">
        <v>0.32216852782497801</v>
      </c>
      <c r="UN200" t="s">
        <v>801</v>
      </c>
      <c r="UO200">
        <v>0.32216808006772013</v>
      </c>
      <c r="UP200" t="s">
        <v>801</v>
      </c>
      <c r="UQ200">
        <v>0.32216808006577619</v>
      </c>
      <c r="UR200" t="s">
        <v>634</v>
      </c>
      <c r="US200">
        <v>1.424674789727502E-5</v>
      </c>
      <c r="UT200" t="s">
        <v>634</v>
      </c>
      <c r="UU200">
        <v>1.424674789727502E-5</v>
      </c>
      <c r="UV200" t="s">
        <v>634</v>
      </c>
      <c r="UW200">
        <v>1.424674789727502E-5</v>
      </c>
      <c r="UX200" t="s">
        <v>634</v>
      </c>
      <c r="UY200">
        <v>1.424674789727502E-5</v>
      </c>
      <c r="UZ200" t="s">
        <v>634</v>
      </c>
      <c r="VA200">
        <v>1.424674789727502E-5</v>
      </c>
      <c r="VB200" t="s">
        <v>634</v>
      </c>
      <c r="VC200">
        <v>1.424674789727502E-5</v>
      </c>
    </row>
    <row r="201" spans="1:575" x14ac:dyDescent="0.4">
      <c r="A201" t="s">
        <v>36</v>
      </c>
      <c r="B201" t="s">
        <v>96</v>
      </c>
      <c r="C201">
        <v>29</v>
      </c>
      <c r="D201">
        <v>0.54618509517368841</v>
      </c>
      <c r="E201" t="s">
        <v>262</v>
      </c>
      <c r="F201" t="s">
        <v>6</v>
      </c>
      <c r="G201" t="s">
        <v>7</v>
      </c>
      <c r="H201" t="s">
        <v>8</v>
      </c>
      <c r="I201" t="s">
        <v>13</v>
      </c>
      <c r="J201" t="s">
        <v>14</v>
      </c>
      <c r="K201" t="s">
        <v>285</v>
      </c>
      <c r="L201" t="s">
        <v>27</v>
      </c>
      <c r="M201" t="s">
        <v>28</v>
      </c>
      <c r="N201" t="s">
        <v>34</v>
      </c>
      <c r="O201" t="s">
        <v>36</v>
      </c>
      <c r="P201" t="s">
        <v>374</v>
      </c>
      <c r="Q201" t="s">
        <v>562</v>
      </c>
      <c r="R201" t="s">
        <v>523</v>
      </c>
      <c r="S201" t="s">
        <v>89</v>
      </c>
      <c r="T201" t="s">
        <v>90</v>
      </c>
      <c r="U201" t="s">
        <v>91</v>
      </c>
      <c r="V201" t="s">
        <v>92</v>
      </c>
      <c r="W201" t="s">
        <v>93</v>
      </c>
      <c r="X201" t="s">
        <v>94</v>
      </c>
      <c r="Y201" t="s">
        <v>95</v>
      </c>
      <c r="Z201" t="s">
        <v>96</v>
      </c>
      <c r="AA201" t="s">
        <v>636</v>
      </c>
      <c r="AB201" t="s">
        <v>639</v>
      </c>
      <c r="AC201" t="s">
        <v>642</v>
      </c>
      <c r="AD201" t="s">
        <v>47</v>
      </c>
      <c r="AE201" t="s">
        <v>48</v>
      </c>
      <c r="AF201" t="s">
        <v>780</v>
      </c>
      <c r="AG201" t="s">
        <v>67</v>
      </c>
      <c r="SZ201" t="s">
        <v>799</v>
      </c>
      <c r="TA201">
        <v>9.9720081693000007E-2</v>
      </c>
      <c r="TB201" t="s">
        <v>330</v>
      </c>
      <c r="TC201">
        <v>0.21420523963999999</v>
      </c>
      <c r="TD201" t="s">
        <v>330</v>
      </c>
      <c r="TE201">
        <v>0.21420523963999999</v>
      </c>
      <c r="TN201" t="s">
        <v>797</v>
      </c>
      <c r="TO201">
        <v>1.2920539999999999E-6</v>
      </c>
      <c r="TP201" t="s">
        <v>792</v>
      </c>
      <c r="TQ201">
        <v>4.0267310700009551E-4</v>
      </c>
      <c r="TR201" t="s">
        <v>792</v>
      </c>
      <c r="TS201">
        <v>4.0267310700009551E-4</v>
      </c>
      <c r="TV201" t="s">
        <v>801</v>
      </c>
      <c r="TW201">
        <v>0.29511147100782037</v>
      </c>
      <c r="TX201" t="s">
        <v>798</v>
      </c>
      <c r="TY201">
        <v>0.63570815060865016</v>
      </c>
      <c r="TZ201" t="s">
        <v>322</v>
      </c>
      <c r="UA201">
        <v>1.0852230381344086E-3</v>
      </c>
      <c r="UB201" t="s">
        <v>125</v>
      </c>
      <c r="UC201">
        <v>0.2822869362610485</v>
      </c>
      <c r="UD201" t="s">
        <v>322</v>
      </c>
      <c r="UE201">
        <v>1.2980275122309592E-5</v>
      </c>
      <c r="UF201" t="s">
        <v>299</v>
      </c>
      <c r="UG201">
        <v>3.5887384199764782E-4</v>
      </c>
      <c r="UH201" t="s">
        <v>804</v>
      </c>
      <c r="UI201">
        <v>24.060855746408137</v>
      </c>
      <c r="UJ201" t="s">
        <v>118</v>
      </c>
      <c r="UK201">
        <v>5.2561942104795985E-2</v>
      </c>
      <c r="UL201" t="s">
        <v>804</v>
      </c>
      <c r="UM201">
        <v>24.060814703115962</v>
      </c>
      <c r="UN201" t="s">
        <v>804</v>
      </c>
      <c r="UO201">
        <v>24.060855746643309</v>
      </c>
      <c r="UP201" t="s">
        <v>804</v>
      </c>
      <c r="UQ201">
        <v>24.060855746261169</v>
      </c>
    </row>
    <row r="202" spans="1:575" x14ac:dyDescent="0.4">
      <c r="A202" t="s">
        <v>47</v>
      </c>
      <c r="B202" t="s">
        <v>89</v>
      </c>
      <c r="C202">
        <v>29</v>
      </c>
      <c r="D202">
        <v>0.54618509517285752</v>
      </c>
      <c r="E202" t="s">
        <v>262</v>
      </c>
      <c r="F202" t="s">
        <v>6</v>
      </c>
      <c r="G202" t="s">
        <v>7</v>
      </c>
      <c r="H202" t="s">
        <v>8</v>
      </c>
      <c r="I202" t="s">
        <v>13</v>
      </c>
      <c r="J202" t="s">
        <v>14</v>
      </c>
      <c r="K202" t="s">
        <v>285</v>
      </c>
      <c r="L202" t="s">
        <v>27</v>
      </c>
      <c r="M202" t="s">
        <v>28</v>
      </c>
      <c r="N202" t="s">
        <v>34</v>
      </c>
      <c r="O202" t="s">
        <v>36</v>
      </c>
      <c r="P202" t="s">
        <v>374</v>
      </c>
      <c r="Q202" t="s">
        <v>562</v>
      </c>
      <c r="R202" t="s">
        <v>523</v>
      </c>
      <c r="S202" t="s">
        <v>89</v>
      </c>
      <c r="T202" t="s">
        <v>90</v>
      </c>
      <c r="U202" t="s">
        <v>91</v>
      </c>
      <c r="V202" t="s">
        <v>92</v>
      </c>
      <c r="W202" t="s">
        <v>93</v>
      </c>
      <c r="X202" t="s">
        <v>94</v>
      </c>
      <c r="Y202" t="s">
        <v>95</v>
      </c>
      <c r="Z202" t="s">
        <v>96</v>
      </c>
      <c r="AA202" t="s">
        <v>636</v>
      </c>
      <c r="AB202" t="s">
        <v>639</v>
      </c>
      <c r="AC202" t="s">
        <v>642</v>
      </c>
      <c r="AD202" t="s">
        <v>47</v>
      </c>
      <c r="AE202" t="s">
        <v>48</v>
      </c>
      <c r="AF202" t="s">
        <v>780</v>
      </c>
      <c r="AG202" t="s">
        <v>67</v>
      </c>
      <c r="SZ202" t="s">
        <v>333</v>
      </c>
      <c r="TA202">
        <v>2.3423983850562988E-3</v>
      </c>
      <c r="TB202" t="s">
        <v>825</v>
      </c>
      <c r="TC202">
        <v>45.222478437331674</v>
      </c>
      <c r="TD202" t="s">
        <v>825</v>
      </c>
      <c r="TE202">
        <v>45.222478437331674</v>
      </c>
      <c r="TN202" t="s">
        <v>33</v>
      </c>
      <c r="TO202">
        <v>12.91893665903757</v>
      </c>
      <c r="TP202" t="s">
        <v>822</v>
      </c>
      <c r="TQ202">
        <v>0.22327531594699998</v>
      </c>
      <c r="TR202" t="s">
        <v>822</v>
      </c>
      <c r="TS202">
        <v>0.22327531594699998</v>
      </c>
      <c r="TV202" t="s">
        <v>35</v>
      </c>
      <c r="TW202">
        <v>4.1221654739999995E-3</v>
      </c>
      <c r="TX202" t="s">
        <v>34</v>
      </c>
      <c r="TY202">
        <v>0.23453701991999998</v>
      </c>
      <c r="TZ202" t="s">
        <v>841</v>
      </c>
      <c r="UA202">
        <v>4.3901776299999997E-4</v>
      </c>
      <c r="UB202" t="s">
        <v>838</v>
      </c>
      <c r="UC202">
        <v>1.236886E-6</v>
      </c>
      <c r="UD202" t="s">
        <v>839</v>
      </c>
      <c r="UE202">
        <v>0.121014389789</v>
      </c>
      <c r="UF202" t="s">
        <v>837</v>
      </c>
      <c r="UG202">
        <v>0.18117340991871755</v>
      </c>
      <c r="UH202" t="s">
        <v>833</v>
      </c>
      <c r="UI202">
        <v>9.9370543263999994E-2</v>
      </c>
      <c r="UJ202" t="s">
        <v>828</v>
      </c>
      <c r="UK202">
        <v>7.7700744458491871</v>
      </c>
      <c r="UL202" t="s">
        <v>831</v>
      </c>
      <c r="UM202">
        <v>1.9306628594999969E-2</v>
      </c>
      <c r="UN202" t="s">
        <v>830</v>
      </c>
      <c r="UO202">
        <v>0.20902283222399998</v>
      </c>
      <c r="UP202" t="s">
        <v>831</v>
      </c>
      <c r="UQ202">
        <v>1.9306601760000056E-2</v>
      </c>
    </row>
    <row r="203" spans="1:575" x14ac:dyDescent="0.4">
      <c r="A203" t="s">
        <v>47</v>
      </c>
      <c r="B203" t="s">
        <v>90</v>
      </c>
      <c r="C203">
        <v>29</v>
      </c>
      <c r="D203">
        <v>0.54618509517285752</v>
      </c>
      <c r="E203" t="s">
        <v>262</v>
      </c>
      <c r="F203" t="s">
        <v>6</v>
      </c>
      <c r="G203" t="s">
        <v>7</v>
      </c>
      <c r="H203" t="s">
        <v>8</v>
      </c>
      <c r="I203" t="s">
        <v>13</v>
      </c>
      <c r="J203" t="s">
        <v>14</v>
      </c>
      <c r="K203" t="s">
        <v>285</v>
      </c>
      <c r="L203" t="s">
        <v>27</v>
      </c>
      <c r="M203" t="s">
        <v>28</v>
      </c>
      <c r="N203" t="s">
        <v>34</v>
      </c>
      <c r="O203" t="s">
        <v>36</v>
      </c>
      <c r="P203" t="s">
        <v>374</v>
      </c>
      <c r="Q203" t="s">
        <v>562</v>
      </c>
      <c r="R203" t="s">
        <v>523</v>
      </c>
      <c r="S203" t="s">
        <v>89</v>
      </c>
      <c r="T203" t="s">
        <v>90</v>
      </c>
      <c r="U203" t="s">
        <v>91</v>
      </c>
      <c r="V203" t="s">
        <v>92</v>
      </c>
      <c r="W203" t="s">
        <v>93</v>
      </c>
      <c r="X203" t="s">
        <v>94</v>
      </c>
      <c r="Y203" t="s">
        <v>95</v>
      </c>
      <c r="Z203" t="s">
        <v>96</v>
      </c>
      <c r="AA203" t="s">
        <v>636</v>
      </c>
      <c r="AB203" t="s">
        <v>639</v>
      </c>
      <c r="AC203" t="s">
        <v>642</v>
      </c>
      <c r="AD203" t="s">
        <v>47</v>
      </c>
      <c r="AE203" t="s">
        <v>48</v>
      </c>
      <c r="AF203" t="s">
        <v>780</v>
      </c>
      <c r="AG203" t="s">
        <v>67</v>
      </c>
      <c r="SZ203" t="s">
        <v>829</v>
      </c>
      <c r="TA203">
        <v>4.3542219812896937E-4</v>
      </c>
      <c r="TB203" t="s">
        <v>822</v>
      </c>
      <c r="TC203">
        <v>0.22327531594699998</v>
      </c>
      <c r="TD203" t="s">
        <v>822</v>
      </c>
      <c r="TE203">
        <v>0.22327531594699998</v>
      </c>
      <c r="TN203" t="s">
        <v>34</v>
      </c>
      <c r="TO203">
        <v>0.22990808875989754</v>
      </c>
      <c r="TP203" t="s">
        <v>824</v>
      </c>
      <c r="TQ203">
        <v>1.4379462669999511E-3</v>
      </c>
      <c r="TR203" t="s">
        <v>824</v>
      </c>
      <c r="TS203">
        <v>1.4379462669999511E-3</v>
      </c>
      <c r="TV203" t="s">
        <v>830</v>
      </c>
      <c r="TW203">
        <v>0.191468488986</v>
      </c>
      <c r="TX203" t="s">
        <v>166</v>
      </c>
      <c r="TY203">
        <v>2.5235817299998033E-4</v>
      </c>
      <c r="TZ203" t="s">
        <v>843</v>
      </c>
      <c r="UA203">
        <v>3.2229724350000006E-3</v>
      </c>
      <c r="UB203" t="s">
        <v>840</v>
      </c>
      <c r="UC203">
        <v>0.18293049185600002</v>
      </c>
      <c r="UD203" t="s">
        <v>841</v>
      </c>
      <c r="UE203">
        <v>4.3956085699999991E-4</v>
      </c>
      <c r="UF203" t="s">
        <v>326</v>
      </c>
      <c r="UG203">
        <v>3.290850037441978E-3</v>
      </c>
      <c r="UH203" t="s">
        <v>836</v>
      </c>
      <c r="UI203">
        <v>5.0361919999999999E-6</v>
      </c>
      <c r="UJ203" t="s">
        <v>35</v>
      </c>
      <c r="UK203">
        <v>4.1221654739999995E-3</v>
      </c>
      <c r="UL203" t="s">
        <v>833</v>
      </c>
      <c r="UM203">
        <v>9.9370681383000009E-2</v>
      </c>
      <c r="UN203" t="s">
        <v>832</v>
      </c>
      <c r="UO203">
        <v>4.0896037408063371E-2</v>
      </c>
      <c r="UP203" t="s">
        <v>833</v>
      </c>
      <c r="UQ203">
        <v>9.9370543263999994E-2</v>
      </c>
    </row>
    <row r="204" spans="1:575" x14ac:dyDescent="0.4">
      <c r="A204" t="s">
        <v>47</v>
      </c>
      <c r="B204" t="s">
        <v>91</v>
      </c>
      <c r="C204">
        <v>29</v>
      </c>
      <c r="D204">
        <v>0.54618509517285752</v>
      </c>
      <c r="E204" t="s">
        <v>262</v>
      </c>
      <c r="F204" t="s">
        <v>6</v>
      </c>
      <c r="G204" t="s">
        <v>7</v>
      </c>
      <c r="H204" t="s">
        <v>8</v>
      </c>
      <c r="I204" t="s">
        <v>13</v>
      </c>
      <c r="J204" t="s">
        <v>14</v>
      </c>
      <c r="K204" t="s">
        <v>285</v>
      </c>
      <c r="L204" t="s">
        <v>27</v>
      </c>
      <c r="M204" t="s">
        <v>28</v>
      </c>
      <c r="N204" t="s">
        <v>34</v>
      </c>
      <c r="O204" t="s">
        <v>36</v>
      </c>
      <c r="P204" t="s">
        <v>374</v>
      </c>
      <c r="Q204" t="s">
        <v>562</v>
      </c>
      <c r="R204" t="s">
        <v>523</v>
      </c>
      <c r="S204" t="s">
        <v>89</v>
      </c>
      <c r="T204" t="s">
        <v>90</v>
      </c>
      <c r="U204" t="s">
        <v>91</v>
      </c>
      <c r="V204" t="s">
        <v>92</v>
      </c>
      <c r="W204" t="s">
        <v>93</v>
      </c>
      <c r="X204" t="s">
        <v>94</v>
      </c>
      <c r="Y204" t="s">
        <v>95</v>
      </c>
      <c r="Z204" t="s">
        <v>96</v>
      </c>
      <c r="AA204" t="s">
        <v>636</v>
      </c>
      <c r="AB204" t="s">
        <v>639</v>
      </c>
      <c r="AC204" t="s">
        <v>642</v>
      </c>
      <c r="AD204" t="s">
        <v>47</v>
      </c>
      <c r="AE204" t="s">
        <v>48</v>
      </c>
      <c r="AF204" t="s">
        <v>780</v>
      </c>
      <c r="AG204" t="s">
        <v>67</v>
      </c>
      <c r="SZ204" t="s">
        <v>831</v>
      </c>
      <c r="TA204">
        <v>1.733613454500009E-2</v>
      </c>
      <c r="TB204" t="s">
        <v>824</v>
      </c>
      <c r="TC204">
        <v>1.4379462669999868E-3</v>
      </c>
      <c r="TD204" t="s">
        <v>824</v>
      </c>
      <c r="TE204">
        <v>1.4379462669999868E-3</v>
      </c>
      <c r="TN204" t="s">
        <v>166</v>
      </c>
      <c r="TO204">
        <v>2.4945761200000462E-4</v>
      </c>
      <c r="TP204" t="s">
        <v>656</v>
      </c>
      <c r="TQ204">
        <v>2.9445425706745585</v>
      </c>
      <c r="TR204" t="s">
        <v>656</v>
      </c>
      <c r="TS204">
        <v>2.9445425706745585</v>
      </c>
      <c r="TV204" t="s">
        <v>831</v>
      </c>
      <c r="TW204">
        <v>1.7685177390000001E-2</v>
      </c>
      <c r="TX204" t="s">
        <v>828</v>
      </c>
      <c r="TY204">
        <v>7.1175111821150212</v>
      </c>
      <c r="TZ204" t="s">
        <v>844</v>
      </c>
      <c r="UA204">
        <v>4.173455179243557E-4</v>
      </c>
      <c r="UB204" t="s">
        <v>842</v>
      </c>
      <c r="UC204">
        <v>1.7185294084000002E-2</v>
      </c>
      <c r="UD204" t="s">
        <v>843</v>
      </c>
      <c r="UE204">
        <v>3.226959465E-3</v>
      </c>
      <c r="UF204" t="s">
        <v>838</v>
      </c>
      <c r="UG204">
        <v>1.4389119999999998E-6</v>
      </c>
      <c r="UH204" t="s">
        <v>483</v>
      </c>
      <c r="UI204">
        <v>9.6893387770664994</v>
      </c>
      <c r="UJ204" t="s">
        <v>830</v>
      </c>
      <c r="UK204">
        <v>0.209023122753</v>
      </c>
      <c r="UL204" t="s">
        <v>836</v>
      </c>
      <c r="UM204">
        <v>5.0361989999999999E-6</v>
      </c>
      <c r="UN204" t="s">
        <v>835</v>
      </c>
      <c r="UO204">
        <v>0.27419835126406322</v>
      </c>
      <c r="UP204" t="s">
        <v>836</v>
      </c>
      <c r="UQ204">
        <v>5.0361919999999999E-6</v>
      </c>
    </row>
    <row r="205" spans="1:575" x14ac:dyDescent="0.4">
      <c r="A205" t="s">
        <v>47</v>
      </c>
      <c r="B205" t="s">
        <v>92</v>
      </c>
      <c r="C205">
        <v>29</v>
      </c>
      <c r="D205">
        <v>0.54618509517285752</v>
      </c>
      <c r="E205" t="s">
        <v>262</v>
      </c>
      <c r="F205" t="s">
        <v>6</v>
      </c>
      <c r="G205" t="s">
        <v>7</v>
      </c>
      <c r="H205" t="s">
        <v>8</v>
      </c>
      <c r="I205" t="s">
        <v>13</v>
      </c>
      <c r="J205" t="s">
        <v>14</v>
      </c>
      <c r="K205" t="s">
        <v>285</v>
      </c>
      <c r="L205" t="s">
        <v>27</v>
      </c>
      <c r="M205" t="s">
        <v>28</v>
      </c>
      <c r="N205" t="s">
        <v>34</v>
      </c>
      <c r="O205" t="s">
        <v>36</v>
      </c>
      <c r="P205" t="s">
        <v>374</v>
      </c>
      <c r="Q205" t="s">
        <v>562</v>
      </c>
      <c r="R205" t="s">
        <v>523</v>
      </c>
      <c r="S205" t="s">
        <v>89</v>
      </c>
      <c r="T205" t="s">
        <v>90</v>
      </c>
      <c r="U205" t="s">
        <v>91</v>
      </c>
      <c r="V205" t="s">
        <v>92</v>
      </c>
      <c r="W205" t="s">
        <v>93</v>
      </c>
      <c r="X205" t="s">
        <v>94</v>
      </c>
      <c r="Y205" t="s">
        <v>95</v>
      </c>
      <c r="Z205" t="s">
        <v>96</v>
      </c>
      <c r="AA205" t="s">
        <v>636</v>
      </c>
      <c r="AB205" t="s">
        <v>639</v>
      </c>
      <c r="AC205" t="s">
        <v>642</v>
      </c>
      <c r="AD205" t="s">
        <v>47</v>
      </c>
      <c r="AE205" t="s">
        <v>48</v>
      </c>
      <c r="AF205" t="s">
        <v>780</v>
      </c>
      <c r="AG205" t="s">
        <v>67</v>
      </c>
      <c r="SZ205" t="s">
        <v>833</v>
      </c>
      <c r="TA205">
        <v>8.9228603212999996E-2</v>
      </c>
      <c r="TB205" t="s">
        <v>656</v>
      </c>
      <c r="TC205">
        <v>2.9445425706729056</v>
      </c>
      <c r="TD205" t="s">
        <v>656</v>
      </c>
      <c r="TE205">
        <v>2.9445425706729056</v>
      </c>
      <c r="TN205" t="s">
        <v>828</v>
      </c>
      <c r="TO205">
        <v>6.9770366876858736</v>
      </c>
      <c r="TP205" t="s">
        <v>34</v>
      </c>
      <c r="TQ205">
        <v>0.21420523963999999</v>
      </c>
      <c r="TR205" t="s">
        <v>34</v>
      </c>
      <c r="TS205">
        <v>0.21420523963999999</v>
      </c>
      <c r="TV205" t="s">
        <v>833</v>
      </c>
      <c r="TW205">
        <v>9.1025117045999998E-2</v>
      </c>
      <c r="TX205" t="s">
        <v>35</v>
      </c>
      <c r="TY205">
        <v>4.1221654739999995E-3</v>
      </c>
      <c r="TZ205" t="s">
        <v>78</v>
      </c>
      <c r="UA205">
        <v>0.78195082250302828</v>
      </c>
      <c r="UB205" t="s">
        <v>36</v>
      </c>
      <c r="UC205">
        <v>1.4736301227262911</v>
      </c>
      <c r="UD205" t="s">
        <v>848</v>
      </c>
      <c r="UE205">
        <v>2.6848975095951566</v>
      </c>
      <c r="UF205" t="s">
        <v>839</v>
      </c>
      <c r="UG205">
        <v>0.140432775008</v>
      </c>
      <c r="UH205" t="s">
        <v>331</v>
      </c>
      <c r="UI205">
        <v>3.2908500560280421E-3</v>
      </c>
      <c r="UJ205" t="s">
        <v>832</v>
      </c>
      <c r="UK205">
        <v>4.0896094250999999E-2</v>
      </c>
      <c r="UL205" t="s">
        <v>483</v>
      </c>
      <c r="UM205">
        <v>9.6886256876215935</v>
      </c>
      <c r="UN205" t="s">
        <v>837</v>
      </c>
      <c r="UO205">
        <v>0.18117340991981823</v>
      </c>
      <c r="UP205" t="s">
        <v>483</v>
      </c>
      <c r="UQ205">
        <v>9.6883218118601846</v>
      </c>
    </row>
    <row r="206" spans="1:575" x14ac:dyDescent="0.4">
      <c r="A206" t="s">
        <v>47</v>
      </c>
      <c r="B206" t="s">
        <v>93</v>
      </c>
      <c r="C206">
        <v>29</v>
      </c>
      <c r="D206">
        <v>0.54618509517285752</v>
      </c>
      <c r="E206" t="s">
        <v>262</v>
      </c>
      <c r="F206" t="s">
        <v>6</v>
      </c>
      <c r="G206" t="s">
        <v>7</v>
      </c>
      <c r="H206" t="s">
        <v>8</v>
      </c>
      <c r="I206" t="s">
        <v>13</v>
      </c>
      <c r="J206" t="s">
        <v>14</v>
      </c>
      <c r="K206" t="s">
        <v>285</v>
      </c>
      <c r="L206" t="s">
        <v>27</v>
      </c>
      <c r="M206" t="s">
        <v>28</v>
      </c>
      <c r="N206" t="s">
        <v>34</v>
      </c>
      <c r="O206" t="s">
        <v>36</v>
      </c>
      <c r="P206" t="s">
        <v>374</v>
      </c>
      <c r="Q206" t="s">
        <v>562</v>
      </c>
      <c r="R206" t="s">
        <v>523</v>
      </c>
      <c r="S206" t="s">
        <v>89</v>
      </c>
      <c r="T206" t="s">
        <v>90</v>
      </c>
      <c r="U206" t="s">
        <v>91</v>
      </c>
      <c r="V206" t="s">
        <v>92</v>
      </c>
      <c r="W206" t="s">
        <v>93</v>
      </c>
      <c r="X206" t="s">
        <v>94</v>
      </c>
      <c r="Y206" t="s">
        <v>95</v>
      </c>
      <c r="Z206" t="s">
        <v>96</v>
      </c>
      <c r="AA206" t="s">
        <v>636</v>
      </c>
      <c r="AB206" t="s">
        <v>639</v>
      </c>
      <c r="AC206" t="s">
        <v>642</v>
      </c>
      <c r="AD206" t="s">
        <v>47</v>
      </c>
      <c r="AE206" t="s">
        <v>48</v>
      </c>
      <c r="AF206" t="s">
        <v>780</v>
      </c>
      <c r="AG206" t="s">
        <v>67</v>
      </c>
      <c r="SZ206" t="s">
        <v>836</v>
      </c>
      <c r="TA206">
        <v>4.5221889999999996E-6</v>
      </c>
      <c r="TB206" t="s">
        <v>34</v>
      </c>
      <c r="TC206">
        <v>0.21420523963999999</v>
      </c>
      <c r="TD206" t="s">
        <v>34</v>
      </c>
      <c r="TE206">
        <v>0.21420523963999999</v>
      </c>
      <c r="TN206" t="s">
        <v>35</v>
      </c>
      <c r="TO206">
        <v>4.1221654739999995E-3</v>
      </c>
      <c r="TP206" t="s">
        <v>166</v>
      </c>
      <c r="TQ206">
        <v>2.3961795999998035E-4</v>
      </c>
      <c r="TR206" t="s">
        <v>166</v>
      </c>
      <c r="TS206">
        <v>2.3961795999998035E-4</v>
      </c>
      <c r="TV206" t="s">
        <v>836</v>
      </c>
      <c r="TW206">
        <v>4.6132379999999999E-6</v>
      </c>
      <c r="TX206" t="s">
        <v>830</v>
      </c>
      <c r="TY206">
        <v>0.191468488986</v>
      </c>
      <c r="TZ206" t="s">
        <v>847</v>
      </c>
      <c r="UA206">
        <v>0.33593961212633816</v>
      </c>
      <c r="UB206" t="s">
        <v>845</v>
      </c>
      <c r="UC206">
        <v>0.23570037771699998</v>
      </c>
      <c r="UD206" t="s">
        <v>845</v>
      </c>
      <c r="UE206">
        <v>0.23628348978690139</v>
      </c>
      <c r="UF206" t="s">
        <v>841</v>
      </c>
      <c r="UG206">
        <v>5.1009430399999998E-4</v>
      </c>
      <c r="UH206" t="s">
        <v>603</v>
      </c>
      <c r="UI206">
        <v>8.7459509422229758</v>
      </c>
      <c r="UJ206" t="s">
        <v>835</v>
      </c>
      <c r="UK206">
        <v>0.27419873238300119</v>
      </c>
      <c r="UL206" t="s">
        <v>331</v>
      </c>
      <c r="UM206">
        <v>3.2880008377867351E-3</v>
      </c>
      <c r="UN206" t="s">
        <v>326</v>
      </c>
      <c r="UO206">
        <v>3.2867819126094037E-3</v>
      </c>
      <c r="UP206" t="s">
        <v>331</v>
      </c>
      <c r="UQ206">
        <v>3.2867819096491224E-3</v>
      </c>
    </row>
    <row r="207" spans="1:575" x14ac:dyDescent="0.4">
      <c r="A207" t="s">
        <v>47</v>
      </c>
      <c r="B207" t="s">
        <v>94</v>
      </c>
      <c r="C207">
        <v>29</v>
      </c>
      <c r="D207">
        <v>0.54618509517285752</v>
      </c>
      <c r="E207" t="s">
        <v>262</v>
      </c>
      <c r="F207" t="s">
        <v>6</v>
      </c>
      <c r="G207" t="s">
        <v>7</v>
      </c>
      <c r="H207" t="s">
        <v>8</v>
      </c>
      <c r="I207" t="s">
        <v>13</v>
      </c>
      <c r="J207" t="s">
        <v>14</v>
      </c>
      <c r="K207" t="s">
        <v>285</v>
      </c>
      <c r="L207" t="s">
        <v>27</v>
      </c>
      <c r="M207" t="s">
        <v>28</v>
      </c>
      <c r="N207" t="s">
        <v>34</v>
      </c>
      <c r="O207" t="s">
        <v>36</v>
      </c>
      <c r="P207" t="s">
        <v>374</v>
      </c>
      <c r="Q207" t="s">
        <v>562</v>
      </c>
      <c r="R207" t="s">
        <v>523</v>
      </c>
      <c r="S207" t="s">
        <v>89</v>
      </c>
      <c r="T207" t="s">
        <v>90</v>
      </c>
      <c r="U207" t="s">
        <v>91</v>
      </c>
      <c r="V207" t="s">
        <v>92</v>
      </c>
      <c r="W207" t="s">
        <v>93</v>
      </c>
      <c r="X207" t="s">
        <v>94</v>
      </c>
      <c r="Y207" t="s">
        <v>95</v>
      </c>
      <c r="Z207" t="s">
        <v>96</v>
      </c>
      <c r="AA207" t="s">
        <v>636</v>
      </c>
      <c r="AB207" t="s">
        <v>639</v>
      </c>
      <c r="AC207" t="s">
        <v>642</v>
      </c>
      <c r="AD207" t="s">
        <v>47</v>
      </c>
      <c r="AE207" t="s">
        <v>48</v>
      </c>
      <c r="AF207" t="s">
        <v>780</v>
      </c>
      <c r="AG207" t="s">
        <v>67</v>
      </c>
      <c r="SZ207" t="s">
        <v>483</v>
      </c>
      <c r="TA207">
        <v>13.05293679518951</v>
      </c>
      <c r="TB207" t="s">
        <v>166</v>
      </c>
      <c r="TC207">
        <v>2.3961796000001158E-4</v>
      </c>
      <c r="TD207" t="s">
        <v>166</v>
      </c>
      <c r="TE207">
        <v>2.3961796000001158E-4</v>
      </c>
      <c r="TN207" t="s">
        <v>830</v>
      </c>
      <c r="TO207">
        <v>0.18768957828300001</v>
      </c>
      <c r="TP207" t="s">
        <v>828</v>
      </c>
      <c r="TQ207">
        <v>6.5005012382812994</v>
      </c>
      <c r="TR207" t="s">
        <v>828</v>
      </c>
      <c r="TS207">
        <v>6.5005012382812994</v>
      </c>
      <c r="TV207" t="s">
        <v>483</v>
      </c>
      <c r="TW207">
        <v>11.807699385613883</v>
      </c>
      <c r="TX207" t="s">
        <v>831</v>
      </c>
      <c r="TY207">
        <v>1.768517738999998E-2</v>
      </c>
      <c r="TZ207" t="s">
        <v>37</v>
      </c>
      <c r="UA207">
        <v>0.98316762451875361</v>
      </c>
      <c r="UB207" t="s">
        <v>846</v>
      </c>
      <c r="UC207">
        <v>0.18510246367237104</v>
      </c>
      <c r="UD207" t="s">
        <v>846</v>
      </c>
      <c r="UE207">
        <v>0.18556039863905105</v>
      </c>
      <c r="UF207" t="s">
        <v>843</v>
      </c>
      <c r="UG207">
        <v>3.7447684800000006E-3</v>
      </c>
      <c r="UH207" t="s">
        <v>840</v>
      </c>
      <c r="UI207">
        <v>0.21280932915200002</v>
      </c>
      <c r="UJ207" t="s">
        <v>837</v>
      </c>
      <c r="UK207">
        <v>0.18117366173999999</v>
      </c>
      <c r="UL207" t="s">
        <v>603</v>
      </c>
      <c r="UM207">
        <v>8.745950941211234</v>
      </c>
      <c r="UN207" t="s">
        <v>838</v>
      </c>
      <c r="UO207">
        <v>1.4389119999999998E-6</v>
      </c>
      <c r="UP207" t="s">
        <v>603</v>
      </c>
      <c r="UQ207">
        <v>8.7459509423642885</v>
      </c>
    </row>
    <row r="208" spans="1:575" x14ac:dyDescent="0.4">
      <c r="A208" t="s">
        <v>47</v>
      </c>
      <c r="B208" t="s">
        <v>95</v>
      </c>
      <c r="C208">
        <v>29</v>
      </c>
      <c r="D208">
        <v>0.54618509517285752</v>
      </c>
      <c r="E208" t="s">
        <v>262</v>
      </c>
      <c r="F208" t="s">
        <v>6</v>
      </c>
      <c r="G208" t="s">
        <v>7</v>
      </c>
      <c r="H208" t="s">
        <v>8</v>
      </c>
      <c r="I208" t="s">
        <v>13</v>
      </c>
      <c r="J208" t="s">
        <v>14</v>
      </c>
      <c r="K208" t="s">
        <v>285</v>
      </c>
      <c r="L208" t="s">
        <v>27</v>
      </c>
      <c r="M208" t="s">
        <v>28</v>
      </c>
      <c r="N208" t="s">
        <v>34</v>
      </c>
      <c r="O208" t="s">
        <v>36</v>
      </c>
      <c r="P208" t="s">
        <v>374</v>
      </c>
      <c r="Q208" t="s">
        <v>562</v>
      </c>
      <c r="R208" t="s">
        <v>523</v>
      </c>
      <c r="S208" t="s">
        <v>89</v>
      </c>
      <c r="T208" t="s">
        <v>90</v>
      </c>
      <c r="U208" t="s">
        <v>91</v>
      </c>
      <c r="V208" t="s">
        <v>92</v>
      </c>
      <c r="W208" t="s">
        <v>93</v>
      </c>
      <c r="X208" t="s">
        <v>94</v>
      </c>
      <c r="Y208" t="s">
        <v>95</v>
      </c>
      <c r="Z208" t="s">
        <v>96</v>
      </c>
      <c r="AA208" t="s">
        <v>636</v>
      </c>
      <c r="AB208" t="s">
        <v>639</v>
      </c>
      <c r="AC208" t="s">
        <v>642</v>
      </c>
      <c r="AD208" t="s">
        <v>47</v>
      </c>
      <c r="AE208" t="s">
        <v>48</v>
      </c>
      <c r="AF208" t="s">
        <v>780</v>
      </c>
      <c r="AG208" t="s">
        <v>67</v>
      </c>
      <c r="SZ208" t="s">
        <v>603</v>
      </c>
      <c r="TA208">
        <v>8.7459509422527315</v>
      </c>
      <c r="TB208" t="s">
        <v>829</v>
      </c>
      <c r="TC208">
        <v>4.0568262199411342E-4</v>
      </c>
      <c r="TD208" t="s">
        <v>829</v>
      </c>
      <c r="TE208">
        <v>4.0568262199411342E-4</v>
      </c>
      <c r="TN208" t="s">
        <v>833</v>
      </c>
      <c r="TO208">
        <v>8.9228603212999996E-2</v>
      </c>
      <c r="TP208" t="s">
        <v>479</v>
      </c>
      <c r="TQ208">
        <v>0.61302434996741795</v>
      </c>
      <c r="TR208" t="s">
        <v>479</v>
      </c>
      <c r="TS208">
        <v>0.61302434996741795</v>
      </c>
      <c r="TV208" t="s">
        <v>840</v>
      </c>
      <c r="TW208">
        <v>0.19493698492800002</v>
      </c>
      <c r="TX208" t="s">
        <v>836</v>
      </c>
      <c r="TY208">
        <v>4.6132379999999999E-6</v>
      </c>
      <c r="TZ208" t="s">
        <v>354</v>
      </c>
      <c r="UA208">
        <v>4.1672631100001932E-4</v>
      </c>
      <c r="UB208" t="s">
        <v>851</v>
      </c>
      <c r="UC208">
        <v>13.519861541604884</v>
      </c>
      <c r="UD208" t="s">
        <v>167</v>
      </c>
      <c r="UE208">
        <v>2.7650795800005651E-4</v>
      </c>
      <c r="UF208" t="s">
        <v>845</v>
      </c>
      <c r="UG208">
        <v>0.27419835126399994</v>
      </c>
      <c r="UH208" t="s">
        <v>36</v>
      </c>
      <c r="UI208">
        <v>0.25604000127999998</v>
      </c>
      <c r="UJ208" t="s">
        <v>838</v>
      </c>
      <c r="UK208">
        <v>1.4389139999999999E-6</v>
      </c>
      <c r="UL208" t="s">
        <v>842</v>
      </c>
      <c r="UM208">
        <v>1.9992271116E-2</v>
      </c>
      <c r="UN208" t="s">
        <v>841</v>
      </c>
      <c r="UO208">
        <v>5.1009430399999998E-4</v>
      </c>
      <c r="UP208" t="s">
        <v>842</v>
      </c>
      <c r="UQ208">
        <v>1.9992243327999999E-2</v>
      </c>
    </row>
    <row r="209" spans="1:563" x14ac:dyDescent="0.4">
      <c r="A209" t="s">
        <v>47</v>
      </c>
      <c r="B209" t="s">
        <v>96</v>
      </c>
      <c r="C209">
        <v>29</v>
      </c>
      <c r="D209">
        <v>0.54618509517285752</v>
      </c>
      <c r="E209" t="s">
        <v>262</v>
      </c>
      <c r="F209" t="s">
        <v>6</v>
      </c>
      <c r="G209" t="s">
        <v>7</v>
      </c>
      <c r="H209" t="s">
        <v>8</v>
      </c>
      <c r="I209" t="s">
        <v>13</v>
      </c>
      <c r="J209" t="s">
        <v>14</v>
      </c>
      <c r="K209" t="s">
        <v>285</v>
      </c>
      <c r="L209" t="s">
        <v>27</v>
      </c>
      <c r="M209" t="s">
        <v>28</v>
      </c>
      <c r="N209" t="s">
        <v>34</v>
      </c>
      <c r="O209" t="s">
        <v>36</v>
      </c>
      <c r="P209" t="s">
        <v>374</v>
      </c>
      <c r="Q209" t="s">
        <v>562</v>
      </c>
      <c r="R209" t="s">
        <v>523</v>
      </c>
      <c r="S209" t="s">
        <v>89</v>
      </c>
      <c r="T209" t="s">
        <v>90</v>
      </c>
      <c r="U209" t="s">
        <v>91</v>
      </c>
      <c r="V209" t="s">
        <v>92</v>
      </c>
      <c r="W209" t="s">
        <v>93</v>
      </c>
      <c r="X209" t="s">
        <v>94</v>
      </c>
      <c r="Y209" t="s">
        <v>95</v>
      </c>
      <c r="Z209" t="s">
        <v>96</v>
      </c>
      <c r="AA209" t="s">
        <v>636</v>
      </c>
      <c r="AB209" t="s">
        <v>639</v>
      </c>
      <c r="AC209" t="s">
        <v>642</v>
      </c>
      <c r="AD209" t="s">
        <v>47</v>
      </c>
      <c r="AE209" t="s">
        <v>48</v>
      </c>
      <c r="AF209" t="s">
        <v>780</v>
      </c>
      <c r="AG209" t="s">
        <v>67</v>
      </c>
      <c r="SZ209" t="s">
        <v>842</v>
      </c>
      <c r="TA209">
        <v>1.7951798275999999E-2</v>
      </c>
      <c r="TB209" t="s">
        <v>833</v>
      </c>
      <c r="TC209">
        <v>8.3134240456999992E-2</v>
      </c>
      <c r="TD209" t="s">
        <v>833</v>
      </c>
      <c r="TE209">
        <v>8.3134240456999992E-2</v>
      </c>
      <c r="TN209" t="s">
        <v>483</v>
      </c>
      <c r="TO209">
        <v>13.052936794681353</v>
      </c>
      <c r="TP209" t="s">
        <v>835</v>
      </c>
      <c r="TQ209">
        <v>0.22939666945700007</v>
      </c>
      <c r="TR209" t="s">
        <v>835</v>
      </c>
      <c r="TS209">
        <v>0.22939666945700007</v>
      </c>
      <c r="TV209" t="s">
        <v>36</v>
      </c>
      <c r="TW209">
        <v>0.23453701991999998</v>
      </c>
      <c r="TX209" t="s">
        <v>603</v>
      </c>
      <c r="TY209">
        <v>8.7459509422699373</v>
      </c>
      <c r="TZ209" t="s">
        <v>38</v>
      </c>
      <c r="UA209">
        <v>1.3632455157366612</v>
      </c>
      <c r="UB209" t="s">
        <v>850</v>
      </c>
      <c r="UC209">
        <v>1.3791278900000001E-4</v>
      </c>
      <c r="UD209" t="s">
        <v>849</v>
      </c>
      <c r="UE209">
        <v>4.2840134301513899E-4</v>
      </c>
      <c r="UF209" t="s">
        <v>79</v>
      </c>
      <c r="UG209">
        <v>3.7599569806465158</v>
      </c>
      <c r="UH209" t="s">
        <v>78</v>
      </c>
      <c r="UI209">
        <v>1.2444541742018544</v>
      </c>
      <c r="UJ209" t="s">
        <v>841</v>
      </c>
      <c r="UK209">
        <v>5.1009501299999996E-4</v>
      </c>
      <c r="UL209" t="s">
        <v>845</v>
      </c>
      <c r="UM209">
        <v>0.27419873238302739</v>
      </c>
      <c r="UN209" t="s">
        <v>844</v>
      </c>
      <c r="UO209">
        <v>4.8491334381824819E-4</v>
      </c>
      <c r="UP209" t="s">
        <v>845</v>
      </c>
      <c r="UQ209">
        <v>0.27419835126400005</v>
      </c>
    </row>
    <row r="210" spans="1:563" x14ac:dyDescent="0.4">
      <c r="A210" t="s">
        <v>48</v>
      </c>
      <c r="B210" t="s">
        <v>89</v>
      </c>
      <c r="C210">
        <v>29</v>
      </c>
      <c r="D210">
        <v>0.54618509517213054</v>
      </c>
      <c r="E210" t="s">
        <v>262</v>
      </c>
      <c r="F210" t="s">
        <v>6</v>
      </c>
      <c r="G210" t="s">
        <v>7</v>
      </c>
      <c r="H210" t="s">
        <v>8</v>
      </c>
      <c r="I210" t="s">
        <v>13</v>
      </c>
      <c r="J210" t="s">
        <v>14</v>
      </c>
      <c r="K210" t="s">
        <v>285</v>
      </c>
      <c r="L210" t="s">
        <v>27</v>
      </c>
      <c r="M210" t="s">
        <v>28</v>
      </c>
      <c r="N210" t="s">
        <v>34</v>
      </c>
      <c r="O210" t="s">
        <v>36</v>
      </c>
      <c r="P210" t="s">
        <v>374</v>
      </c>
      <c r="Q210" t="s">
        <v>562</v>
      </c>
      <c r="R210" t="s">
        <v>523</v>
      </c>
      <c r="S210" t="s">
        <v>89</v>
      </c>
      <c r="T210" t="s">
        <v>90</v>
      </c>
      <c r="U210" t="s">
        <v>91</v>
      </c>
      <c r="V210" t="s">
        <v>92</v>
      </c>
      <c r="W210" t="s">
        <v>93</v>
      </c>
      <c r="X210" t="s">
        <v>94</v>
      </c>
      <c r="Y210" t="s">
        <v>95</v>
      </c>
      <c r="Z210" t="s">
        <v>96</v>
      </c>
      <c r="AA210" t="s">
        <v>636</v>
      </c>
      <c r="AB210" t="s">
        <v>639</v>
      </c>
      <c r="AC210" t="s">
        <v>642</v>
      </c>
      <c r="AD210" t="s">
        <v>47</v>
      </c>
      <c r="AE210" t="s">
        <v>48</v>
      </c>
      <c r="AF210" t="s">
        <v>780</v>
      </c>
      <c r="AG210" t="s">
        <v>67</v>
      </c>
      <c r="SZ210" t="s">
        <v>845</v>
      </c>
      <c r="TA210">
        <v>0.2462131642130001</v>
      </c>
      <c r="TB210" t="s">
        <v>483</v>
      </c>
      <c r="TC210">
        <v>13.957488499209067</v>
      </c>
      <c r="TD210" t="s">
        <v>483</v>
      </c>
      <c r="TE210">
        <v>13.957488499209067</v>
      </c>
      <c r="TN210" t="s">
        <v>603</v>
      </c>
      <c r="TO210">
        <v>8.7459509425081787</v>
      </c>
      <c r="TP210" t="s">
        <v>326</v>
      </c>
      <c r="TQ210">
        <v>1.9871559371999997E-2</v>
      </c>
      <c r="TR210" t="s">
        <v>326</v>
      </c>
      <c r="TS210">
        <v>1.9871559371999997E-2</v>
      </c>
      <c r="TV210" t="s">
        <v>78</v>
      </c>
      <c r="TW210">
        <v>13.880809177019959</v>
      </c>
      <c r="TX210" t="s">
        <v>842</v>
      </c>
      <c r="TY210">
        <v>1.8313236792E-2</v>
      </c>
      <c r="TZ210" t="s">
        <v>404</v>
      </c>
      <c r="UA210">
        <v>0.17217422159200002</v>
      </c>
      <c r="UB210" t="s">
        <v>351</v>
      </c>
      <c r="UC210">
        <v>3.4128338559999997E-3</v>
      </c>
      <c r="UD210" t="s">
        <v>345</v>
      </c>
      <c r="UE210">
        <v>9.9843238399999982E-4</v>
      </c>
      <c r="UF210" t="s">
        <v>851</v>
      </c>
      <c r="UG210">
        <v>18.245685266970924</v>
      </c>
      <c r="UH210" t="s">
        <v>79</v>
      </c>
      <c r="UI210">
        <v>3.7599569760040286</v>
      </c>
      <c r="UJ210" t="s">
        <v>848</v>
      </c>
      <c r="UK210">
        <v>3.494811452931684</v>
      </c>
      <c r="UL210" t="s">
        <v>79</v>
      </c>
      <c r="UM210">
        <v>3.7606633293538536</v>
      </c>
      <c r="UN210" t="s">
        <v>847</v>
      </c>
      <c r="UO210">
        <v>0.39032790259572014</v>
      </c>
      <c r="UP210" t="s">
        <v>79</v>
      </c>
      <c r="UQ210">
        <v>3.7609739409327112</v>
      </c>
    </row>
    <row r="211" spans="1:563" x14ac:dyDescent="0.4">
      <c r="A211" t="s">
        <v>48</v>
      </c>
      <c r="B211" t="s">
        <v>90</v>
      </c>
      <c r="C211">
        <v>29</v>
      </c>
      <c r="D211">
        <v>0.54618509517213054</v>
      </c>
      <c r="E211" t="s">
        <v>262</v>
      </c>
      <c r="F211" t="s">
        <v>6</v>
      </c>
      <c r="G211" t="s">
        <v>7</v>
      </c>
      <c r="H211" t="s">
        <v>8</v>
      </c>
      <c r="I211" t="s">
        <v>13</v>
      </c>
      <c r="J211" t="s">
        <v>14</v>
      </c>
      <c r="K211" t="s">
        <v>285</v>
      </c>
      <c r="L211" t="s">
        <v>27</v>
      </c>
      <c r="M211" t="s">
        <v>28</v>
      </c>
      <c r="N211" t="s">
        <v>34</v>
      </c>
      <c r="O211" t="s">
        <v>36</v>
      </c>
      <c r="P211" t="s">
        <v>374</v>
      </c>
      <c r="Q211" t="s">
        <v>562</v>
      </c>
      <c r="R211" t="s">
        <v>523</v>
      </c>
      <c r="S211" t="s">
        <v>89</v>
      </c>
      <c r="T211" t="s">
        <v>90</v>
      </c>
      <c r="U211" t="s">
        <v>91</v>
      </c>
      <c r="V211" t="s">
        <v>92</v>
      </c>
      <c r="W211" t="s">
        <v>93</v>
      </c>
      <c r="X211" t="s">
        <v>94</v>
      </c>
      <c r="Y211" t="s">
        <v>95</v>
      </c>
      <c r="Z211" t="s">
        <v>96</v>
      </c>
      <c r="AA211" t="s">
        <v>636</v>
      </c>
      <c r="AB211" t="s">
        <v>639</v>
      </c>
      <c r="AC211" t="s">
        <v>642</v>
      </c>
      <c r="AD211" t="s">
        <v>47</v>
      </c>
      <c r="AE211" t="s">
        <v>48</v>
      </c>
      <c r="AF211" t="s">
        <v>780</v>
      </c>
      <c r="AG211" t="s">
        <v>67</v>
      </c>
      <c r="SZ211" t="s">
        <v>846</v>
      </c>
      <c r="TA211">
        <v>0.19335846520808775</v>
      </c>
      <c r="TB211" t="s">
        <v>331</v>
      </c>
      <c r="TC211">
        <v>1.9871559371999997E-2</v>
      </c>
      <c r="TD211" t="s">
        <v>331</v>
      </c>
      <c r="TE211">
        <v>1.9871559371999997E-2</v>
      </c>
      <c r="TN211" t="s">
        <v>840</v>
      </c>
      <c r="TO211">
        <v>0.19108961838400002</v>
      </c>
      <c r="TP211" t="s">
        <v>838</v>
      </c>
      <c r="TQ211">
        <v>1.2038059999999998E-6</v>
      </c>
      <c r="TR211" t="s">
        <v>838</v>
      </c>
      <c r="TS211">
        <v>1.2038059999999998E-6</v>
      </c>
      <c r="TV211" t="s">
        <v>607</v>
      </c>
      <c r="TW211">
        <v>5.1238465232813724E-2</v>
      </c>
      <c r="TX211" t="s">
        <v>36</v>
      </c>
      <c r="TY211">
        <v>0.23453701991999998</v>
      </c>
      <c r="TZ211" t="s">
        <v>854</v>
      </c>
      <c r="UA211">
        <v>1.3808316100000001E-4</v>
      </c>
      <c r="UB211" t="s">
        <v>404</v>
      </c>
      <c r="UC211">
        <v>0.17196178680800001</v>
      </c>
      <c r="UD211" t="s">
        <v>111</v>
      </c>
      <c r="UE211">
        <v>3.7880350300000085E-4</v>
      </c>
      <c r="UF211" t="s">
        <v>131</v>
      </c>
      <c r="UG211">
        <v>1.95569885E-4</v>
      </c>
      <c r="UH211" t="s">
        <v>37</v>
      </c>
      <c r="UI211">
        <v>1.3144765255313493</v>
      </c>
      <c r="UJ211" t="s">
        <v>845</v>
      </c>
      <c r="UK211">
        <v>0.27419873238300119</v>
      </c>
      <c r="UL211" t="s">
        <v>37</v>
      </c>
      <c r="UM211">
        <v>1.3144827176055203</v>
      </c>
      <c r="UN211" t="s">
        <v>494</v>
      </c>
      <c r="UO211">
        <v>1.5124739579020954</v>
      </c>
      <c r="UP211" t="s">
        <v>37</v>
      </c>
      <c r="UQ211">
        <v>1.3145156394959925</v>
      </c>
    </row>
    <row r="212" spans="1:563" x14ac:dyDescent="0.4">
      <c r="A212" t="s">
        <v>48</v>
      </c>
      <c r="B212" t="s">
        <v>91</v>
      </c>
      <c r="C212">
        <v>29</v>
      </c>
      <c r="D212">
        <v>0.54618509517213054</v>
      </c>
      <c r="E212" t="s">
        <v>262</v>
      </c>
      <c r="F212" t="s">
        <v>6</v>
      </c>
      <c r="G212" t="s">
        <v>7</v>
      </c>
      <c r="H212" t="s">
        <v>8</v>
      </c>
      <c r="I212" t="s">
        <v>13</v>
      </c>
      <c r="J212" t="s">
        <v>14</v>
      </c>
      <c r="K212" t="s">
        <v>285</v>
      </c>
      <c r="L212" t="s">
        <v>27</v>
      </c>
      <c r="M212" t="s">
        <v>28</v>
      </c>
      <c r="N212" t="s">
        <v>34</v>
      </c>
      <c r="O212" t="s">
        <v>36</v>
      </c>
      <c r="P212" t="s">
        <v>374</v>
      </c>
      <c r="Q212" t="s">
        <v>562</v>
      </c>
      <c r="R212" t="s">
        <v>523</v>
      </c>
      <c r="S212" t="s">
        <v>89</v>
      </c>
      <c r="T212" t="s">
        <v>90</v>
      </c>
      <c r="U212" t="s">
        <v>91</v>
      </c>
      <c r="V212" t="s">
        <v>92</v>
      </c>
      <c r="W212" t="s">
        <v>93</v>
      </c>
      <c r="X212" t="s">
        <v>94</v>
      </c>
      <c r="Y212" t="s">
        <v>95</v>
      </c>
      <c r="Z212" t="s">
        <v>96</v>
      </c>
      <c r="AA212" t="s">
        <v>636</v>
      </c>
      <c r="AB212" t="s">
        <v>639</v>
      </c>
      <c r="AC212" t="s">
        <v>642</v>
      </c>
      <c r="AD212" t="s">
        <v>47</v>
      </c>
      <c r="AE212" t="s">
        <v>48</v>
      </c>
      <c r="AF212" t="s">
        <v>780</v>
      </c>
      <c r="AG212" t="s">
        <v>67</v>
      </c>
      <c r="SZ212" t="s">
        <v>847</v>
      </c>
      <c r="TA212">
        <v>0.35049032036439182</v>
      </c>
      <c r="TB212" t="s">
        <v>603</v>
      </c>
      <c r="TC212">
        <v>8.7459509419822101</v>
      </c>
      <c r="TD212" t="s">
        <v>603</v>
      </c>
      <c r="TE212">
        <v>8.7459509419822101</v>
      </c>
      <c r="TN212" t="s">
        <v>842</v>
      </c>
      <c r="TO212">
        <v>1.7951798275999999E-2</v>
      </c>
      <c r="TP212" t="s">
        <v>839</v>
      </c>
      <c r="TQ212">
        <v>0.117487252279</v>
      </c>
      <c r="TR212" t="s">
        <v>839</v>
      </c>
      <c r="TS212">
        <v>0.117487252279</v>
      </c>
      <c r="TV212" t="s">
        <v>338</v>
      </c>
      <c r="TW212">
        <v>1.2348057775556072</v>
      </c>
      <c r="TX212" t="s">
        <v>844</v>
      </c>
      <c r="TY212">
        <v>4.4418891600039867E-4</v>
      </c>
      <c r="TZ212" t="s">
        <v>856</v>
      </c>
      <c r="UA212">
        <v>0.10787701434618038</v>
      </c>
      <c r="UB212" t="s">
        <v>854</v>
      </c>
      <c r="UC212">
        <v>1.3791278900000001E-4</v>
      </c>
      <c r="UD212" t="s">
        <v>853</v>
      </c>
      <c r="UE212">
        <v>5.8735002073999995E-2</v>
      </c>
      <c r="UF212" t="s">
        <v>849</v>
      </c>
      <c r="UG212">
        <v>4.9714409599999998E-4</v>
      </c>
      <c r="UH212" t="s">
        <v>851</v>
      </c>
      <c r="UI212">
        <v>22.131858856564655</v>
      </c>
      <c r="UJ212" t="s">
        <v>846</v>
      </c>
      <c r="UK212">
        <v>0.21533635786642424</v>
      </c>
      <c r="UL212" t="s">
        <v>851</v>
      </c>
      <c r="UM212">
        <v>22.131815677197274</v>
      </c>
      <c r="UN212" t="s">
        <v>167</v>
      </c>
      <c r="UO212">
        <v>3.2087737599985653E-4</v>
      </c>
      <c r="UP212" t="s">
        <v>851</v>
      </c>
      <c r="UQ212">
        <v>22.131858856629805</v>
      </c>
    </row>
    <row r="213" spans="1:563" x14ac:dyDescent="0.4">
      <c r="A213" t="s">
        <v>48</v>
      </c>
      <c r="B213" t="s">
        <v>92</v>
      </c>
      <c r="C213">
        <v>29</v>
      </c>
      <c r="D213">
        <v>0.54618509517213054</v>
      </c>
      <c r="E213" t="s">
        <v>262</v>
      </c>
      <c r="F213" t="s">
        <v>6</v>
      </c>
      <c r="G213" t="s">
        <v>7</v>
      </c>
      <c r="H213" t="s">
        <v>8</v>
      </c>
      <c r="I213" t="s">
        <v>13</v>
      </c>
      <c r="J213" t="s">
        <v>14</v>
      </c>
      <c r="K213" t="s">
        <v>285</v>
      </c>
      <c r="L213" t="s">
        <v>27</v>
      </c>
      <c r="M213" t="s">
        <v>28</v>
      </c>
      <c r="N213" t="s">
        <v>34</v>
      </c>
      <c r="O213" t="s">
        <v>36</v>
      </c>
      <c r="P213" t="s">
        <v>374</v>
      </c>
      <c r="Q213" t="s">
        <v>562</v>
      </c>
      <c r="R213" t="s">
        <v>523</v>
      </c>
      <c r="S213" t="s">
        <v>89</v>
      </c>
      <c r="T213" t="s">
        <v>90</v>
      </c>
      <c r="U213" t="s">
        <v>91</v>
      </c>
      <c r="V213" t="s">
        <v>92</v>
      </c>
      <c r="W213" t="s">
        <v>93</v>
      </c>
      <c r="X213" t="s">
        <v>94</v>
      </c>
      <c r="Y213" t="s">
        <v>95</v>
      </c>
      <c r="Z213" t="s">
        <v>96</v>
      </c>
      <c r="AA213" t="s">
        <v>636</v>
      </c>
      <c r="AB213" t="s">
        <v>639</v>
      </c>
      <c r="AC213" t="s">
        <v>642</v>
      </c>
      <c r="AD213" t="s">
        <v>47</v>
      </c>
      <c r="AE213" t="s">
        <v>48</v>
      </c>
      <c r="AF213" t="s">
        <v>780</v>
      </c>
      <c r="AG213" t="s">
        <v>67</v>
      </c>
      <c r="SZ213" t="s">
        <v>79</v>
      </c>
      <c r="TA213">
        <v>19.35886783776629</v>
      </c>
      <c r="TB213" t="s">
        <v>840</v>
      </c>
      <c r="TC213">
        <v>0.178038092176</v>
      </c>
      <c r="TD213" t="s">
        <v>840</v>
      </c>
      <c r="TE213">
        <v>0.178038092176</v>
      </c>
      <c r="TN213" t="s">
        <v>36</v>
      </c>
      <c r="TO213">
        <v>0.22990808875989754</v>
      </c>
      <c r="TP213" t="s">
        <v>841</v>
      </c>
      <c r="TQ213">
        <v>4.2674922699999994E-4</v>
      </c>
      <c r="TR213" t="s">
        <v>841</v>
      </c>
      <c r="TS213">
        <v>4.2674922699999994E-4</v>
      </c>
      <c r="TV213" t="s">
        <v>494</v>
      </c>
      <c r="TW213">
        <v>4.5586908705690803</v>
      </c>
      <c r="TX213" t="s">
        <v>78</v>
      </c>
      <c r="TY213">
        <v>13.880809177034429</v>
      </c>
      <c r="TZ213" t="s">
        <v>39</v>
      </c>
      <c r="UA213">
        <v>9.3146070595999997E-2</v>
      </c>
      <c r="UB213" t="s">
        <v>856</v>
      </c>
      <c r="UC213">
        <v>0.10791805970052426</v>
      </c>
      <c r="UD213" t="s">
        <v>855</v>
      </c>
      <c r="UE213">
        <v>3.9562957021999995E-2</v>
      </c>
      <c r="UF213" t="s">
        <v>850</v>
      </c>
      <c r="UG213">
        <v>1.6043868800000001E-4</v>
      </c>
      <c r="UH213" t="s">
        <v>131</v>
      </c>
      <c r="UI213">
        <v>1.95569885E-4</v>
      </c>
      <c r="UJ213" t="s">
        <v>79</v>
      </c>
      <c r="UK213">
        <v>3.7606633283794082</v>
      </c>
      <c r="UL213" t="s">
        <v>354</v>
      </c>
      <c r="UM213">
        <v>2.0073408665213302E-2</v>
      </c>
      <c r="UN213" t="s">
        <v>359</v>
      </c>
      <c r="UO213">
        <v>1.1269968873995035</v>
      </c>
      <c r="UP213" t="s">
        <v>354</v>
      </c>
      <c r="UQ213">
        <v>2.0074600754350871E-2</v>
      </c>
    </row>
    <row r="214" spans="1:563" x14ac:dyDescent="0.4">
      <c r="A214" t="s">
        <v>48</v>
      </c>
      <c r="B214" t="s">
        <v>93</v>
      </c>
      <c r="C214">
        <v>29</v>
      </c>
      <c r="D214">
        <v>0.54618509517213054</v>
      </c>
      <c r="E214" t="s">
        <v>262</v>
      </c>
      <c r="F214" t="s">
        <v>6</v>
      </c>
      <c r="G214" t="s">
        <v>7</v>
      </c>
      <c r="H214" t="s">
        <v>8</v>
      </c>
      <c r="I214" t="s">
        <v>13</v>
      </c>
      <c r="J214" t="s">
        <v>14</v>
      </c>
      <c r="K214" t="s">
        <v>285</v>
      </c>
      <c r="L214" t="s">
        <v>27</v>
      </c>
      <c r="M214" t="s">
        <v>28</v>
      </c>
      <c r="N214" t="s">
        <v>34</v>
      </c>
      <c r="O214" t="s">
        <v>36</v>
      </c>
      <c r="P214" t="s">
        <v>374</v>
      </c>
      <c r="Q214" t="s">
        <v>562</v>
      </c>
      <c r="R214" t="s">
        <v>523</v>
      </c>
      <c r="S214" t="s">
        <v>89</v>
      </c>
      <c r="T214" t="s">
        <v>90</v>
      </c>
      <c r="U214" t="s">
        <v>91</v>
      </c>
      <c r="V214" t="s">
        <v>92</v>
      </c>
      <c r="W214" t="s">
        <v>93</v>
      </c>
      <c r="X214" t="s">
        <v>94</v>
      </c>
      <c r="Y214" t="s">
        <v>95</v>
      </c>
      <c r="Z214" t="s">
        <v>96</v>
      </c>
      <c r="AA214" t="s">
        <v>636</v>
      </c>
      <c r="AB214" t="s">
        <v>639</v>
      </c>
      <c r="AC214" t="s">
        <v>642</v>
      </c>
      <c r="AD214" t="s">
        <v>47</v>
      </c>
      <c r="AE214" t="s">
        <v>48</v>
      </c>
      <c r="AF214" t="s">
        <v>780</v>
      </c>
      <c r="AG214" t="s">
        <v>67</v>
      </c>
      <c r="SZ214" t="s">
        <v>37</v>
      </c>
      <c r="TA214">
        <v>1.0718564620356084</v>
      </c>
      <c r="TB214" t="s">
        <v>842</v>
      </c>
      <c r="TC214">
        <v>1.6725680563999999E-2</v>
      </c>
      <c r="TD214" t="s">
        <v>842</v>
      </c>
      <c r="TE214">
        <v>1.6725680563999999E-2</v>
      </c>
      <c r="TN214" t="s">
        <v>845</v>
      </c>
      <c r="TO214">
        <v>0.24621316421300016</v>
      </c>
      <c r="TP214" t="s">
        <v>843</v>
      </c>
      <c r="TQ214">
        <v>3.132905115E-3</v>
      </c>
      <c r="TR214" t="s">
        <v>843</v>
      </c>
      <c r="TS214">
        <v>3.132905115E-3</v>
      </c>
      <c r="TV214" t="s">
        <v>167</v>
      </c>
      <c r="TW214">
        <v>2.523581730000424E-4</v>
      </c>
      <c r="TX214" t="s">
        <v>607</v>
      </c>
      <c r="TY214">
        <v>5.1238465235428521E-2</v>
      </c>
      <c r="TZ214" t="s">
        <v>858</v>
      </c>
      <c r="UA214">
        <v>8.6032620579999993E-3</v>
      </c>
      <c r="UB214" t="s">
        <v>39</v>
      </c>
      <c r="UC214">
        <v>9.3031143603999999E-2</v>
      </c>
      <c r="UD214" t="s">
        <v>367</v>
      </c>
      <c r="UE214">
        <v>0.12782042559622586</v>
      </c>
      <c r="UF214" t="s">
        <v>38</v>
      </c>
      <c r="UG214">
        <v>5.5990943743999939E-2</v>
      </c>
      <c r="UH214" t="s">
        <v>849</v>
      </c>
      <c r="UI214">
        <v>4.9714409599999998E-4</v>
      </c>
      <c r="UJ214" t="s">
        <v>37</v>
      </c>
      <c r="UK214">
        <v>1.3144827175915872</v>
      </c>
      <c r="UL214" t="s">
        <v>82</v>
      </c>
      <c r="UM214">
        <v>3.5131196999999998E-5</v>
      </c>
      <c r="UN214" t="s">
        <v>849</v>
      </c>
      <c r="UO214">
        <v>4.9714409601619991E-4</v>
      </c>
      <c r="UP214" t="s">
        <v>82</v>
      </c>
      <c r="UQ214">
        <v>3.5131196999999998E-5</v>
      </c>
    </row>
    <row r="215" spans="1:563" x14ac:dyDescent="0.4">
      <c r="A215" t="s">
        <v>48</v>
      </c>
      <c r="B215" t="s">
        <v>94</v>
      </c>
      <c r="C215">
        <v>29</v>
      </c>
      <c r="D215">
        <v>0.54618509517213054</v>
      </c>
      <c r="E215" t="s">
        <v>262</v>
      </c>
      <c r="F215" t="s">
        <v>6</v>
      </c>
      <c r="G215" t="s">
        <v>7</v>
      </c>
      <c r="H215" t="s">
        <v>8</v>
      </c>
      <c r="I215" t="s">
        <v>13</v>
      </c>
      <c r="J215" t="s">
        <v>14</v>
      </c>
      <c r="K215" t="s">
        <v>285</v>
      </c>
      <c r="L215" t="s">
        <v>27</v>
      </c>
      <c r="M215" t="s">
        <v>28</v>
      </c>
      <c r="N215" t="s">
        <v>34</v>
      </c>
      <c r="O215" t="s">
        <v>36</v>
      </c>
      <c r="P215" t="s">
        <v>374</v>
      </c>
      <c r="Q215" t="s">
        <v>562</v>
      </c>
      <c r="R215" t="s">
        <v>523</v>
      </c>
      <c r="S215" t="s">
        <v>89</v>
      </c>
      <c r="T215" t="s">
        <v>90</v>
      </c>
      <c r="U215" t="s">
        <v>91</v>
      </c>
      <c r="V215" t="s">
        <v>92</v>
      </c>
      <c r="W215" t="s">
        <v>93</v>
      </c>
      <c r="X215" t="s">
        <v>94</v>
      </c>
      <c r="Y215" t="s">
        <v>95</v>
      </c>
      <c r="Z215" t="s">
        <v>96</v>
      </c>
      <c r="AA215" t="s">
        <v>636</v>
      </c>
      <c r="AB215" t="s">
        <v>639</v>
      </c>
      <c r="AC215" t="s">
        <v>642</v>
      </c>
      <c r="AD215" t="s">
        <v>47</v>
      </c>
      <c r="AE215" t="s">
        <v>48</v>
      </c>
      <c r="AF215" t="s">
        <v>780</v>
      </c>
      <c r="AG215" t="s">
        <v>67</v>
      </c>
      <c r="SZ215" t="s">
        <v>851</v>
      </c>
      <c r="TA215">
        <v>21.266445594187218</v>
      </c>
      <c r="TB215" t="s">
        <v>36</v>
      </c>
      <c r="TC215">
        <v>0.21420523963999999</v>
      </c>
      <c r="TD215" t="s">
        <v>36</v>
      </c>
      <c r="TE215">
        <v>0.21420523963999999</v>
      </c>
      <c r="TN215" t="s">
        <v>846</v>
      </c>
      <c r="TO215">
        <v>0.19335846520371183</v>
      </c>
      <c r="TP215" t="s">
        <v>844</v>
      </c>
      <c r="TQ215">
        <v>4.0568262190707194E-4</v>
      </c>
      <c r="TR215" t="s">
        <v>844</v>
      </c>
      <c r="TS215">
        <v>4.0568262190707194E-4</v>
      </c>
      <c r="TV215" t="s">
        <v>619</v>
      </c>
      <c r="TW215">
        <v>5.1238465232813724E-2</v>
      </c>
      <c r="TX215" t="s">
        <v>338</v>
      </c>
      <c r="TY215">
        <v>1.2348057775533228</v>
      </c>
      <c r="TZ215" t="s">
        <v>860</v>
      </c>
      <c r="UA215">
        <v>1.2047291392000002E-2</v>
      </c>
      <c r="UB215" t="s">
        <v>858</v>
      </c>
      <c r="UC215">
        <v>8.5926470420000008E-3</v>
      </c>
      <c r="UD215" t="s">
        <v>857</v>
      </c>
      <c r="UE215">
        <v>3.226959465E-3</v>
      </c>
      <c r="UF215" t="s">
        <v>111</v>
      </c>
      <c r="UG215">
        <v>4.395876159999962E-4</v>
      </c>
      <c r="UH215" t="s">
        <v>850</v>
      </c>
      <c r="UI215">
        <v>1.6043868800000001E-4</v>
      </c>
      <c r="UJ215" t="s">
        <v>851</v>
      </c>
      <c r="UK215">
        <v>18.245644126974756</v>
      </c>
      <c r="UL215" t="s">
        <v>852</v>
      </c>
      <c r="UM215">
        <v>0.322328966735978</v>
      </c>
      <c r="UN215" t="s">
        <v>850</v>
      </c>
      <c r="UO215">
        <v>1.6043868800000001E-4</v>
      </c>
      <c r="UP215" t="s">
        <v>852</v>
      </c>
      <c r="UQ215">
        <v>0.32232851875377622</v>
      </c>
    </row>
    <row r="216" spans="1:563" x14ac:dyDescent="0.4">
      <c r="A216" t="s">
        <v>48</v>
      </c>
      <c r="B216" t="s">
        <v>95</v>
      </c>
      <c r="C216">
        <v>29</v>
      </c>
      <c r="D216">
        <v>0.54618509517213054</v>
      </c>
      <c r="E216" t="s">
        <v>262</v>
      </c>
      <c r="F216" t="s">
        <v>6</v>
      </c>
      <c r="G216" t="s">
        <v>7</v>
      </c>
      <c r="H216" t="s">
        <v>8</v>
      </c>
      <c r="I216" t="s">
        <v>13</v>
      </c>
      <c r="J216" t="s">
        <v>14</v>
      </c>
      <c r="K216" t="s">
        <v>285</v>
      </c>
      <c r="L216" t="s">
        <v>27</v>
      </c>
      <c r="M216" t="s">
        <v>28</v>
      </c>
      <c r="N216" t="s">
        <v>34</v>
      </c>
      <c r="O216" t="s">
        <v>36</v>
      </c>
      <c r="P216" t="s">
        <v>374</v>
      </c>
      <c r="Q216" t="s">
        <v>562</v>
      </c>
      <c r="R216" t="s">
        <v>523</v>
      </c>
      <c r="S216" t="s">
        <v>89</v>
      </c>
      <c r="T216" t="s">
        <v>90</v>
      </c>
      <c r="U216" t="s">
        <v>91</v>
      </c>
      <c r="V216" t="s">
        <v>92</v>
      </c>
      <c r="W216" t="s">
        <v>93</v>
      </c>
      <c r="X216" t="s">
        <v>94</v>
      </c>
      <c r="Y216" t="s">
        <v>95</v>
      </c>
      <c r="Z216" t="s">
        <v>96</v>
      </c>
      <c r="AA216" t="s">
        <v>636</v>
      </c>
      <c r="AB216" t="s">
        <v>639</v>
      </c>
      <c r="AC216" t="s">
        <v>642</v>
      </c>
      <c r="AD216" t="s">
        <v>47</v>
      </c>
      <c r="AE216" t="s">
        <v>48</v>
      </c>
      <c r="AF216" t="s">
        <v>780</v>
      </c>
      <c r="AG216" t="s">
        <v>67</v>
      </c>
      <c r="SZ216" t="s">
        <v>354</v>
      </c>
      <c r="TA216">
        <v>2.7069121620562978E-3</v>
      </c>
      <c r="TB216" t="s">
        <v>846</v>
      </c>
      <c r="TC216">
        <v>0.18015197550752096</v>
      </c>
      <c r="TD216" t="s">
        <v>846</v>
      </c>
      <c r="TE216">
        <v>0.18015197550752096</v>
      </c>
      <c r="TN216" t="s">
        <v>79</v>
      </c>
      <c r="TO216">
        <v>19.358867837770362</v>
      </c>
      <c r="TP216" t="s">
        <v>847</v>
      </c>
      <c r="TQ216">
        <v>0.32655163840154233</v>
      </c>
      <c r="TR216" t="s">
        <v>847</v>
      </c>
      <c r="TS216">
        <v>0.32655163840154233</v>
      </c>
      <c r="TV216" t="s">
        <v>849</v>
      </c>
      <c r="TW216">
        <v>4.5539249399999997E-4</v>
      </c>
      <c r="TX216" t="s">
        <v>167</v>
      </c>
      <c r="TY216">
        <v>2.5235817299998033E-4</v>
      </c>
      <c r="TZ216" t="s">
        <v>548</v>
      </c>
      <c r="UA216">
        <v>28.101807355233163</v>
      </c>
      <c r="UB216" t="s">
        <v>861</v>
      </c>
      <c r="UC216">
        <v>1.3791278900000001E-4</v>
      </c>
      <c r="UD216" t="s">
        <v>861</v>
      </c>
      <c r="UE216">
        <v>1.3825397900000001E-4</v>
      </c>
      <c r="UF216" t="s">
        <v>855</v>
      </c>
      <c r="UG216">
        <v>4.5911365183999991E-2</v>
      </c>
      <c r="UH216" t="s">
        <v>111</v>
      </c>
      <c r="UI216">
        <v>4.3958761600007768E-4</v>
      </c>
      <c r="UJ216" t="s">
        <v>82</v>
      </c>
      <c r="UK216">
        <v>3.5131196999999998E-5</v>
      </c>
      <c r="UL216" t="s">
        <v>404</v>
      </c>
      <c r="UM216">
        <v>0.200049335592</v>
      </c>
      <c r="UN216" t="s">
        <v>111</v>
      </c>
      <c r="UO216">
        <v>4.3958761599999669E-4</v>
      </c>
      <c r="UP216" t="s">
        <v>404</v>
      </c>
      <c r="UQ216">
        <v>0.20004905753599997</v>
      </c>
    </row>
    <row r="217" spans="1:563" x14ac:dyDescent="0.4">
      <c r="A217" t="s">
        <v>48</v>
      </c>
      <c r="B217" t="s">
        <v>96</v>
      </c>
      <c r="C217">
        <v>29</v>
      </c>
      <c r="D217">
        <v>0.54618509517213054</v>
      </c>
      <c r="E217" t="s">
        <v>262</v>
      </c>
      <c r="F217" t="s">
        <v>6</v>
      </c>
      <c r="G217" t="s">
        <v>7</v>
      </c>
      <c r="H217" t="s">
        <v>8</v>
      </c>
      <c r="I217" t="s">
        <v>13</v>
      </c>
      <c r="J217" t="s">
        <v>14</v>
      </c>
      <c r="K217" t="s">
        <v>285</v>
      </c>
      <c r="L217" t="s">
        <v>27</v>
      </c>
      <c r="M217" t="s">
        <v>28</v>
      </c>
      <c r="N217" t="s">
        <v>34</v>
      </c>
      <c r="O217" t="s">
        <v>36</v>
      </c>
      <c r="P217" t="s">
        <v>374</v>
      </c>
      <c r="Q217" t="s">
        <v>562</v>
      </c>
      <c r="R217" t="s">
        <v>523</v>
      </c>
      <c r="S217" t="s">
        <v>89</v>
      </c>
      <c r="T217" t="s">
        <v>90</v>
      </c>
      <c r="U217" t="s">
        <v>91</v>
      </c>
      <c r="V217" t="s">
        <v>92</v>
      </c>
      <c r="W217" t="s">
        <v>93</v>
      </c>
      <c r="X217" t="s">
        <v>94</v>
      </c>
      <c r="Y217" t="s">
        <v>95</v>
      </c>
      <c r="Z217" t="s">
        <v>96</v>
      </c>
      <c r="AA217" t="s">
        <v>636</v>
      </c>
      <c r="AB217" t="s">
        <v>639</v>
      </c>
      <c r="AC217" t="s">
        <v>642</v>
      </c>
      <c r="AD217" t="s">
        <v>47</v>
      </c>
      <c r="AE217" t="s">
        <v>48</v>
      </c>
      <c r="AF217" t="s">
        <v>780</v>
      </c>
      <c r="AG217" t="s">
        <v>67</v>
      </c>
      <c r="SZ217" t="s">
        <v>852</v>
      </c>
      <c r="TA217">
        <v>0.28943107845939181</v>
      </c>
      <c r="TB217" t="s">
        <v>494</v>
      </c>
      <c r="TC217">
        <v>18.781282055066185</v>
      </c>
      <c r="TD217" t="s">
        <v>494</v>
      </c>
      <c r="TE217">
        <v>18.781282055066185</v>
      </c>
      <c r="TN217" t="s">
        <v>851</v>
      </c>
      <c r="TO217">
        <v>25.302402242926654</v>
      </c>
      <c r="TP217" t="s">
        <v>37</v>
      </c>
      <c r="TQ217">
        <v>0.44303424096415883</v>
      </c>
      <c r="TR217" t="s">
        <v>37</v>
      </c>
      <c r="TS217">
        <v>0.44303424096415883</v>
      </c>
      <c r="TV217" t="s">
        <v>38</v>
      </c>
      <c r="TW217">
        <v>5.1288662016000006E-2</v>
      </c>
      <c r="TX217" t="s">
        <v>359</v>
      </c>
      <c r="TY217">
        <v>1.0323484225402868</v>
      </c>
      <c r="TZ217" t="s">
        <v>44</v>
      </c>
      <c r="UA217">
        <v>0.15592870673992432</v>
      </c>
      <c r="UB217" t="s">
        <v>469</v>
      </c>
      <c r="UC217">
        <v>1.3914967499999999E-4</v>
      </c>
      <c r="UD217" t="s">
        <v>469</v>
      </c>
      <c r="UE217">
        <v>1.3949392499999999E-4</v>
      </c>
      <c r="UF217" t="s">
        <v>857</v>
      </c>
      <c r="UG217">
        <v>3.7447684800000006E-3</v>
      </c>
      <c r="UH217" t="s">
        <v>855</v>
      </c>
      <c r="UI217">
        <v>4.5911365183999991E-2</v>
      </c>
      <c r="UJ217" t="s">
        <v>351</v>
      </c>
      <c r="UK217">
        <v>3.228222276E-3</v>
      </c>
      <c r="UL217" t="s">
        <v>856</v>
      </c>
      <c r="UM217">
        <v>5.4113238798000007E-2</v>
      </c>
      <c r="UN217" t="s">
        <v>855</v>
      </c>
      <c r="UO217">
        <v>4.5911365183999991E-2</v>
      </c>
      <c r="UP217" t="s">
        <v>856</v>
      </c>
      <c r="UQ217">
        <v>5.4113163583999993E-2</v>
      </c>
    </row>
    <row r="218" spans="1:563" x14ac:dyDescent="0.4">
      <c r="A218" t="s">
        <v>67</v>
      </c>
      <c r="B218" t="s">
        <v>89</v>
      </c>
      <c r="C218">
        <v>29</v>
      </c>
      <c r="D218">
        <v>0.54618509517184433</v>
      </c>
      <c r="E218" t="s">
        <v>262</v>
      </c>
      <c r="F218" t="s">
        <v>6</v>
      </c>
      <c r="G218" t="s">
        <v>7</v>
      </c>
      <c r="H218" t="s">
        <v>8</v>
      </c>
      <c r="I218" t="s">
        <v>13</v>
      </c>
      <c r="J218" t="s">
        <v>14</v>
      </c>
      <c r="K218" t="s">
        <v>285</v>
      </c>
      <c r="L218" t="s">
        <v>27</v>
      </c>
      <c r="M218" t="s">
        <v>28</v>
      </c>
      <c r="N218" t="s">
        <v>34</v>
      </c>
      <c r="O218" t="s">
        <v>36</v>
      </c>
      <c r="P218" t="s">
        <v>374</v>
      </c>
      <c r="Q218" t="s">
        <v>562</v>
      </c>
      <c r="R218" t="s">
        <v>523</v>
      </c>
      <c r="S218" t="s">
        <v>89</v>
      </c>
      <c r="T218" t="s">
        <v>90</v>
      </c>
      <c r="U218" t="s">
        <v>91</v>
      </c>
      <c r="V218" t="s">
        <v>92</v>
      </c>
      <c r="W218" t="s">
        <v>93</v>
      </c>
      <c r="X218" t="s">
        <v>94</v>
      </c>
      <c r="Y218" t="s">
        <v>95</v>
      </c>
      <c r="Z218" t="s">
        <v>96</v>
      </c>
      <c r="AA218" t="s">
        <v>636</v>
      </c>
      <c r="AB218" t="s">
        <v>639</v>
      </c>
      <c r="AC218" t="s">
        <v>642</v>
      </c>
      <c r="AD218" t="s">
        <v>47</v>
      </c>
      <c r="AE218" t="s">
        <v>48</v>
      </c>
      <c r="AF218" t="s">
        <v>780</v>
      </c>
      <c r="AG218" t="s">
        <v>67</v>
      </c>
      <c r="SZ218" t="s">
        <v>885</v>
      </c>
      <c r="TA218">
        <v>1.2920539999999999E-6</v>
      </c>
      <c r="TB218" t="s">
        <v>788</v>
      </c>
      <c r="TC218">
        <v>1.34224369E-4</v>
      </c>
      <c r="TD218" t="s">
        <v>788</v>
      </c>
      <c r="TE218">
        <v>1.34224369E-4</v>
      </c>
      <c r="TN218" t="s">
        <v>791</v>
      </c>
      <c r="TO218">
        <v>1.4406402099999998E-4</v>
      </c>
      <c r="TP218" t="s">
        <v>135</v>
      </c>
      <c r="TQ218">
        <v>1.2803279347333331E-2</v>
      </c>
      <c r="TR218" t="s">
        <v>135</v>
      </c>
      <c r="TS218">
        <v>1.2803279347333331E-2</v>
      </c>
      <c r="TV218" t="s">
        <v>887</v>
      </c>
      <c r="TW218">
        <v>1.3180679999999999E-6</v>
      </c>
      <c r="TX218" t="s">
        <v>63</v>
      </c>
      <c r="TY218">
        <v>9.9137166552E-2</v>
      </c>
      <c r="TZ218" t="s">
        <v>67</v>
      </c>
      <c r="UA218">
        <v>0.73667911520279672</v>
      </c>
      <c r="UB218" t="s">
        <v>105</v>
      </c>
      <c r="UC218">
        <v>0.41767989614725815</v>
      </c>
      <c r="UD218" t="s">
        <v>371</v>
      </c>
      <c r="UE218">
        <v>0.20874610043564079</v>
      </c>
      <c r="UF218" t="s">
        <v>894</v>
      </c>
      <c r="UG218">
        <v>6.8475769599999998E-3</v>
      </c>
      <c r="UH218" t="s">
        <v>65</v>
      </c>
      <c r="UI218">
        <v>2.272839280802804E-2</v>
      </c>
      <c r="UJ218" t="s">
        <v>888</v>
      </c>
      <c r="UK218">
        <v>1.4389139999999999E-6</v>
      </c>
      <c r="UL218" t="s">
        <v>65</v>
      </c>
      <c r="UM218">
        <v>2.2725570606786726E-2</v>
      </c>
      <c r="UN218" t="s">
        <v>66</v>
      </c>
      <c r="UO218">
        <v>1.9437542751999999E-2</v>
      </c>
      <c r="UP218" t="s">
        <v>66</v>
      </c>
      <c r="UQ218">
        <v>1.9437542751999999E-2</v>
      </c>
    </row>
    <row r="219" spans="1:563" x14ac:dyDescent="0.4">
      <c r="A219" t="s">
        <v>67</v>
      </c>
      <c r="B219" t="s">
        <v>90</v>
      </c>
      <c r="C219">
        <v>29</v>
      </c>
      <c r="D219">
        <v>0.54618509517184433</v>
      </c>
      <c r="E219" t="s">
        <v>262</v>
      </c>
      <c r="F219" t="s">
        <v>6</v>
      </c>
      <c r="G219" t="s">
        <v>7</v>
      </c>
      <c r="H219" t="s">
        <v>8</v>
      </c>
      <c r="I219" t="s">
        <v>13</v>
      </c>
      <c r="J219" t="s">
        <v>14</v>
      </c>
      <c r="K219" t="s">
        <v>285</v>
      </c>
      <c r="L219" t="s">
        <v>27</v>
      </c>
      <c r="M219" t="s">
        <v>28</v>
      </c>
      <c r="N219" t="s">
        <v>34</v>
      </c>
      <c r="O219" t="s">
        <v>36</v>
      </c>
      <c r="P219" t="s">
        <v>374</v>
      </c>
      <c r="Q219" t="s">
        <v>562</v>
      </c>
      <c r="R219" t="s">
        <v>523</v>
      </c>
      <c r="S219" t="s">
        <v>89</v>
      </c>
      <c r="T219" t="s">
        <v>90</v>
      </c>
      <c r="U219" t="s">
        <v>91</v>
      </c>
      <c r="V219" t="s">
        <v>92</v>
      </c>
      <c r="W219" t="s">
        <v>93</v>
      </c>
      <c r="X219" t="s">
        <v>94</v>
      </c>
      <c r="Y219" t="s">
        <v>95</v>
      </c>
      <c r="Z219" t="s">
        <v>96</v>
      </c>
      <c r="AA219" t="s">
        <v>636</v>
      </c>
      <c r="AB219" t="s">
        <v>639</v>
      </c>
      <c r="AC219" t="s">
        <v>642</v>
      </c>
      <c r="AD219" t="s">
        <v>47</v>
      </c>
      <c r="AE219" t="s">
        <v>48</v>
      </c>
      <c r="AF219" t="s">
        <v>780</v>
      </c>
      <c r="AG219" t="s">
        <v>67</v>
      </c>
      <c r="SZ219" t="s">
        <v>887</v>
      </c>
      <c r="TA219">
        <v>1.2920539999999999E-6</v>
      </c>
      <c r="TB219" t="s">
        <v>881</v>
      </c>
      <c r="TC219">
        <v>2.964861568E-3</v>
      </c>
      <c r="TD219" t="s">
        <v>881</v>
      </c>
      <c r="TE219">
        <v>2.964861568E-3</v>
      </c>
      <c r="TN219" t="s">
        <v>63</v>
      </c>
      <c r="TO219">
        <v>9.7180549556000001E-2</v>
      </c>
      <c r="TP219" t="s">
        <v>62</v>
      </c>
      <c r="TQ219">
        <v>1.2038059999999998E-6</v>
      </c>
      <c r="TR219" t="s">
        <v>62</v>
      </c>
      <c r="TS219">
        <v>1.2038059999999998E-6</v>
      </c>
      <c r="TV219" t="s">
        <v>889</v>
      </c>
      <c r="TW219">
        <v>1.3180679999999999E-6</v>
      </c>
      <c r="TX219" t="s">
        <v>405</v>
      </c>
      <c r="TY219">
        <v>1.9927743337575521E-3</v>
      </c>
      <c r="TZ219" t="s">
        <v>69</v>
      </c>
      <c r="UA219">
        <v>0.24957002134563433</v>
      </c>
      <c r="UB219" t="s">
        <v>380</v>
      </c>
      <c r="UC219">
        <v>0.63770591721386816</v>
      </c>
      <c r="UD219" t="s">
        <v>68</v>
      </c>
      <c r="UE219">
        <v>2.7774790400000003E-4</v>
      </c>
      <c r="UF219" t="s">
        <v>895</v>
      </c>
      <c r="UG219">
        <v>4.8131606399995228E-4</v>
      </c>
      <c r="UH219" t="s">
        <v>365</v>
      </c>
      <c r="UI219">
        <v>4.1221654739999995E-3</v>
      </c>
      <c r="UJ219" t="s">
        <v>890</v>
      </c>
      <c r="UK219">
        <v>1.4389139999999999E-6</v>
      </c>
      <c r="UL219" t="s">
        <v>365</v>
      </c>
      <c r="UM219">
        <v>4.1221654739999995E-3</v>
      </c>
      <c r="UN219" t="s">
        <v>894</v>
      </c>
      <c r="UO219">
        <v>6.8475769599999998E-3</v>
      </c>
      <c r="UP219" t="s">
        <v>894</v>
      </c>
      <c r="UQ219">
        <v>6.8475769599999998E-3</v>
      </c>
    </row>
    <row r="220" spans="1:563" x14ac:dyDescent="0.4">
      <c r="A220" t="s">
        <v>67</v>
      </c>
      <c r="B220" t="s">
        <v>91</v>
      </c>
      <c r="C220">
        <v>29</v>
      </c>
      <c r="D220">
        <v>0.54618509517184433</v>
      </c>
      <c r="E220" t="s">
        <v>262</v>
      </c>
      <c r="F220" t="s">
        <v>6</v>
      </c>
      <c r="G220" t="s">
        <v>7</v>
      </c>
      <c r="H220" t="s">
        <v>8</v>
      </c>
      <c r="I220" t="s">
        <v>13</v>
      </c>
      <c r="J220" t="s">
        <v>14</v>
      </c>
      <c r="K220" t="s">
        <v>285</v>
      </c>
      <c r="L220" t="s">
        <v>27</v>
      </c>
      <c r="M220" t="s">
        <v>28</v>
      </c>
      <c r="N220" t="s">
        <v>34</v>
      </c>
      <c r="O220" t="s">
        <v>36</v>
      </c>
      <c r="P220" t="s">
        <v>374</v>
      </c>
      <c r="Q220" t="s">
        <v>562</v>
      </c>
      <c r="R220" t="s">
        <v>523</v>
      </c>
      <c r="S220" t="s">
        <v>89</v>
      </c>
      <c r="T220" t="s">
        <v>90</v>
      </c>
      <c r="U220" t="s">
        <v>91</v>
      </c>
      <c r="V220" t="s">
        <v>92</v>
      </c>
      <c r="W220" t="s">
        <v>93</v>
      </c>
      <c r="X220" t="s">
        <v>94</v>
      </c>
      <c r="Y220" t="s">
        <v>95</v>
      </c>
      <c r="Z220" t="s">
        <v>96</v>
      </c>
      <c r="AA220" t="s">
        <v>636</v>
      </c>
      <c r="AB220" t="s">
        <v>639</v>
      </c>
      <c r="AC220" t="s">
        <v>642</v>
      </c>
      <c r="AD220" t="s">
        <v>47</v>
      </c>
      <c r="AE220" t="s">
        <v>48</v>
      </c>
      <c r="AF220" t="s">
        <v>780</v>
      </c>
      <c r="AG220" t="s">
        <v>67</v>
      </c>
      <c r="SZ220" t="s">
        <v>889</v>
      </c>
      <c r="TA220">
        <v>1.2920539999999999E-6</v>
      </c>
      <c r="TB220" t="s">
        <v>791</v>
      </c>
      <c r="TC220">
        <v>1.34224369E-4</v>
      </c>
      <c r="TD220" t="s">
        <v>791</v>
      </c>
      <c r="TE220">
        <v>1.34224369E-4</v>
      </c>
      <c r="TN220" t="s">
        <v>405</v>
      </c>
      <c r="TO220">
        <v>1.8137029872455912E-3</v>
      </c>
      <c r="TP220" t="s">
        <v>882</v>
      </c>
      <c r="TQ220">
        <v>1.34224369E-4</v>
      </c>
      <c r="TR220" t="s">
        <v>882</v>
      </c>
      <c r="TS220">
        <v>1.34224369E-4</v>
      </c>
      <c r="TV220" t="s">
        <v>891</v>
      </c>
      <c r="TW220">
        <v>1.3180679999999999E-6</v>
      </c>
      <c r="TX220" t="s">
        <v>885</v>
      </c>
      <c r="TY220">
        <v>1.3180679999999999E-6</v>
      </c>
      <c r="TZ220" t="s">
        <v>70</v>
      </c>
      <c r="UA220">
        <v>2.7740473600001937E-4</v>
      </c>
      <c r="UB220" t="s">
        <v>68</v>
      </c>
      <c r="UC220">
        <v>2.77062464E-4</v>
      </c>
      <c r="UD220" t="s">
        <v>106</v>
      </c>
      <c r="UE220">
        <v>0.28839992742513371</v>
      </c>
      <c r="UF220" t="s">
        <v>371</v>
      </c>
      <c r="UG220">
        <v>0.64205094645197658</v>
      </c>
      <c r="UH220" t="s">
        <v>897</v>
      </c>
      <c r="UI220">
        <v>1.3140485559978821E-2</v>
      </c>
      <c r="UJ220" t="s">
        <v>892</v>
      </c>
      <c r="UK220">
        <v>1.4389139999999999E-6</v>
      </c>
      <c r="UL220" t="s">
        <v>895</v>
      </c>
      <c r="UM220">
        <v>4.8131673299996522E-4</v>
      </c>
      <c r="UN220" t="s">
        <v>105</v>
      </c>
      <c r="UO220">
        <v>0.81827310425182986</v>
      </c>
      <c r="UP220" t="s">
        <v>105</v>
      </c>
      <c r="UQ220">
        <v>0.81827310440642709</v>
      </c>
    </row>
    <row r="221" spans="1:563" x14ac:dyDescent="0.4">
      <c r="A221" t="s">
        <v>67</v>
      </c>
      <c r="B221" t="s">
        <v>92</v>
      </c>
      <c r="C221">
        <v>29</v>
      </c>
      <c r="D221">
        <v>0.54618509517184433</v>
      </c>
      <c r="E221" t="s">
        <v>262</v>
      </c>
      <c r="F221" t="s">
        <v>6</v>
      </c>
      <c r="G221" t="s">
        <v>7</v>
      </c>
      <c r="H221" t="s">
        <v>8</v>
      </c>
      <c r="I221" t="s">
        <v>13</v>
      </c>
      <c r="J221" t="s">
        <v>14</v>
      </c>
      <c r="K221" t="s">
        <v>285</v>
      </c>
      <c r="L221" t="s">
        <v>27</v>
      </c>
      <c r="M221" t="s">
        <v>28</v>
      </c>
      <c r="N221" t="s">
        <v>34</v>
      </c>
      <c r="O221" t="s">
        <v>36</v>
      </c>
      <c r="P221" t="s">
        <v>374</v>
      </c>
      <c r="Q221" t="s">
        <v>562</v>
      </c>
      <c r="R221" t="s">
        <v>523</v>
      </c>
      <c r="S221" t="s">
        <v>89</v>
      </c>
      <c r="T221" t="s">
        <v>90</v>
      </c>
      <c r="U221" t="s">
        <v>91</v>
      </c>
      <c r="V221" t="s">
        <v>92</v>
      </c>
      <c r="W221" t="s">
        <v>93</v>
      </c>
      <c r="X221" t="s">
        <v>94</v>
      </c>
      <c r="Y221" t="s">
        <v>95</v>
      </c>
      <c r="Z221" t="s">
        <v>96</v>
      </c>
      <c r="AA221" t="s">
        <v>636</v>
      </c>
      <c r="AB221" t="s">
        <v>639</v>
      </c>
      <c r="AC221" t="s">
        <v>642</v>
      </c>
      <c r="AD221" t="s">
        <v>47</v>
      </c>
      <c r="AE221" t="s">
        <v>48</v>
      </c>
      <c r="AF221" t="s">
        <v>780</v>
      </c>
      <c r="AG221" t="s">
        <v>67</v>
      </c>
      <c r="SZ221" t="s">
        <v>891</v>
      </c>
      <c r="TA221">
        <v>1.2920539999999999E-6</v>
      </c>
      <c r="TB221" t="s">
        <v>63</v>
      </c>
      <c r="TC221">
        <v>9.0543064483999999E-2</v>
      </c>
      <c r="TD221" t="s">
        <v>63</v>
      </c>
      <c r="TE221">
        <v>9.0543064483999999E-2</v>
      </c>
      <c r="TN221" t="s">
        <v>885</v>
      </c>
      <c r="TO221">
        <v>1.2920539999999999E-6</v>
      </c>
      <c r="TP221" t="s">
        <v>883</v>
      </c>
      <c r="TQ221">
        <v>1.1710624768E-2</v>
      </c>
      <c r="TR221" t="s">
        <v>883</v>
      </c>
      <c r="TS221">
        <v>1.1710624768E-2</v>
      </c>
      <c r="TV221" t="s">
        <v>893</v>
      </c>
      <c r="TW221">
        <v>1.5744322259999967E-3</v>
      </c>
      <c r="TX221" t="s">
        <v>887</v>
      </c>
      <c r="TY221">
        <v>1.3180679999999999E-6</v>
      </c>
      <c r="TZ221" t="s">
        <v>231</v>
      </c>
      <c r="UA221">
        <v>0.1278368866167518</v>
      </c>
      <c r="UB221" t="s">
        <v>106</v>
      </c>
      <c r="UC221">
        <v>0.26215444222498263</v>
      </c>
      <c r="UD221" t="s">
        <v>80</v>
      </c>
      <c r="UE221">
        <v>4.1476193700002947E-4</v>
      </c>
      <c r="UF221" t="s">
        <v>68</v>
      </c>
      <c r="UG221">
        <v>3.2231628800000021E-4</v>
      </c>
      <c r="UH221" t="s">
        <v>105</v>
      </c>
      <c r="UI221">
        <v>0.81812746473997322</v>
      </c>
      <c r="UJ221" t="s">
        <v>64</v>
      </c>
      <c r="UK221">
        <v>3.848478835766804E-2</v>
      </c>
      <c r="UL221" t="s">
        <v>371</v>
      </c>
      <c r="UM221">
        <v>0.64217671790214581</v>
      </c>
      <c r="UN221" t="s">
        <v>380</v>
      </c>
      <c r="UO221">
        <v>0.8946737345075263</v>
      </c>
      <c r="UP221" t="s">
        <v>380</v>
      </c>
      <c r="UQ221">
        <v>0.89467373466177946</v>
      </c>
    </row>
    <row r="222" spans="1:563" x14ac:dyDescent="0.4">
      <c r="A222" t="s">
        <v>67</v>
      </c>
      <c r="B222" t="s">
        <v>93</v>
      </c>
      <c r="C222">
        <v>29</v>
      </c>
      <c r="D222">
        <v>0.54618509517184433</v>
      </c>
      <c r="E222" t="s">
        <v>262</v>
      </c>
      <c r="F222" t="s">
        <v>6</v>
      </c>
      <c r="G222" t="s">
        <v>7</v>
      </c>
      <c r="H222" t="s">
        <v>8</v>
      </c>
      <c r="I222" t="s">
        <v>13</v>
      </c>
      <c r="J222" t="s">
        <v>14</v>
      </c>
      <c r="K222" t="s">
        <v>285</v>
      </c>
      <c r="L222" t="s">
        <v>27</v>
      </c>
      <c r="M222" t="s">
        <v>28</v>
      </c>
      <c r="N222" t="s">
        <v>34</v>
      </c>
      <c r="O222" t="s">
        <v>36</v>
      </c>
      <c r="P222" t="s">
        <v>374</v>
      </c>
      <c r="Q222" t="s">
        <v>562</v>
      </c>
      <c r="R222" t="s">
        <v>523</v>
      </c>
      <c r="S222" t="s">
        <v>89</v>
      </c>
      <c r="T222" t="s">
        <v>90</v>
      </c>
      <c r="U222" t="s">
        <v>91</v>
      </c>
      <c r="V222" t="s">
        <v>92</v>
      </c>
      <c r="W222" t="s">
        <v>93</v>
      </c>
      <c r="X222" t="s">
        <v>94</v>
      </c>
      <c r="Y222" t="s">
        <v>95</v>
      </c>
      <c r="Z222" t="s">
        <v>96</v>
      </c>
      <c r="AA222" t="s">
        <v>636</v>
      </c>
      <c r="AB222" t="s">
        <v>639</v>
      </c>
      <c r="AC222" t="s">
        <v>642</v>
      </c>
      <c r="AD222" t="s">
        <v>47</v>
      </c>
      <c r="AE222" t="s">
        <v>48</v>
      </c>
      <c r="AF222" t="s">
        <v>780</v>
      </c>
      <c r="AG222" t="s">
        <v>67</v>
      </c>
      <c r="SZ222" t="s">
        <v>893</v>
      </c>
      <c r="TA222">
        <v>1.5433585030000085E-3</v>
      </c>
      <c r="TB222" t="s">
        <v>884</v>
      </c>
      <c r="TC222">
        <v>1.2038059999999998E-6</v>
      </c>
      <c r="TD222" t="s">
        <v>884</v>
      </c>
      <c r="TE222">
        <v>1.2038059999999998E-6</v>
      </c>
      <c r="TN222" t="s">
        <v>887</v>
      </c>
      <c r="TO222">
        <v>1.2920539999999999E-6</v>
      </c>
      <c r="TP222" t="s">
        <v>885</v>
      </c>
      <c r="TQ222">
        <v>1.2038059999999998E-6</v>
      </c>
      <c r="TR222" t="s">
        <v>885</v>
      </c>
      <c r="TS222">
        <v>1.2038059999999998E-6</v>
      </c>
      <c r="TV222" t="s">
        <v>65</v>
      </c>
      <c r="TW222">
        <v>1.7805121578000002E-2</v>
      </c>
      <c r="TX222" t="s">
        <v>889</v>
      </c>
      <c r="TY222">
        <v>1.3180679999999999E-6</v>
      </c>
      <c r="TZ222" t="s">
        <v>81</v>
      </c>
      <c r="UA222">
        <v>4.1424948300002843E-4</v>
      </c>
      <c r="UB222" t="s">
        <v>80</v>
      </c>
      <c r="UC222">
        <v>4.1373836699998279E-4</v>
      </c>
      <c r="UD222" t="s">
        <v>81</v>
      </c>
      <c r="UE222">
        <v>4.1476193700002947E-4</v>
      </c>
      <c r="UF222" t="s">
        <v>106</v>
      </c>
      <c r="UG222">
        <v>0.95022730001016953</v>
      </c>
      <c r="UH222" t="s">
        <v>380</v>
      </c>
      <c r="UI222">
        <v>0.89452809499607611</v>
      </c>
      <c r="UJ222" t="s">
        <v>66</v>
      </c>
      <c r="UK222">
        <v>1.9437569768999997E-2</v>
      </c>
      <c r="UL222" t="s">
        <v>68</v>
      </c>
      <c r="UM222">
        <v>3.22316736E-4</v>
      </c>
      <c r="UN222" t="s">
        <v>69</v>
      </c>
      <c r="UO222">
        <v>0.69399157433973058</v>
      </c>
      <c r="UP222" t="s">
        <v>69</v>
      </c>
      <c r="UQ222">
        <v>0.69399157434105518</v>
      </c>
    </row>
    <row r="223" spans="1:563" x14ac:dyDescent="0.4">
      <c r="A223" t="s">
        <v>67</v>
      </c>
      <c r="B223" t="s">
        <v>94</v>
      </c>
      <c r="C223">
        <v>29</v>
      </c>
      <c r="D223">
        <v>0.54618509517184433</v>
      </c>
      <c r="E223" t="s">
        <v>262</v>
      </c>
      <c r="F223" t="s">
        <v>6</v>
      </c>
      <c r="G223" t="s">
        <v>7</v>
      </c>
      <c r="H223" t="s">
        <v>8</v>
      </c>
      <c r="I223" t="s">
        <v>13</v>
      </c>
      <c r="J223" t="s">
        <v>14</v>
      </c>
      <c r="K223" t="s">
        <v>285</v>
      </c>
      <c r="L223" t="s">
        <v>27</v>
      </c>
      <c r="M223" t="s">
        <v>28</v>
      </c>
      <c r="N223" t="s">
        <v>34</v>
      </c>
      <c r="O223" t="s">
        <v>36</v>
      </c>
      <c r="P223" t="s">
        <v>374</v>
      </c>
      <c r="Q223" t="s">
        <v>562</v>
      </c>
      <c r="R223" t="s">
        <v>523</v>
      </c>
      <c r="S223" t="s">
        <v>89</v>
      </c>
      <c r="T223" t="s">
        <v>90</v>
      </c>
      <c r="U223" t="s">
        <v>91</v>
      </c>
      <c r="V223" t="s">
        <v>92</v>
      </c>
      <c r="W223" t="s">
        <v>93</v>
      </c>
      <c r="X223" t="s">
        <v>94</v>
      </c>
      <c r="Y223" t="s">
        <v>95</v>
      </c>
      <c r="Z223" t="s">
        <v>96</v>
      </c>
      <c r="AA223" t="s">
        <v>636</v>
      </c>
      <c r="AB223" t="s">
        <v>639</v>
      </c>
      <c r="AC223" t="s">
        <v>642</v>
      </c>
      <c r="AD223" t="s">
        <v>47</v>
      </c>
      <c r="AE223" t="s">
        <v>48</v>
      </c>
      <c r="AF223" t="s">
        <v>780</v>
      </c>
      <c r="AG223" t="s">
        <v>67</v>
      </c>
      <c r="SZ223" t="s">
        <v>65</v>
      </c>
      <c r="TA223">
        <v>3.6137421029943703E-2</v>
      </c>
      <c r="TB223" t="s">
        <v>886</v>
      </c>
      <c r="TC223">
        <v>1.2038059999999998E-6</v>
      </c>
      <c r="TD223" t="s">
        <v>886</v>
      </c>
      <c r="TE223">
        <v>1.2038059999999998E-6</v>
      </c>
      <c r="TN223" t="s">
        <v>889</v>
      </c>
      <c r="TO223">
        <v>1.2920539999999999E-6</v>
      </c>
      <c r="TP223" t="s">
        <v>887</v>
      </c>
      <c r="TQ223">
        <v>1.2038059999999998E-6</v>
      </c>
      <c r="TR223" t="s">
        <v>887</v>
      </c>
      <c r="TS223">
        <v>1.2038059999999998E-6</v>
      </c>
      <c r="TV223" t="s">
        <v>365</v>
      </c>
      <c r="TW223">
        <v>4.1221654739999995E-3</v>
      </c>
      <c r="TX223" t="s">
        <v>891</v>
      </c>
      <c r="TY223">
        <v>1.3180679999999999E-6</v>
      </c>
      <c r="TZ223" t="s">
        <v>391</v>
      </c>
      <c r="UA223">
        <v>0.73667911520279672</v>
      </c>
      <c r="UB223" t="s">
        <v>616</v>
      </c>
      <c r="UC223">
        <v>2.1367205649999997E-4</v>
      </c>
      <c r="UD223" t="s">
        <v>898</v>
      </c>
      <c r="UE223">
        <v>0.61997299999999989</v>
      </c>
      <c r="UF223" t="s">
        <v>80</v>
      </c>
      <c r="UG223">
        <v>4.8131606399995228E-4</v>
      </c>
      <c r="UH223" t="s">
        <v>68</v>
      </c>
      <c r="UI223">
        <v>3.2231628800011964E-4</v>
      </c>
      <c r="UJ223" t="s">
        <v>894</v>
      </c>
      <c r="UK223">
        <v>6.8475847679999998E-3</v>
      </c>
      <c r="UL223" t="s">
        <v>106</v>
      </c>
      <c r="UM223">
        <v>0.950330689569995</v>
      </c>
      <c r="UN223" t="s">
        <v>70</v>
      </c>
      <c r="UO223">
        <v>3.22316288E-4</v>
      </c>
      <c r="UP223" t="s">
        <v>70</v>
      </c>
      <c r="UQ223">
        <v>3.22316288E-4</v>
      </c>
    </row>
    <row r="224" spans="1:563" x14ac:dyDescent="0.4">
      <c r="A224" t="s">
        <v>67</v>
      </c>
      <c r="B224" t="s">
        <v>95</v>
      </c>
      <c r="C224">
        <v>29</v>
      </c>
      <c r="D224">
        <v>0.54618509517184433</v>
      </c>
      <c r="E224" t="s">
        <v>262</v>
      </c>
      <c r="F224" t="s">
        <v>6</v>
      </c>
      <c r="G224" t="s">
        <v>7</v>
      </c>
      <c r="H224" t="s">
        <v>8</v>
      </c>
      <c r="I224" t="s">
        <v>13</v>
      </c>
      <c r="J224" t="s">
        <v>14</v>
      </c>
      <c r="K224" t="s">
        <v>285</v>
      </c>
      <c r="L224" t="s">
        <v>27</v>
      </c>
      <c r="M224" t="s">
        <v>28</v>
      </c>
      <c r="N224" t="s">
        <v>34</v>
      </c>
      <c r="O224" t="s">
        <v>36</v>
      </c>
      <c r="P224" t="s">
        <v>374</v>
      </c>
      <c r="Q224" t="s">
        <v>562</v>
      </c>
      <c r="R224" t="s">
        <v>523</v>
      </c>
      <c r="S224" t="s">
        <v>89</v>
      </c>
      <c r="T224" t="s">
        <v>90</v>
      </c>
      <c r="U224" t="s">
        <v>91</v>
      </c>
      <c r="V224" t="s">
        <v>92</v>
      </c>
      <c r="W224" t="s">
        <v>93</v>
      </c>
      <c r="X224" t="s">
        <v>94</v>
      </c>
      <c r="Y224" t="s">
        <v>95</v>
      </c>
      <c r="Z224" t="s">
        <v>96</v>
      </c>
      <c r="AA224" t="s">
        <v>636</v>
      </c>
      <c r="AB224" t="s">
        <v>639</v>
      </c>
      <c r="AC224" t="s">
        <v>642</v>
      </c>
      <c r="AD224" t="s">
        <v>47</v>
      </c>
      <c r="AE224" t="s">
        <v>48</v>
      </c>
      <c r="AF224" t="s">
        <v>780</v>
      </c>
      <c r="AG224" t="s">
        <v>67</v>
      </c>
      <c r="SZ224" t="s">
        <v>895</v>
      </c>
      <c r="TA224">
        <v>4.3219206300008917E-4</v>
      </c>
      <c r="TB224" t="s">
        <v>890</v>
      </c>
      <c r="TC224">
        <v>1.2038059999999998E-6</v>
      </c>
      <c r="TD224" t="s">
        <v>890</v>
      </c>
      <c r="TE224">
        <v>1.2038059999999998E-6</v>
      </c>
      <c r="TN224" t="s">
        <v>893</v>
      </c>
      <c r="TO224">
        <v>1.5433585030000085E-3</v>
      </c>
      <c r="TP224" t="s">
        <v>891</v>
      </c>
      <c r="TQ224">
        <v>1.2038059999999998E-6</v>
      </c>
      <c r="TR224" t="s">
        <v>891</v>
      </c>
      <c r="TS224">
        <v>1.2038059999999998E-6</v>
      </c>
      <c r="TV224" t="s">
        <v>371</v>
      </c>
      <c r="TW224">
        <v>0.89390484193427255</v>
      </c>
      <c r="TX224" t="s">
        <v>65</v>
      </c>
      <c r="TY224">
        <v>1.7805121578000002E-2</v>
      </c>
      <c r="UB224" t="s">
        <v>898</v>
      </c>
      <c r="UC224">
        <v>0.61844300000000008</v>
      </c>
      <c r="UF224" t="s">
        <v>899</v>
      </c>
      <c r="UG224">
        <v>1.31404855289734E-2</v>
      </c>
      <c r="UH224" t="s">
        <v>80</v>
      </c>
      <c r="UI224">
        <v>4.8131606399984608E-4</v>
      </c>
      <c r="UJ224" t="s">
        <v>380</v>
      </c>
      <c r="UK224">
        <v>0.89463140766520155</v>
      </c>
      <c r="UL224" t="s">
        <v>71</v>
      </c>
      <c r="UM224">
        <v>3.22316736E-4</v>
      </c>
      <c r="UN224" t="s">
        <v>71</v>
      </c>
      <c r="UO224">
        <v>3.22316288E-4</v>
      </c>
      <c r="UP224" t="s">
        <v>81</v>
      </c>
      <c r="UQ224">
        <v>4.8131606400006157E-4</v>
      </c>
    </row>
    <row r="225" spans="1:575" x14ac:dyDescent="0.4">
      <c r="A225" t="s">
        <v>67</v>
      </c>
      <c r="B225" t="s">
        <v>96</v>
      </c>
      <c r="C225">
        <v>29</v>
      </c>
      <c r="D225">
        <v>0.54618509517184433</v>
      </c>
      <c r="E225" t="s">
        <v>262</v>
      </c>
      <c r="F225" t="s">
        <v>6</v>
      </c>
      <c r="G225" t="s">
        <v>7</v>
      </c>
      <c r="H225" t="s">
        <v>8</v>
      </c>
      <c r="I225" t="s">
        <v>13</v>
      </c>
      <c r="J225" t="s">
        <v>14</v>
      </c>
      <c r="K225" t="s">
        <v>285</v>
      </c>
      <c r="L225" t="s">
        <v>27</v>
      </c>
      <c r="M225" t="s">
        <v>28</v>
      </c>
      <c r="N225" t="s">
        <v>34</v>
      </c>
      <c r="O225" t="s">
        <v>36</v>
      </c>
      <c r="P225" t="s">
        <v>374</v>
      </c>
      <c r="Q225" t="s">
        <v>562</v>
      </c>
      <c r="R225" t="s">
        <v>523</v>
      </c>
      <c r="S225" t="s">
        <v>89</v>
      </c>
      <c r="T225" t="s">
        <v>90</v>
      </c>
      <c r="U225" t="s">
        <v>91</v>
      </c>
      <c r="V225" t="s">
        <v>92</v>
      </c>
      <c r="W225" t="s">
        <v>93</v>
      </c>
      <c r="X225" t="s">
        <v>94</v>
      </c>
      <c r="Y225" t="s">
        <v>95</v>
      </c>
      <c r="Z225" t="s">
        <v>96</v>
      </c>
      <c r="AA225" t="s">
        <v>636</v>
      </c>
      <c r="AB225" t="s">
        <v>639</v>
      </c>
      <c r="AC225" t="s">
        <v>642</v>
      </c>
      <c r="AD225" t="s">
        <v>47</v>
      </c>
      <c r="AE225" t="s">
        <v>48</v>
      </c>
      <c r="AF225" t="s">
        <v>780</v>
      </c>
      <c r="AG225" t="s">
        <v>67</v>
      </c>
      <c r="SZ225" t="s">
        <v>68</v>
      </c>
      <c r="TA225">
        <v>2.8942009599999894E-4</v>
      </c>
      <c r="TB225" t="s">
        <v>64</v>
      </c>
      <c r="TC225">
        <v>1.5749393897999998E-2</v>
      </c>
      <c r="TD225" t="s">
        <v>64</v>
      </c>
      <c r="TE225">
        <v>1.5749393897999998E-2</v>
      </c>
      <c r="TN225" t="s">
        <v>365</v>
      </c>
      <c r="TO225">
        <v>4.1221654739999995E-3</v>
      </c>
      <c r="TP225" t="s">
        <v>65</v>
      </c>
      <c r="TQ225">
        <v>3.6133172722999998E-2</v>
      </c>
      <c r="TR225" t="s">
        <v>65</v>
      </c>
      <c r="TS225">
        <v>3.6133172722999998E-2</v>
      </c>
      <c r="TV225" t="s">
        <v>69</v>
      </c>
      <c r="TW225">
        <v>0.63570815063311181</v>
      </c>
      <c r="TX225" t="s">
        <v>895</v>
      </c>
      <c r="TY225">
        <v>4.4089374599998177E-4</v>
      </c>
      <c r="UH225" t="s">
        <v>391</v>
      </c>
      <c r="UI225">
        <v>0.12802000063999996</v>
      </c>
      <c r="UJ225" t="s">
        <v>106</v>
      </c>
      <c r="UK225">
        <v>0.95033068941984311</v>
      </c>
    </row>
    <row r="226" spans="1:575" x14ac:dyDescent="0.4">
      <c r="A226" t="s">
        <v>68</v>
      </c>
      <c r="B226" t="s">
        <v>155</v>
      </c>
      <c r="C226">
        <v>30</v>
      </c>
      <c r="D226">
        <v>2.2395000625904363E-4</v>
      </c>
      <c r="E226" t="s">
        <v>1034</v>
      </c>
      <c r="F226" t="s">
        <v>260</v>
      </c>
      <c r="G226" t="s">
        <v>185</v>
      </c>
      <c r="H226" t="s">
        <v>188</v>
      </c>
      <c r="I226" t="s">
        <v>347</v>
      </c>
      <c r="J226" t="s">
        <v>201</v>
      </c>
      <c r="K226" t="s">
        <v>919</v>
      </c>
      <c r="L226" t="s">
        <v>610</v>
      </c>
      <c r="M226" t="s">
        <v>921</v>
      </c>
      <c r="N226" t="s">
        <v>281</v>
      </c>
      <c r="O226" t="s">
        <v>1037</v>
      </c>
      <c r="P226" t="s">
        <v>1039</v>
      </c>
      <c r="Q226" t="s">
        <v>363</v>
      </c>
      <c r="R226" t="s">
        <v>274</v>
      </c>
      <c r="S226" t="s">
        <v>483</v>
      </c>
      <c r="T226" t="s">
        <v>338</v>
      </c>
      <c r="U226" t="s">
        <v>703</v>
      </c>
      <c r="V226" t="s">
        <v>84</v>
      </c>
      <c r="W226" t="s">
        <v>715</v>
      </c>
      <c r="X226" t="s">
        <v>717</v>
      </c>
      <c r="Y226" t="s">
        <v>132</v>
      </c>
      <c r="Z226" t="s">
        <v>42</v>
      </c>
      <c r="AA226" t="s">
        <v>155</v>
      </c>
      <c r="AB226" t="s">
        <v>156</v>
      </c>
      <c r="AC226" t="s">
        <v>490</v>
      </c>
      <c r="AD226" t="s">
        <v>611</v>
      </c>
      <c r="AE226" t="s">
        <v>612</v>
      </c>
      <c r="AF226" t="s">
        <v>68</v>
      </c>
      <c r="AG226" t="s">
        <v>70</v>
      </c>
      <c r="AH226" t="s">
        <v>71</v>
      </c>
      <c r="SZ226" t="s">
        <v>80</v>
      </c>
      <c r="TA226">
        <v>1.0539359099999424E-4</v>
      </c>
      <c r="TB226" t="s">
        <v>894</v>
      </c>
      <c r="TC226">
        <v>5.9297231359999999E-3</v>
      </c>
      <c r="TD226" t="s">
        <v>894</v>
      </c>
      <c r="TE226">
        <v>5.9297231359999999E-3</v>
      </c>
      <c r="TN226" t="s">
        <v>371</v>
      </c>
      <c r="TO226">
        <v>0.42902407296787715</v>
      </c>
      <c r="TP226" t="s">
        <v>895</v>
      </c>
      <c r="TQ226">
        <v>4.0267310700009551E-4</v>
      </c>
      <c r="TR226" t="s">
        <v>895</v>
      </c>
      <c r="TS226">
        <v>4.0267310700009551E-4</v>
      </c>
      <c r="TV226" t="s">
        <v>80</v>
      </c>
      <c r="TW226">
        <v>1.0539359100004241E-4</v>
      </c>
      <c r="TX226" t="s">
        <v>67</v>
      </c>
      <c r="TY226">
        <v>0.11726850995999999</v>
      </c>
      <c r="UJ226" t="s">
        <v>81</v>
      </c>
      <c r="UK226">
        <v>4.8131673300122468E-4</v>
      </c>
    </row>
    <row r="227" spans="1:575" x14ac:dyDescent="0.4">
      <c r="A227" t="s">
        <v>68</v>
      </c>
      <c r="B227" t="s">
        <v>156</v>
      </c>
      <c r="C227">
        <v>30</v>
      </c>
      <c r="D227">
        <v>2.2395000625904363E-4</v>
      </c>
      <c r="E227" t="s">
        <v>1034</v>
      </c>
      <c r="F227" t="s">
        <v>260</v>
      </c>
      <c r="G227" t="s">
        <v>185</v>
      </c>
      <c r="H227" t="s">
        <v>188</v>
      </c>
      <c r="I227" t="s">
        <v>347</v>
      </c>
      <c r="J227" t="s">
        <v>201</v>
      </c>
      <c r="K227" t="s">
        <v>919</v>
      </c>
      <c r="L227" t="s">
        <v>610</v>
      </c>
      <c r="M227" t="s">
        <v>921</v>
      </c>
      <c r="N227" t="s">
        <v>281</v>
      </c>
      <c r="O227" t="s">
        <v>1037</v>
      </c>
      <c r="P227" t="s">
        <v>1039</v>
      </c>
      <c r="Q227" t="s">
        <v>363</v>
      </c>
      <c r="R227" t="s">
        <v>274</v>
      </c>
      <c r="S227" t="s">
        <v>483</v>
      </c>
      <c r="T227" t="s">
        <v>338</v>
      </c>
      <c r="U227" t="s">
        <v>703</v>
      </c>
      <c r="V227" t="s">
        <v>84</v>
      </c>
      <c r="W227" t="s">
        <v>715</v>
      </c>
      <c r="X227" t="s">
        <v>717</v>
      </c>
      <c r="Y227" t="s">
        <v>132</v>
      </c>
      <c r="Z227" t="s">
        <v>42</v>
      </c>
      <c r="AA227" t="s">
        <v>155</v>
      </c>
      <c r="AB227" t="s">
        <v>156</v>
      </c>
      <c r="AC227" t="s">
        <v>490</v>
      </c>
      <c r="AD227" t="s">
        <v>611</v>
      </c>
      <c r="AE227" t="s">
        <v>612</v>
      </c>
      <c r="AF227" t="s">
        <v>68</v>
      </c>
      <c r="AG227" t="s">
        <v>70</v>
      </c>
      <c r="AH227" t="s">
        <v>71</v>
      </c>
      <c r="SZ227" t="s">
        <v>81</v>
      </c>
      <c r="TA227">
        <v>1.0539359099999424E-4</v>
      </c>
      <c r="TB227" t="s">
        <v>105</v>
      </c>
      <c r="TC227">
        <v>0.7557944122871163</v>
      </c>
      <c r="TD227" t="s">
        <v>105</v>
      </c>
      <c r="TE227">
        <v>0.7557944122871163</v>
      </c>
      <c r="TN227" t="s">
        <v>68</v>
      </c>
      <c r="TO227">
        <v>2.8942009599999997E-4</v>
      </c>
      <c r="TP227" t="s">
        <v>371</v>
      </c>
      <c r="TQ227">
        <v>0.29062874143938461</v>
      </c>
      <c r="TR227" t="s">
        <v>371</v>
      </c>
      <c r="TS227">
        <v>0.29062874143938461</v>
      </c>
      <c r="TV227" t="s">
        <v>81</v>
      </c>
      <c r="TW227">
        <v>1.0539359100004241E-4</v>
      </c>
      <c r="TX227" t="s">
        <v>69</v>
      </c>
      <c r="TY227">
        <v>0.63570815060865016</v>
      </c>
      <c r="UJ227" t="s">
        <v>391</v>
      </c>
      <c r="UK227">
        <v>0.12802017858000003</v>
      </c>
    </row>
    <row r="228" spans="1:575" x14ac:dyDescent="0.4">
      <c r="A228" t="s">
        <v>70</v>
      </c>
      <c r="B228" t="s">
        <v>155</v>
      </c>
      <c r="C228">
        <v>30</v>
      </c>
      <c r="D228">
        <v>2.2395000625904363E-4</v>
      </c>
      <c r="E228" t="s">
        <v>1034</v>
      </c>
      <c r="F228" t="s">
        <v>260</v>
      </c>
      <c r="G228" t="s">
        <v>185</v>
      </c>
      <c r="H228" t="s">
        <v>188</v>
      </c>
      <c r="I228" t="s">
        <v>347</v>
      </c>
      <c r="J228" t="s">
        <v>201</v>
      </c>
      <c r="K228" t="s">
        <v>919</v>
      </c>
      <c r="L228" t="s">
        <v>610</v>
      </c>
      <c r="M228" t="s">
        <v>921</v>
      </c>
      <c r="N228" t="s">
        <v>281</v>
      </c>
      <c r="O228" t="s">
        <v>1037</v>
      </c>
      <c r="P228" t="s">
        <v>1039</v>
      </c>
      <c r="Q228" t="s">
        <v>363</v>
      </c>
      <c r="R228" t="s">
        <v>274</v>
      </c>
      <c r="S228" t="s">
        <v>483</v>
      </c>
      <c r="T228" t="s">
        <v>338</v>
      </c>
      <c r="U228" t="s">
        <v>703</v>
      </c>
      <c r="V228" t="s">
        <v>84</v>
      </c>
      <c r="W228" t="s">
        <v>715</v>
      </c>
      <c r="X228" t="s">
        <v>717</v>
      </c>
      <c r="Y228" t="s">
        <v>132</v>
      </c>
      <c r="Z228" t="s">
        <v>42</v>
      </c>
      <c r="AA228" t="s">
        <v>155</v>
      </c>
      <c r="AB228" t="s">
        <v>156</v>
      </c>
      <c r="AC228" t="s">
        <v>490</v>
      </c>
      <c r="AD228" t="s">
        <v>611</v>
      </c>
      <c r="AE228" t="s">
        <v>612</v>
      </c>
      <c r="AF228" t="s">
        <v>68</v>
      </c>
      <c r="AG228" t="s">
        <v>70</v>
      </c>
      <c r="AH228" t="s">
        <v>71</v>
      </c>
      <c r="TB228" t="s">
        <v>68</v>
      </c>
      <c r="TC228">
        <v>2.6965254399999994E-4</v>
      </c>
      <c r="TD228" t="s">
        <v>68</v>
      </c>
      <c r="TE228">
        <v>2.6965254399999994E-4</v>
      </c>
      <c r="TN228" t="s">
        <v>80</v>
      </c>
      <c r="TO228">
        <v>1.0539359100000464E-4</v>
      </c>
      <c r="TP228" t="s">
        <v>69</v>
      </c>
      <c r="TQ228">
        <v>0.5805992452302321</v>
      </c>
      <c r="TR228" t="s">
        <v>69</v>
      </c>
      <c r="TS228">
        <v>0.5805992452302321</v>
      </c>
      <c r="TV228" t="s">
        <v>898</v>
      </c>
      <c r="TW228">
        <v>0.65903400000000001</v>
      </c>
      <c r="TX228" t="s">
        <v>80</v>
      </c>
      <c r="TY228">
        <v>1.0539359099998036E-4</v>
      </c>
    </row>
    <row r="229" spans="1:575" x14ac:dyDescent="0.4">
      <c r="A229" t="s">
        <v>70</v>
      </c>
      <c r="B229" t="s">
        <v>156</v>
      </c>
      <c r="C229">
        <v>30</v>
      </c>
      <c r="D229">
        <v>2.2395000625904363E-4</v>
      </c>
      <c r="E229" t="s">
        <v>1034</v>
      </c>
      <c r="F229" t="s">
        <v>260</v>
      </c>
      <c r="G229" t="s">
        <v>185</v>
      </c>
      <c r="H229" t="s">
        <v>188</v>
      </c>
      <c r="I229" t="s">
        <v>347</v>
      </c>
      <c r="J229" t="s">
        <v>201</v>
      </c>
      <c r="K229" t="s">
        <v>919</v>
      </c>
      <c r="L229" t="s">
        <v>610</v>
      </c>
      <c r="M229" t="s">
        <v>921</v>
      </c>
      <c r="N229" t="s">
        <v>281</v>
      </c>
      <c r="O229" t="s">
        <v>1037</v>
      </c>
      <c r="P229" t="s">
        <v>1039</v>
      </c>
      <c r="Q229" t="s">
        <v>363</v>
      </c>
      <c r="R229" t="s">
        <v>274</v>
      </c>
      <c r="S229" t="s">
        <v>483</v>
      </c>
      <c r="T229" t="s">
        <v>338</v>
      </c>
      <c r="U229" t="s">
        <v>703</v>
      </c>
      <c r="V229" t="s">
        <v>84</v>
      </c>
      <c r="W229" t="s">
        <v>715</v>
      </c>
      <c r="X229" t="s">
        <v>717</v>
      </c>
      <c r="Y229" t="s">
        <v>132</v>
      </c>
      <c r="Z229" t="s">
        <v>42</v>
      </c>
      <c r="AA229" t="s">
        <v>155</v>
      </c>
      <c r="AB229" t="s">
        <v>156</v>
      </c>
      <c r="AC229" t="s">
        <v>490</v>
      </c>
      <c r="AD229" t="s">
        <v>611</v>
      </c>
      <c r="AE229" t="s">
        <v>612</v>
      </c>
      <c r="AF229" t="s">
        <v>68</v>
      </c>
      <c r="AG229" t="s">
        <v>70</v>
      </c>
      <c r="AH229" t="s">
        <v>71</v>
      </c>
      <c r="TB229" t="s">
        <v>69</v>
      </c>
      <c r="TC229">
        <v>0.58059924521216288</v>
      </c>
      <c r="TD229" t="s">
        <v>69</v>
      </c>
      <c r="TE229">
        <v>0.58059924521216288</v>
      </c>
      <c r="TN229" t="s">
        <v>81</v>
      </c>
      <c r="TO229">
        <v>1.0539359100000464E-4</v>
      </c>
      <c r="TP229" t="s">
        <v>106</v>
      </c>
      <c r="TQ229">
        <v>0.86597349243288591</v>
      </c>
      <c r="TR229" t="s">
        <v>106</v>
      </c>
      <c r="TS229">
        <v>0.86597349243288591</v>
      </c>
      <c r="TX229" t="s">
        <v>81</v>
      </c>
      <c r="TY229">
        <v>1.0539359099998036E-4</v>
      </c>
    </row>
    <row r="230" spans="1:575" x14ac:dyDescent="0.4">
      <c r="A230" t="s">
        <v>71</v>
      </c>
      <c r="B230" t="s">
        <v>155</v>
      </c>
      <c r="C230">
        <v>30</v>
      </c>
      <c r="D230">
        <v>2.2395000625904363E-4</v>
      </c>
      <c r="E230" t="s">
        <v>1034</v>
      </c>
      <c r="F230" t="s">
        <v>260</v>
      </c>
      <c r="G230" t="s">
        <v>185</v>
      </c>
      <c r="H230" t="s">
        <v>188</v>
      </c>
      <c r="I230" t="s">
        <v>347</v>
      </c>
      <c r="J230" t="s">
        <v>201</v>
      </c>
      <c r="K230" t="s">
        <v>919</v>
      </c>
      <c r="L230" t="s">
        <v>610</v>
      </c>
      <c r="M230" t="s">
        <v>921</v>
      </c>
      <c r="N230" t="s">
        <v>281</v>
      </c>
      <c r="O230" t="s">
        <v>1037</v>
      </c>
      <c r="P230" t="s">
        <v>1039</v>
      </c>
      <c r="Q230" t="s">
        <v>363</v>
      </c>
      <c r="R230" t="s">
        <v>274</v>
      </c>
      <c r="S230" t="s">
        <v>483</v>
      </c>
      <c r="T230" t="s">
        <v>338</v>
      </c>
      <c r="U230" t="s">
        <v>703</v>
      </c>
      <c r="V230" t="s">
        <v>84</v>
      </c>
      <c r="W230" t="s">
        <v>715</v>
      </c>
      <c r="X230" t="s">
        <v>717</v>
      </c>
      <c r="Y230" t="s">
        <v>132</v>
      </c>
      <c r="Z230" t="s">
        <v>42</v>
      </c>
      <c r="AA230" t="s">
        <v>155</v>
      </c>
      <c r="AB230" t="s">
        <v>156</v>
      </c>
      <c r="AC230" t="s">
        <v>490</v>
      </c>
      <c r="AD230" t="s">
        <v>611</v>
      </c>
      <c r="AE230" t="s">
        <v>612</v>
      </c>
      <c r="AF230" t="s">
        <v>68</v>
      </c>
      <c r="AG230" t="s">
        <v>70</v>
      </c>
      <c r="AH230" t="s">
        <v>71</v>
      </c>
      <c r="TB230" t="s">
        <v>106</v>
      </c>
      <c r="TC230">
        <v>0.86597349242566679</v>
      </c>
      <c r="TD230" t="s">
        <v>106</v>
      </c>
      <c r="TE230">
        <v>0.86597349242566679</v>
      </c>
      <c r="TN230" t="s">
        <v>511</v>
      </c>
      <c r="TO230">
        <v>2.6280971057928981E-2</v>
      </c>
      <c r="TP230" t="s">
        <v>80</v>
      </c>
      <c r="TQ230">
        <v>1.0539359099998036E-4</v>
      </c>
      <c r="TR230" t="s">
        <v>80</v>
      </c>
      <c r="TS230">
        <v>1.0539359099998036E-4</v>
      </c>
      <c r="TX230" t="s">
        <v>391</v>
      </c>
      <c r="TY230">
        <v>0.11726850995999998</v>
      </c>
    </row>
    <row r="231" spans="1:575" x14ac:dyDescent="0.4">
      <c r="A231" t="s">
        <v>71</v>
      </c>
      <c r="B231" t="s">
        <v>156</v>
      </c>
      <c r="C231">
        <v>30</v>
      </c>
      <c r="D231">
        <v>2.2395000625904363E-4</v>
      </c>
      <c r="E231" t="s">
        <v>1034</v>
      </c>
      <c r="F231" t="s">
        <v>260</v>
      </c>
      <c r="G231" t="s">
        <v>185</v>
      </c>
      <c r="H231" t="s">
        <v>188</v>
      </c>
      <c r="I231" t="s">
        <v>347</v>
      </c>
      <c r="J231" t="s">
        <v>201</v>
      </c>
      <c r="K231" t="s">
        <v>919</v>
      </c>
      <c r="L231" t="s">
        <v>610</v>
      </c>
      <c r="M231" t="s">
        <v>921</v>
      </c>
      <c r="N231" t="s">
        <v>281</v>
      </c>
      <c r="O231" t="s">
        <v>1037</v>
      </c>
      <c r="P231" t="s">
        <v>1039</v>
      </c>
      <c r="Q231" t="s">
        <v>363</v>
      </c>
      <c r="R231" t="s">
        <v>274</v>
      </c>
      <c r="S231" t="s">
        <v>483</v>
      </c>
      <c r="T231" t="s">
        <v>338</v>
      </c>
      <c r="U231" t="s">
        <v>703</v>
      </c>
      <c r="V231" t="s">
        <v>84</v>
      </c>
      <c r="W231" t="s">
        <v>715</v>
      </c>
      <c r="X231" t="s">
        <v>717</v>
      </c>
      <c r="Y231" t="s">
        <v>132</v>
      </c>
      <c r="Z231" t="s">
        <v>42</v>
      </c>
      <c r="AA231" t="s">
        <v>155</v>
      </c>
      <c r="AB231" t="s">
        <v>156</v>
      </c>
      <c r="AC231" t="s">
        <v>490</v>
      </c>
      <c r="AD231" t="s">
        <v>611</v>
      </c>
      <c r="AE231" t="s">
        <v>612</v>
      </c>
      <c r="AF231" t="s">
        <v>68</v>
      </c>
      <c r="AG231" t="s">
        <v>70</v>
      </c>
      <c r="AH231" t="s">
        <v>71</v>
      </c>
      <c r="TB231" t="s">
        <v>80</v>
      </c>
      <c r="TC231">
        <v>1.0539359100001158E-4</v>
      </c>
      <c r="TD231" t="s">
        <v>80</v>
      </c>
      <c r="TE231">
        <v>1.0539359100001158E-4</v>
      </c>
      <c r="TP231" t="s">
        <v>71</v>
      </c>
      <c r="TQ231">
        <v>2.6965254399999994E-4</v>
      </c>
      <c r="TR231" t="s">
        <v>71</v>
      </c>
      <c r="TS231">
        <v>2.6965254399999994E-4</v>
      </c>
      <c r="TX231" t="s">
        <v>898</v>
      </c>
      <c r="TY231">
        <v>0.65903400000000001</v>
      </c>
    </row>
    <row r="232" spans="1:575" x14ac:dyDescent="0.4">
      <c r="A232" t="s">
        <v>78</v>
      </c>
      <c r="B232" t="s">
        <v>160</v>
      </c>
      <c r="C232">
        <v>34</v>
      </c>
      <c r="D232">
        <v>0.42433446489428572</v>
      </c>
      <c r="E232" t="s">
        <v>260</v>
      </c>
      <c r="F232" t="s">
        <v>296</v>
      </c>
      <c r="G232" t="s">
        <v>389</v>
      </c>
      <c r="H232" t="s">
        <v>160</v>
      </c>
      <c r="I232" t="s">
        <v>390</v>
      </c>
      <c r="J232" t="s">
        <v>919</v>
      </c>
      <c r="K232" t="s">
        <v>1065</v>
      </c>
      <c r="L232" t="s">
        <v>97</v>
      </c>
      <c r="M232" t="s">
        <v>921</v>
      </c>
      <c r="N232" t="s">
        <v>73</v>
      </c>
      <c r="O232" t="s">
        <v>321</v>
      </c>
      <c r="P232" t="s">
        <v>433</v>
      </c>
      <c r="Q232" t="s">
        <v>300</v>
      </c>
      <c r="R232" t="s">
        <v>538</v>
      </c>
      <c r="S232" t="s">
        <v>76</v>
      </c>
      <c r="T232" t="s">
        <v>358</v>
      </c>
      <c r="U232" t="s">
        <v>476</v>
      </c>
      <c r="V232" t="s">
        <v>369</v>
      </c>
      <c r="W232" t="s">
        <v>375</v>
      </c>
      <c r="X232" t="s">
        <v>1066</v>
      </c>
      <c r="Y232" t="s">
        <v>1067</v>
      </c>
      <c r="Z232" t="s">
        <v>1068</v>
      </c>
      <c r="AA232" t="s">
        <v>33</v>
      </c>
      <c r="AB232" t="s">
        <v>529</v>
      </c>
      <c r="AC232" t="s">
        <v>595</v>
      </c>
      <c r="AD232" t="s">
        <v>483</v>
      </c>
      <c r="AE232" t="s">
        <v>78</v>
      </c>
      <c r="AF232" t="s">
        <v>550</v>
      </c>
      <c r="AG232" t="s">
        <v>552</v>
      </c>
      <c r="AH232" t="s">
        <v>727</v>
      </c>
      <c r="AI232" t="s">
        <v>1069</v>
      </c>
      <c r="AJ232" t="s">
        <v>611</v>
      </c>
      <c r="AK232" t="s">
        <v>612</v>
      </c>
      <c r="AL232" t="s">
        <v>694</v>
      </c>
    </row>
    <row r="233" spans="1:575" x14ac:dyDescent="0.4">
      <c r="A233" t="s">
        <v>6</v>
      </c>
      <c r="B233" t="s">
        <v>85</v>
      </c>
      <c r="C233">
        <v>37</v>
      </c>
      <c r="D233">
        <v>0.71784326794252795</v>
      </c>
      <c r="E233" t="s">
        <v>3</v>
      </c>
      <c r="F233" t="s">
        <v>262</v>
      </c>
      <c r="G233" t="s">
        <v>6</v>
      </c>
      <c r="H233" t="s">
        <v>7</v>
      </c>
      <c r="I233" t="s">
        <v>8</v>
      </c>
      <c r="J233" t="s">
        <v>10</v>
      </c>
      <c r="K233" t="s">
        <v>13</v>
      </c>
      <c r="L233" t="s">
        <v>14</v>
      </c>
      <c r="M233" t="s">
        <v>285</v>
      </c>
      <c r="N233" t="s">
        <v>27</v>
      </c>
      <c r="O233" t="s">
        <v>28</v>
      </c>
      <c r="P233" t="s">
        <v>29</v>
      </c>
      <c r="Q233" t="s">
        <v>34</v>
      </c>
      <c r="R233" t="s">
        <v>36</v>
      </c>
      <c r="S233" t="s">
        <v>374</v>
      </c>
      <c r="T233" t="s">
        <v>562</v>
      </c>
      <c r="U233" t="s">
        <v>402</v>
      </c>
      <c r="V233" t="s">
        <v>89</v>
      </c>
      <c r="W233" t="s">
        <v>90</v>
      </c>
      <c r="X233" t="s">
        <v>91</v>
      </c>
      <c r="Y233" t="s">
        <v>92</v>
      </c>
      <c r="Z233" t="s">
        <v>93</v>
      </c>
      <c r="AA233" t="s">
        <v>573</v>
      </c>
      <c r="AB233" t="s">
        <v>94</v>
      </c>
      <c r="AC233" t="s">
        <v>85</v>
      </c>
      <c r="AD233" t="s">
        <v>95</v>
      </c>
      <c r="AE233" t="s">
        <v>86</v>
      </c>
      <c r="AF233" t="s">
        <v>96</v>
      </c>
      <c r="AG233" t="s">
        <v>87</v>
      </c>
      <c r="AH233" t="s">
        <v>636</v>
      </c>
      <c r="AI233" t="s">
        <v>639</v>
      </c>
      <c r="AJ233" t="s">
        <v>642</v>
      </c>
      <c r="AK233" t="s">
        <v>47</v>
      </c>
      <c r="AL233" t="s">
        <v>48</v>
      </c>
      <c r="AM233" t="s">
        <v>49</v>
      </c>
      <c r="AN233" t="s">
        <v>902</v>
      </c>
      <c r="AO233" t="s">
        <v>67</v>
      </c>
      <c r="SS233">
        <v>3.0213182450703848E-6</v>
      </c>
      <c r="ST233" t="s">
        <v>288</v>
      </c>
      <c r="SU233">
        <v>9.2816981592136472E-4</v>
      </c>
      <c r="SV233" t="s">
        <v>251</v>
      </c>
      <c r="SW233">
        <v>0.18673799814238556</v>
      </c>
      <c r="SX233" t="s">
        <v>75</v>
      </c>
      <c r="SY233">
        <v>0.39290956494939433</v>
      </c>
      <c r="SZ233" t="s">
        <v>323</v>
      </c>
      <c r="TA233">
        <v>1.4406402099999998E-4</v>
      </c>
      <c r="TB233" t="s">
        <v>323</v>
      </c>
      <c r="TC233">
        <v>1.34224369E-4</v>
      </c>
      <c r="TD233" t="s">
        <v>323</v>
      </c>
      <c r="TE233">
        <v>1.34224369E-4</v>
      </c>
      <c r="TF233" t="s">
        <v>288</v>
      </c>
      <c r="TG233">
        <v>9.2816981592136472E-4</v>
      </c>
      <c r="TH233" t="s">
        <v>17</v>
      </c>
      <c r="TI233">
        <v>1.3069075366304288E-2</v>
      </c>
      <c r="TJ233" t="s">
        <v>234</v>
      </c>
      <c r="TK233">
        <v>8.1972477447657399E-5</v>
      </c>
      <c r="TL233" t="s">
        <v>256</v>
      </c>
      <c r="TM233">
        <v>1.9553925413166922E-3</v>
      </c>
      <c r="TN233" t="s">
        <v>318</v>
      </c>
      <c r="TO233">
        <v>2.3050243359999997E-3</v>
      </c>
      <c r="TP233" t="s">
        <v>323</v>
      </c>
      <c r="TQ233">
        <v>1.34224369E-4</v>
      </c>
      <c r="TR233" t="s">
        <v>323</v>
      </c>
      <c r="TS233">
        <v>1.34224369E-4</v>
      </c>
      <c r="TT233" t="s">
        <v>317</v>
      </c>
      <c r="TU233">
        <v>0.42758068079658962</v>
      </c>
      <c r="TV233" t="s">
        <v>318</v>
      </c>
      <c r="TW233">
        <v>2.3514333119999996E-3</v>
      </c>
      <c r="TX233" t="s">
        <v>318</v>
      </c>
      <c r="TY233">
        <v>2.3514333119999996E-3</v>
      </c>
      <c r="TZ233" t="s">
        <v>336</v>
      </c>
      <c r="UA233">
        <v>0.20483057956500009</v>
      </c>
      <c r="UB233" t="s">
        <v>329</v>
      </c>
      <c r="UC233">
        <v>0.20457785218499885</v>
      </c>
      <c r="UD233" t="s">
        <v>336</v>
      </c>
      <c r="UE233">
        <v>0.20508396853499999</v>
      </c>
      <c r="UF233" t="s">
        <v>329</v>
      </c>
      <c r="UG233">
        <v>0.23799244751999996</v>
      </c>
      <c r="UH233" t="s">
        <v>329</v>
      </c>
      <c r="UI233">
        <v>0.23799244752000004</v>
      </c>
      <c r="UJ233" t="s">
        <v>153</v>
      </c>
      <c r="UK233">
        <v>3.2880008403319561E-3</v>
      </c>
      <c r="UL233" t="s">
        <v>153</v>
      </c>
      <c r="UM233">
        <v>3.2880008377867351E-3</v>
      </c>
      <c r="UN233" t="s">
        <v>153</v>
      </c>
      <c r="UO233">
        <v>3.2867819126094037E-3</v>
      </c>
      <c r="UP233" t="s">
        <v>153</v>
      </c>
      <c r="UQ233">
        <v>3.2867819096491224E-3</v>
      </c>
      <c r="UR233" t="s">
        <v>224</v>
      </c>
      <c r="US233">
        <v>2.4131368535509554E-5</v>
      </c>
      <c r="UT233" t="s">
        <v>224</v>
      </c>
      <c r="UU233">
        <v>2.4131368535509554E-5</v>
      </c>
      <c r="UV233" t="s">
        <v>224</v>
      </c>
      <c r="UW233">
        <v>2.4131368535509554E-5</v>
      </c>
      <c r="UX233" t="s">
        <v>224</v>
      </c>
      <c r="UY233">
        <v>2.4131368535509554E-5</v>
      </c>
      <c r="UZ233" t="s">
        <v>224</v>
      </c>
      <c r="VA233">
        <v>2.4131368535509554E-5</v>
      </c>
      <c r="VB233" t="s">
        <v>224</v>
      </c>
      <c r="VC233">
        <v>2.4131368535509554E-5</v>
      </c>
    </row>
    <row r="234" spans="1:575" x14ac:dyDescent="0.4">
      <c r="A234" t="s">
        <v>6</v>
      </c>
      <c r="B234" t="s">
        <v>86</v>
      </c>
      <c r="C234">
        <v>37</v>
      </c>
      <c r="D234">
        <v>0.71784326794252795</v>
      </c>
      <c r="E234" t="s">
        <v>3</v>
      </c>
      <c r="F234" t="s">
        <v>262</v>
      </c>
      <c r="G234" t="s">
        <v>6</v>
      </c>
      <c r="H234" t="s">
        <v>7</v>
      </c>
      <c r="I234" t="s">
        <v>8</v>
      </c>
      <c r="J234" t="s">
        <v>10</v>
      </c>
      <c r="K234" t="s">
        <v>13</v>
      </c>
      <c r="L234" t="s">
        <v>14</v>
      </c>
      <c r="M234" t="s">
        <v>285</v>
      </c>
      <c r="N234" t="s">
        <v>27</v>
      </c>
      <c r="O234" t="s">
        <v>28</v>
      </c>
      <c r="P234" t="s">
        <v>29</v>
      </c>
      <c r="Q234" t="s">
        <v>34</v>
      </c>
      <c r="R234" t="s">
        <v>36</v>
      </c>
      <c r="S234" t="s">
        <v>374</v>
      </c>
      <c r="T234" t="s">
        <v>562</v>
      </c>
      <c r="U234" t="s">
        <v>402</v>
      </c>
      <c r="V234" t="s">
        <v>89</v>
      </c>
      <c r="W234" t="s">
        <v>90</v>
      </c>
      <c r="X234" t="s">
        <v>91</v>
      </c>
      <c r="Y234" t="s">
        <v>92</v>
      </c>
      <c r="Z234" t="s">
        <v>93</v>
      </c>
      <c r="AA234" t="s">
        <v>573</v>
      </c>
      <c r="AB234" t="s">
        <v>94</v>
      </c>
      <c r="AC234" t="s">
        <v>85</v>
      </c>
      <c r="AD234" t="s">
        <v>95</v>
      </c>
      <c r="AE234" t="s">
        <v>86</v>
      </c>
      <c r="AF234" t="s">
        <v>96</v>
      </c>
      <c r="AG234" t="s">
        <v>87</v>
      </c>
      <c r="AH234" t="s">
        <v>636</v>
      </c>
      <c r="AI234" t="s">
        <v>639</v>
      </c>
      <c r="AJ234" t="s">
        <v>642</v>
      </c>
      <c r="AK234" t="s">
        <v>47</v>
      </c>
      <c r="AL234" t="s">
        <v>48</v>
      </c>
      <c r="AM234" t="s">
        <v>49</v>
      </c>
      <c r="AN234" t="s">
        <v>902</v>
      </c>
      <c r="AO234" t="s">
        <v>67</v>
      </c>
      <c r="SS234">
        <v>3.0213182450703848E-6</v>
      </c>
      <c r="ST234" t="s">
        <v>357</v>
      </c>
      <c r="SU234">
        <v>0.25549373232584793</v>
      </c>
      <c r="SV234" t="s">
        <v>320</v>
      </c>
      <c r="SW234">
        <v>9.0682746733277586E-2</v>
      </c>
      <c r="SX234" t="s">
        <v>303</v>
      </c>
      <c r="SY234">
        <v>1.9319771578902116E-3</v>
      </c>
      <c r="SZ234" t="s">
        <v>198</v>
      </c>
      <c r="TA234">
        <v>7.9610026289379503</v>
      </c>
      <c r="TB234" t="s">
        <v>198</v>
      </c>
      <c r="TC234">
        <v>9.2187178457150267</v>
      </c>
      <c r="TD234" t="s">
        <v>198</v>
      </c>
      <c r="TE234">
        <v>9.2187178457150267</v>
      </c>
      <c r="TF234" t="s">
        <v>357</v>
      </c>
      <c r="TG234">
        <v>0.25549373232584793</v>
      </c>
      <c r="TH234" t="s">
        <v>121</v>
      </c>
      <c r="TI234">
        <v>6.4369081377771008E-4</v>
      </c>
      <c r="TJ234" t="s">
        <v>121</v>
      </c>
      <c r="TK234">
        <v>1.289846769756707E-3</v>
      </c>
      <c r="TL234" t="s">
        <v>17</v>
      </c>
      <c r="TM234">
        <v>3.9733327129389637E-2</v>
      </c>
      <c r="TN234" t="s">
        <v>336</v>
      </c>
      <c r="TO234">
        <v>0.21370250146499958</v>
      </c>
      <c r="TP234" t="s">
        <v>198</v>
      </c>
      <c r="TQ234">
        <v>9.2187178457223311</v>
      </c>
      <c r="TR234" t="s">
        <v>198</v>
      </c>
      <c r="TS234">
        <v>9.2187178457223311</v>
      </c>
      <c r="TT234" t="s">
        <v>346</v>
      </c>
      <c r="TU234">
        <v>0.25549373232492678</v>
      </c>
      <c r="TV234" t="s">
        <v>198</v>
      </c>
      <c r="TW234">
        <v>8.3748703847859751</v>
      </c>
      <c r="TX234" t="s">
        <v>198</v>
      </c>
      <c r="TY234">
        <v>8.3748703848119437</v>
      </c>
      <c r="TZ234" t="s">
        <v>212</v>
      </c>
      <c r="UA234">
        <v>2.5809786174019876E-2</v>
      </c>
      <c r="UB234" t="s">
        <v>205</v>
      </c>
      <c r="UC234">
        <v>0.93294732262712587</v>
      </c>
      <c r="UD234" t="s">
        <v>212</v>
      </c>
      <c r="UE234">
        <v>2.5841714586E-2</v>
      </c>
      <c r="UF234" t="s">
        <v>193</v>
      </c>
      <c r="UG234">
        <v>8.7459509416185028</v>
      </c>
      <c r="UH234" t="s">
        <v>193</v>
      </c>
      <c r="UI234">
        <v>8.7459509422233754</v>
      </c>
      <c r="UJ234" t="s">
        <v>210</v>
      </c>
      <c r="UK234">
        <v>6.7429374432406375</v>
      </c>
      <c r="UL234" t="s">
        <v>210</v>
      </c>
      <c r="UM234">
        <v>6.742937442353429</v>
      </c>
      <c r="UN234" t="s">
        <v>210</v>
      </c>
      <c r="UO234">
        <v>6.7426367360488779</v>
      </c>
      <c r="UP234" t="s">
        <v>210</v>
      </c>
      <c r="UQ234">
        <v>6.7426367349981708</v>
      </c>
      <c r="UR234" t="s">
        <v>229</v>
      </c>
      <c r="US234">
        <v>3.2021032678978328E-6</v>
      </c>
      <c r="UT234" t="s">
        <v>229</v>
      </c>
      <c r="UU234">
        <v>3.2021032678978328E-6</v>
      </c>
      <c r="UV234" t="s">
        <v>229</v>
      </c>
      <c r="UW234">
        <v>3.2021032678978328E-6</v>
      </c>
      <c r="UX234" t="s">
        <v>229</v>
      </c>
      <c r="UY234">
        <v>3.2021032678978328E-6</v>
      </c>
      <c r="UZ234" t="s">
        <v>229</v>
      </c>
      <c r="VA234">
        <v>3.2021032678978328E-6</v>
      </c>
      <c r="VB234" t="s">
        <v>229</v>
      </c>
      <c r="VC234">
        <v>3.2021032678978328E-6</v>
      </c>
    </row>
    <row r="235" spans="1:575" x14ac:dyDescent="0.4">
      <c r="A235" t="s">
        <v>6</v>
      </c>
      <c r="B235" t="s">
        <v>87</v>
      </c>
      <c r="C235">
        <v>37</v>
      </c>
      <c r="D235">
        <v>0.71784326794252795</v>
      </c>
      <c r="E235" t="s">
        <v>3</v>
      </c>
      <c r="F235" t="s">
        <v>262</v>
      </c>
      <c r="G235" t="s">
        <v>6</v>
      </c>
      <c r="H235" t="s">
        <v>7</v>
      </c>
      <c r="I235" t="s">
        <v>8</v>
      </c>
      <c r="J235" t="s">
        <v>10</v>
      </c>
      <c r="K235" t="s">
        <v>13</v>
      </c>
      <c r="L235" t="s">
        <v>14</v>
      </c>
      <c r="M235" t="s">
        <v>285</v>
      </c>
      <c r="N235" t="s">
        <v>27</v>
      </c>
      <c r="O235" t="s">
        <v>28</v>
      </c>
      <c r="P235" t="s">
        <v>29</v>
      </c>
      <c r="Q235" t="s">
        <v>34</v>
      </c>
      <c r="R235" t="s">
        <v>36</v>
      </c>
      <c r="S235" t="s">
        <v>374</v>
      </c>
      <c r="T235" t="s">
        <v>562</v>
      </c>
      <c r="U235" t="s">
        <v>402</v>
      </c>
      <c r="V235" t="s">
        <v>89</v>
      </c>
      <c r="W235" t="s">
        <v>90</v>
      </c>
      <c r="X235" t="s">
        <v>91</v>
      </c>
      <c r="Y235" t="s">
        <v>92</v>
      </c>
      <c r="Z235" t="s">
        <v>93</v>
      </c>
      <c r="AA235" t="s">
        <v>573</v>
      </c>
      <c r="AB235" t="s">
        <v>94</v>
      </c>
      <c r="AC235" t="s">
        <v>85</v>
      </c>
      <c r="AD235" t="s">
        <v>95</v>
      </c>
      <c r="AE235" t="s">
        <v>86</v>
      </c>
      <c r="AF235" t="s">
        <v>96</v>
      </c>
      <c r="AG235" t="s">
        <v>87</v>
      </c>
      <c r="AH235" t="s">
        <v>636</v>
      </c>
      <c r="AI235" t="s">
        <v>639</v>
      </c>
      <c r="AJ235" t="s">
        <v>642</v>
      </c>
      <c r="AK235" t="s">
        <v>47</v>
      </c>
      <c r="AL235" t="s">
        <v>48</v>
      </c>
      <c r="AM235" t="s">
        <v>49</v>
      </c>
      <c r="AN235" t="s">
        <v>902</v>
      </c>
      <c r="AO235" t="s">
        <v>67</v>
      </c>
      <c r="SS235">
        <v>1.803378294074065E-5</v>
      </c>
      <c r="ST235" t="s">
        <v>244</v>
      </c>
      <c r="SU235">
        <v>9.0661619428854257E-4</v>
      </c>
      <c r="SV235" t="s">
        <v>315</v>
      </c>
      <c r="SW235">
        <v>0.13602412009991638</v>
      </c>
      <c r="SX235" t="s">
        <v>369</v>
      </c>
      <c r="SY235">
        <v>9.6024853701093482E-2</v>
      </c>
      <c r="SZ235" t="s">
        <v>212</v>
      </c>
      <c r="TA235">
        <v>2.6927697414000001E-2</v>
      </c>
      <c r="TB235" t="s">
        <v>212</v>
      </c>
      <c r="TC235">
        <v>2.5088520846000002E-2</v>
      </c>
      <c r="TD235" t="s">
        <v>212</v>
      </c>
      <c r="TE235">
        <v>2.5088520846000002E-2</v>
      </c>
      <c r="TF235" t="s">
        <v>244</v>
      </c>
      <c r="TG235">
        <v>9.0661619428854257E-4</v>
      </c>
      <c r="TH235" t="s">
        <v>161</v>
      </c>
      <c r="TI235">
        <v>4.7676120200890182E-4</v>
      </c>
      <c r="TJ235" t="s">
        <v>24</v>
      </c>
      <c r="TK235">
        <v>2.2718847596148173E-4</v>
      </c>
      <c r="TL235" t="s">
        <v>251</v>
      </c>
      <c r="TM235">
        <v>0.27866959083813292</v>
      </c>
      <c r="TN235" t="s">
        <v>205</v>
      </c>
      <c r="TO235">
        <v>2.241007869849001</v>
      </c>
      <c r="TP235" t="s">
        <v>212</v>
      </c>
      <c r="TQ235">
        <v>2.5088520846000002E-2</v>
      </c>
      <c r="TR235" t="s">
        <v>212</v>
      </c>
      <c r="TS235">
        <v>2.5088520846000002E-2</v>
      </c>
      <c r="TT235" t="s">
        <v>357</v>
      </c>
      <c r="TU235">
        <v>0.25549373232492678</v>
      </c>
      <c r="TV235" t="s">
        <v>212</v>
      </c>
      <c r="TW235">
        <v>2.7469855187999999E-2</v>
      </c>
      <c r="TX235" t="s">
        <v>212</v>
      </c>
      <c r="TY235">
        <v>2.7469855187999999E-2</v>
      </c>
      <c r="TZ235" t="s">
        <v>368</v>
      </c>
      <c r="UA235">
        <v>0.54047928973786452</v>
      </c>
      <c r="UB235" t="s">
        <v>185</v>
      </c>
      <c r="UC235">
        <v>0.54049106398360891</v>
      </c>
      <c r="UD235" t="s">
        <v>368</v>
      </c>
      <c r="UE235">
        <v>0.540449483548332</v>
      </c>
      <c r="UF235" t="s">
        <v>245</v>
      </c>
      <c r="UG235">
        <v>2.1064398242776976</v>
      </c>
      <c r="UH235" t="s">
        <v>185</v>
      </c>
      <c r="UI235">
        <v>1.9192798843587298</v>
      </c>
      <c r="UJ235" t="s">
        <v>159</v>
      </c>
      <c r="UK235">
        <v>0.50325815026749732</v>
      </c>
      <c r="UL235" t="s">
        <v>245</v>
      </c>
      <c r="UM235">
        <v>2.1064427520451643</v>
      </c>
      <c r="UN235" t="s">
        <v>159</v>
      </c>
      <c r="UO235">
        <v>0.50326134577699122</v>
      </c>
      <c r="UP235" t="s">
        <v>159</v>
      </c>
      <c r="UQ235">
        <v>0.50326134579532189</v>
      </c>
      <c r="UR235" t="s">
        <v>232</v>
      </c>
      <c r="US235">
        <v>4.6521459380749475E-6</v>
      </c>
      <c r="UT235" t="s">
        <v>232</v>
      </c>
      <c r="UU235">
        <v>4.6521459380749475E-6</v>
      </c>
      <c r="UV235" t="s">
        <v>232</v>
      </c>
      <c r="UW235">
        <v>4.6521459380749475E-6</v>
      </c>
      <c r="UX235" t="s">
        <v>232</v>
      </c>
      <c r="UY235">
        <v>4.6521459380749475E-6</v>
      </c>
      <c r="UZ235" t="s">
        <v>232</v>
      </c>
      <c r="VA235">
        <v>4.6521459380749475E-6</v>
      </c>
      <c r="VB235" t="s">
        <v>232</v>
      </c>
      <c r="VC235">
        <v>4.6521459380749475E-6</v>
      </c>
    </row>
    <row r="236" spans="1:575" x14ac:dyDescent="0.4">
      <c r="A236" t="s">
        <v>7</v>
      </c>
      <c r="B236" t="s">
        <v>85</v>
      </c>
      <c r="C236">
        <v>37</v>
      </c>
      <c r="D236">
        <v>0.71784326794463205</v>
      </c>
      <c r="E236" t="s">
        <v>3</v>
      </c>
      <c r="F236" t="s">
        <v>262</v>
      </c>
      <c r="G236" t="s">
        <v>6</v>
      </c>
      <c r="H236" t="s">
        <v>7</v>
      </c>
      <c r="I236" t="s">
        <v>8</v>
      </c>
      <c r="J236" t="s">
        <v>10</v>
      </c>
      <c r="K236" t="s">
        <v>13</v>
      </c>
      <c r="L236" t="s">
        <v>14</v>
      </c>
      <c r="M236" t="s">
        <v>285</v>
      </c>
      <c r="N236" t="s">
        <v>27</v>
      </c>
      <c r="O236" t="s">
        <v>28</v>
      </c>
      <c r="P236" t="s">
        <v>29</v>
      </c>
      <c r="Q236" t="s">
        <v>34</v>
      </c>
      <c r="R236" t="s">
        <v>36</v>
      </c>
      <c r="S236" t="s">
        <v>374</v>
      </c>
      <c r="T236" t="s">
        <v>562</v>
      </c>
      <c r="U236" t="s">
        <v>402</v>
      </c>
      <c r="V236" t="s">
        <v>89</v>
      </c>
      <c r="W236" t="s">
        <v>90</v>
      </c>
      <c r="X236" t="s">
        <v>91</v>
      </c>
      <c r="Y236" t="s">
        <v>92</v>
      </c>
      <c r="Z236" t="s">
        <v>93</v>
      </c>
      <c r="AA236" t="s">
        <v>573</v>
      </c>
      <c r="AB236" t="s">
        <v>94</v>
      </c>
      <c r="AC236" t="s">
        <v>85</v>
      </c>
      <c r="AD236" t="s">
        <v>95</v>
      </c>
      <c r="AE236" t="s">
        <v>86</v>
      </c>
      <c r="AF236" t="s">
        <v>96</v>
      </c>
      <c r="AG236" t="s">
        <v>87</v>
      </c>
      <c r="AH236" t="s">
        <v>636</v>
      </c>
      <c r="AI236" t="s">
        <v>639</v>
      </c>
      <c r="AJ236" t="s">
        <v>642</v>
      </c>
      <c r="AK236" t="s">
        <v>47</v>
      </c>
      <c r="AL236" t="s">
        <v>48</v>
      </c>
      <c r="AM236" t="s">
        <v>49</v>
      </c>
      <c r="AN236" t="s">
        <v>902</v>
      </c>
      <c r="AO236" t="s">
        <v>67</v>
      </c>
      <c r="SS236">
        <v>2.0377346720678244E-2</v>
      </c>
      <c r="ST236" t="s">
        <v>300</v>
      </c>
      <c r="SU236">
        <v>0.34112663276633115</v>
      </c>
      <c r="SV236" t="s">
        <v>316</v>
      </c>
      <c r="SW236">
        <v>1.269755569904631E-2</v>
      </c>
      <c r="SX236" t="s">
        <v>46</v>
      </c>
      <c r="SY236">
        <v>6.2427619999999573E-5</v>
      </c>
      <c r="SZ236" t="s">
        <v>235</v>
      </c>
      <c r="TA236">
        <v>0.17963168351200001</v>
      </c>
      <c r="TB236" t="s">
        <v>194</v>
      </c>
      <c r="TC236">
        <v>16.502741778332087</v>
      </c>
      <c r="TD236" t="s">
        <v>194</v>
      </c>
      <c r="TE236">
        <v>16.502741778332087</v>
      </c>
      <c r="TF236" t="s">
        <v>300</v>
      </c>
      <c r="TG236">
        <v>0.34112663276633115</v>
      </c>
      <c r="TH236" t="s">
        <v>383</v>
      </c>
      <c r="TI236">
        <v>6.542910439023932E-6</v>
      </c>
      <c r="TJ236" t="s">
        <v>316</v>
      </c>
      <c r="TK236">
        <v>1.2485385746397029E-2</v>
      </c>
      <c r="TL236" t="s">
        <v>293</v>
      </c>
      <c r="TM236">
        <v>1.9948878821258731E-3</v>
      </c>
      <c r="TN236" t="s">
        <v>420</v>
      </c>
      <c r="TO236">
        <v>3.6722112761E-2</v>
      </c>
      <c r="TP236" t="s">
        <v>194</v>
      </c>
      <c r="TQ236">
        <v>1.2300645119999998E-3</v>
      </c>
      <c r="TR236" t="s">
        <v>194</v>
      </c>
      <c r="TS236">
        <v>1.2300645119999998E-3</v>
      </c>
      <c r="TT236" t="s">
        <v>73</v>
      </c>
      <c r="TU236">
        <v>0.52137429407199987</v>
      </c>
      <c r="TV236" t="s">
        <v>425</v>
      </c>
      <c r="TW236">
        <v>4.5539249399999997E-4</v>
      </c>
      <c r="TX236" t="s">
        <v>194</v>
      </c>
      <c r="TY236">
        <v>1.2300645119999998E-3</v>
      </c>
      <c r="TZ236" t="s">
        <v>216</v>
      </c>
      <c r="UA236">
        <v>1.0163820514859143</v>
      </c>
      <c r="UB236" t="s">
        <v>216</v>
      </c>
      <c r="UC236">
        <v>0.51632292570559279</v>
      </c>
      <c r="UD236" t="s">
        <v>216</v>
      </c>
      <c r="UE236">
        <v>1.5173174096580997</v>
      </c>
      <c r="UF236" t="s">
        <v>162</v>
      </c>
      <c r="UG236">
        <v>3.7599569806465158</v>
      </c>
      <c r="UH236" t="s">
        <v>162</v>
      </c>
      <c r="UI236">
        <v>3.7599569760040286</v>
      </c>
      <c r="UJ236" t="s">
        <v>425</v>
      </c>
      <c r="UK236">
        <v>4.9714478700000004E-4</v>
      </c>
      <c r="UL236" t="s">
        <v>235</v>
      </c>
      <c r="UM236">
        <v>0.200049335592</v>
      </c>
      <c r="UN236" t="s">
        <v>425</v>
      </c>
      <c r="UO236">
        <v>4.9714409601619991E-4</v>
      </c>
      <c r="UP236" t="s">
        <v>425</v>
      </c>
      <c r="UQ236">
        <v>4.9714409599999998E-4</v>
      </c>
      <c r="UR236" t="s">
        <v>269</v>
      </c>
      <c r="US236">
        <v>1.3756471503655531E-5</v>
      </c>
      <c r="UT236" t="s">
        <v>269</v>
      </c>
      <c r="UU236">
        <v>1.3756471503655531E-5</v>
      </c>
      <c r="UV236" t="s">
        <v>269</v>
      </c>
      <c r="UW236">
        <v>1.3756471503655531E-5</v>
      </c>
      <c r="UX236" t="s">
        <v>269</v>
      </c>
      <c r="UY236">
        <v>1.3756471503655531E-5</v>
      </c>
      <c r="UZ236" t="s">
        <v>269</v>
      </c>
      <c r="VA236">
        <v>1.3756471503655531E-5</v>
      </c>
      <c r="VB236" t="s">
        <v>269</v>
      </c>
      <c r="VC236">
        <v>1.3756471503655531E-5</v>
      </c>
    </row>
    <row r="237" spans="1:575" x14ac:dyDescent="0.4">
      <c r="A237" t="s">
        <v>7</v>
      </c>
      <c r="B237" t="s">
        <v>86</v>
      </c>
      <c r="C237">
        <v>37</v>
      </c>
      <c r="D237">
        <v>0.71784326794463205</v>
      </c>
      <c r="E237" t="s">
        <v>3</v>
      </c>
      <c r="F237" t="s">
        <v>262</v>
      </c>
      <c r="G237" t="s">
        <v>6</v>
      </c>
      <c r="H237" t="s">
        <v>7</v>
      </c>
      <c r="I237" t="s">
        <v>8</v>
      </c>
      <c r="J237" t="s">
        <v>10</v>
      </c>
      <c r="K237" t="s">
        <v>13</v>
      </c>
      <c r="L237" t="s">
        <v>14</v>
      </c>
      <c r="M237" t="s">
        <v>285</v>
      </c>
      <c r="N237" t="s">
        <v>27</v>
      </c>
      <c r="O237" t="s">
        <v>28</v>
      </c>
      <c r="P237" t="s">
        <v>29</v>
      </c>
      <c r="Q237" t="s">
        <v>34</v>
      </c>
      <c r="R237" t="s">
        <v>36</v>
      </c>
      <c r="S237" t="s">
        <v>374</v>
      </c>
      <c r="T237" t="s">
        <v>562</v>
      </c>
      <c r="U237" t="s">
        <v>402</v>
      </c>
      <c r="V237" t="s">
        <v>89</v>
      </c>
      <c r="W237" t="s">
        <v>90</v>
      </c>
      <c r="X237" t="s">
        <v>91</v>
      </c>
      <c r="Y237" t="s">
        <v>92</v>
      </c>
      <c r="Z237" t="s">
        <v>93</v>
      </c>
      <c r="AA237" t="s">
        <v>573</v>
      </c>
      <c r="AB237" t="s">
        <v>94</v>
      </c>
      <c r="AC237" t="s">
        <v>85</v>
      </c>
      <c r="AD237" t="s">
        <v>95</v>
      </c>
      <c r="AE237" t="s">
        <v>86</v>
      </c>
      <c r="AF237" t="s">
        <v>96</v>
      </c>
      <c r="AG237" t="s">
        <v>87</v>
      </c>
      <c r="AH237" t="s">
        <v>636</v>
      </c>
      <c r="AI237" t="s">
        <v>639</v>
      </c>
      <c r="AJ237" t="s">
        <v>642</v>
      </c>
      <c r="AK237" t="s">
        <v>47</v>
      </c>
      <c r="AL237" t="s">
        <v>48</v>
      </c>
      <c r="AM237" t="s">
        <v>49</v>
      </c>
      <c r="AN237" t="s">
        <v>902</v>
      </c>
      <c r="AO237" t="s">
        <v>67</v>
      </c>
      <c r="SS237">
        <v>9.3656459737072595E-3</v>
      </c>
      <c r="ST237" t="s">
        <v>305</v>
      </c>
      <c r="SU237">
        <v>1.7668712050932376E-6</v>
      </c>
      <c r="SV237" t="s">
        <v>354</v>
      </c>
      <c r="SW237">
        <v>1.3923962910625956E-3</v>
      </c>
      <c r="SX237" t="s">
        <v>459</v>
      </c>
      <c r="SY237">
        <v>2.9361207523024628E-6</v>
      </c>
      <c r="SZ237" t="s">
        <v>216</v>
      </c>
      <c r="TA237">
        <v>10.493289669556718</v>
      </c>
      <c r="TB237" t="s">
        <v>188</v>
      </c>
      <c r="TC237">
        <v>3.3560489815510564</v>
      </c>
      <c r="TD237" t="s">
        <v>188</v>
      </c>
      <c r="TE237">
        <v>3.3560489815510564</v>
      </c>
      <c r="TF237" t="s">
        <v>305</v>
      </c>
      <c r="TG237">
        <v>1.7668712050932376E-6</v>
      </c>
      <c r="TH237" t="s">
        <v>326</v>
      </c>
      <c r="TI237">
        <v>4.0391187982824484E-5</v>
      </c>
      <c r="TJ237" t="s">
        <v>331</v>
      </c>
      <c r="TK237">
        <v>8.1972477447657399E-5</v>
      </c>
      <c r="TL237" t="s">
        <v>115</v>
      </c>
      <c r="TM237">
        <v>5.0630320489473135E-3</v>
      </c>
      <c r="TN237" t="s">
        <v>162</v>
      </c>
      <c r="TO237">
        <v>19.358867837770362</v>
      </c>
      <c r="TP237" t="s">
        <v>188</v>
      </c>
      <c r="TQ237">
        <v>3.3560489815516803</v>
      </c>
      <c r="TR237" t="s">
        <v>188</v>
      </c>
      <c r="TS237">
        <v>3.3560489815516803</v>
      </c>
      <c r="TT237" t="s">
        <v>75</v>
      </c>
      <c r="TU237">
        <v>0.17196247347336802</v>
      </c>
      <c r="TV237" t="s">
        <v>216</v>
      </c>
      <c r="TW237">
        <v>3.8922707046313008</v>
      </c>
      <c r="TX237" t="s">
        <v>188</v>
      </c>
      <c r="TY237">
        <v>1.2348057775533228</v>
      </c>
      <c r="TZ237" t="s">
        <v>72</v>
      </c>
      <c r="UA237">
        <v>0.40523448630843206</v>
      </c>
      <c r="UB237" t="s">
        <v>122</v>
      </c>
      <c r="UC237">
        <v>5.351562753601885E-2</v>
      </c>
      <c r="UD237" t="s">
        <v>72</v>
      </c>
      <c r="UE237">
        <v>0.57206157371208233</v>
      </c>
      <c r="UF237" t="s">
        <v>158</v>
      </c>
      <c r="UG237">
        <v>1.0122162202046436</v>
      </c>
      <c r="UH237" t="s">
        <v>223</v>
      </c>
      <c r="UI237">
        <v>2.3553299723724339</v>
      </c>
      <c r="UJ237" t="s">
        <v>163</v>
      </c>
      <c r="UK237">
        <v>2.5155106632450206</v>
      </c>
      <c r="UL237" t="s">
        <v>223</v>
      </c>
      <c r="UM237">
        <v>2.3553463411215025</v>
      </c>
      <c r="UN237" t="s">
        <v>163</v>
      </c>
      <c r="UO237">
        <v>2.5155419157675674</v>
      </c>
      <c r="UP237" t="s">
        <v>163</v>
      </c>
      <c r="UQ237">
        <v>2.5155419157596484</v>
      </c>
      <c r="UR237" t="s">
        <v>348</v>
      </c>
      <c r="US237">
        <v>1.424674789727502E-5</v>
      </c>
      <c r="UT237" t="s">
        <v>348</v>
      </c>
      <c r="UU237">
        <v>1.424674789727502E-5</v>
      </c>
      <c r="UV237" t="s">
        <v>348</v>
      </c>
      <c r="UW237">
        <v>1.424674789727502E-5</v>
      </c>
      <c r="UX237" t="s">
        <v>348</v>
      </c>
      <c r="UY237">
        <v>1.424674789727502E-5</v>
      </c>
      <c r="UZ237" t="s">
        <v>348</v>
      </c>
      <c r="VA237">
        <v>1.424674789727502E-5</v>
      </c>
      <c r="VB237" t="s">
        <v>348</v>
      </c>
      <c r="VC237">
        <v>1.424674789727502E-5</v>
      </c>
    </row>
    <row r="238" spans="1:575" x14ac:dyDescent="0.4">
      <c r="A238" t="s">
        <v>7</v>
      </c>
      <c r="B238" t="s">
        <v>87</v>
      </c>
      <c r="C238">
        <v>37</v>
      </c>
      <c r="D238">
        <v>0.71784326794463205</v>
      </c>
      <c r="E238" t="s">
        <v>3</v>
      </c>
      <c r="F238" t="s">
        <v>262</v>
      </c>
      <c r="G238" t="s">
        <v>6</v>
      </c>
      <c r="H238" t="s">
        <v>7</v>
      </c>
      <c r="I238" t="s">
        <v>8</v>
      </c>
      <c r="J238" t="s">
        <v>10</v>
      </c>
      <c r="K238" t="s">
        <v>13</v>
      </c>
      <c r="L238" t="s">
        <v>14</v>
      </c>
      <c r="M238" t="s">
        <v>285</v>
      </c>
      <c r="N238" t="s">
        <v>27</v>
      </c>
      <c r="O238" t="s">
        <v>28</v>
      </c>
      <c r="P238" t="s">
        <v>29</v>
      </c>
      <c r="Q238" t="s">
        <v>34</v>
      </c>
      <c r="R238" t="s">
        <v>36</v>
      </c>
      <c r="S238" t="s">
        <v>374</v>
      </c>
      <c r="T238" t="s">
        <v>562</v>
      </c>
      <c r="U238" t="s">
        <v>402</v>
      </c>
      <c r="V238" t="s">
        <v>89</v>
      </c>
      <c r="W238" t="s">
        <v>90</v>
      </c>
      <c r="X238" t="s">
        <v>91</v>
      </c>
      <c r="Y238" t="s">
        <v>92</v>
      </c>
      <c r="Z238" t="s">
        <v>93</v>
      </c>
      <c r="AA238" t="s">
        <v>573</v>
      </c>
      <c r="AB238" t="s">
        <v>94</v>
      </c>
      <c r="AC238" t="s">
        <v>85</v>
      </c>
      <c r="AD238" t="s">
        <v>95</v>
      </c>
      <c r="AE238" t="s">
        <v>86</v>
      </c>
      <c r="AF238" t="s">
        <v>96</v>
      </c>
      <c r="AG238" t="s">
        <v>87</v>
      </c>
      <c r="AH238" t="s">
        <v>636</v>
      </c>
      <c r="AI238" t="s">
        <v>639</v>
      </c>
      <c r="AJ238" t="s">
        <v>642</v>
      </c>
      <c r="AK238" t="s">
        <v>47</v>
      </c>
      <c r="AL238" t="s">
        <v>48</v>
      </c>
      <c r="AM238" t="s">
        <v>49</v>
      </c>
      <c r="AN238" t="s">
        <v>902</v>
      </c>
      <c r="AO238" t="s">
        <v>67</v>
      </c>
      <c r="SS238">
        <v>3.9922288097106813E-6</v>
      </c>
      <c r="ST238" t="s">
        <v>287</v>
      </c>
      <c r="SU238">
        <v>1.9576904199993805E-3</v>
      </c>
      <c r="SV238" t="s">
        <v>46</v>
      </c>
      <c r="SW238">
        <v>7.802198933333504E-5</v>
      </c>
      <c r="SX238" t="s">
        <v>134</v>
      </c>
      <c r="SY238">
        <v>2.6482809999998913E-5</v>
      </c>
      <c r="SZ238" t="s">
        <v>158</v>
      </c>
      <c r="TA238">
        <v>0.69145997845765717</v>
      </c>
      <c r="TB238" t="s">
        <v>163</v>
      </c>
      <c r="TC238">
        <v>19.620953814168843</v>
      </c>
      <c r="TD238" t="s">
        <v>163</v>
      </c>
      <c r="TE238">
        <v>19.620953814168843</v>
      </c>
      <c r="TF238" t="s">
        <v>287</v>
      </c>
      <c r="TG238">
        <v>1.9576904199993805E-3</v>
      </c>
      <c r="TH238" t="s">
        <v>415</v>
      </c>
      <c r="TI238">
        <v>6.542910439023932E-6</v>
      </c>
      <c r="TJ238" t="s">
        <v>351</v>
      </c>
      <c r="TK238">
        <v>3.4128338559999997E-3</v>
      </c>
      <c r="TL238" t="s">
        <v>35</v>
      </c>
      <c r="TM238">
        <v>1.894635089316702E-3</v>
      </c>
      <c r="TN238" t="s">
        <v>163</v>
      </c>
      <c r="TO238">
        <v>10.855092976825327</v>
      </c>
      <c r="TP238" t="s">
        <v>163</v>
      </c>
      <c r="TQ238">
        <v>19.620953814189825</v>
      </c>
      <c r="TR238" t="s">
        <v>163</v>
      </c>
      <c r="TS238">
        <v>19.620953814189825</v>
      </c>
      <c r="TT238" t="s">
        <v>300</v>
      </c>
      <c r="TU238">
        <v>0.34112663276448529</v>
      </c>
      <c r="TV238" t="s">
        <v>158</v>
      </c>
      <c r="TW238">
        <v>0.51131915017317875</v>
      </c>
      <c r="TX238" t="s">
        <v>223</v>
      </c>
      <c r="TY238">
        <v>3.8922707046268883</v>
      </c>
      <c r="TZ238" t="s">
        <v>225</v>
      </c>
      <c r="UA238">
        <v>3.5197583500999996E-2</v>
      </c>
      <c r="UB238" t="s">
        <v>226</v>
      </c>
      <c r="UC238">
        <v>6.6918498359999981E-3</v>
      </c>
      <c r="UD238" t="s">
        <v>225</v>
      </c>
      <c r="UE238">
        <v>3.5241125238999992E-2</v>
      </c>
      <c r="UF238" t="s">
        <v>462</v>
      </c>
      <c r="UG238">
        <v>1.6043868799877831E-4</v>
      </c>
      <c r="UH238" t="s">
        <v>277</v>
      </c>
      <c r="UI238">
        <v>8.7459509422233754</v>
      </c>
      <c r="UJ238" t="s">
        <v>72</v>
      </c>
      <c r="UK238">
        <v>0.6430521058380394</v>
      </c>
      <c r="UL238" t="s">
        <v>277</v>
      </c>
      <c r="UM238">
        <v>8.7459509412125911</v>
      </c>
      <c r="UN238" t="s">
        <v>72</v>
      </c>
      <c r="UO238">
        <v>0.64308596102893478</v>
      </c>
      <c r="UP238" t="s">
        <v>72</v>
      </c>
      <c r="UQ238">
        <v>0.6430859610241888</v>
      </c>
      <c r="UR238" t="s">
        <v>124</v>
      </c>
      <c r="US238">
        <v>2.6911138236128396E-6</v>
      </c>
      <c r="UT238" t="s">
        <v>124</v>
      </c>
      <c r="UU238">
        <v>2.6911138236128396E-6</v>
      </c>
      <c r="UV238" t="s">
        <v>124</v>
      </c>
      <c r="UW238">
        <v>2.6911138236128396E-6</v>
      </c>
      <c r="UX238" t="s">
        <v>124</v>
      </c>
      <c r="UY238">
        <v>2.6911138236128396E-6</v>
      </c>
      <c r="UZ238" t="s">
        <v>124</v>
      </c>
      <c r="VA238">
        <v>2.6911138236128396E-6</v>
      </c>
      <c r="VB238" t="s">
        <v>124</v>
      </c>
      <c r="VC238">
        <v>2.6911138236128396E-6</v>
      </c>
    </row>
    <row r="239" spans="1:575" x14ac:dyDescent="0.4">
      <c r="A239" t="s">
        <v>8</v>
      </c>
      <c r="B239" t="s">
        <v>85</v>
      </c>
      <c r="C239">
        <v>37</v>
      </c>
      <c r="D239">
        <v>0.71784326794216402</v>
      </c>
      <c r="E239" t="s">
        <v>3</v>
      </c>
      <c r="F239" t="s">
        <v>262</v>
      </c>
      <c r="G239" t="s">
        <v>6</v>
      </c>
      <c r="H239" t="s">
        <v>7</v>
      </c>
      <c r="I239" t="s">
        <v>8</v>
      </c>
      <c r="J239" t="s">
        <v>10</v>
      </c>
      <c r="K239" t="s">
        <v>13</v>
      </c>
      <c r="L239" t="s">
        <v>14</v>
      </c>
      <c r="M239" t="s">
        <v>285</v>
      </c>
      <c r="N239" t="s">
        <v>27</v>
      </c>
      <c r="O239" t="s">
        <v>28</v>
      </c>
      <c r="P239" t="s">
        <v>29</v>
      </c>
      <c r="Q239" t="s">
        <v>34</v>
      </c>
      <c r="R239" t="s">
        <v>36</v>
      </c>
      <c r="S239" t="s">
        <v>374</v>
      </c>
      <c r="T239" t="s">
        <v>562</v>
      </c>
      <c r="U239" t="s">
        <v>402</v>
      </c>
      <c r="V239" t="s">
        <v>89</v>
      </c>
      <c r="W239" t="s">
        <v>90</v>
      </c>
      <c r="X239" t="s">
        <v>91</v>
      </c>
      <c r="Y239" t="s">
        <v>92</v>
      </c>
      <c r="Z239" t="s">
        <v>93</v>
      </c>
      <c r="AA239" t="s">
        <v>573</v>
      </c>
      <c r="AB239" t="s">
        <v>94</v>
      </c>
      <c r="AC239" t="s">
        <v>85</v>
      </c>
      <c r="AD239" t="s">
        <v>95</v>
      </c>
      <c r="AE239" t="s">
        <v>86</v>
      </c>
      <c r="AF239" t="s">
        <v>96</v>
      </c>
      <c r="AG239" t="s">
        <v>87</v>
      </c>
      <c r="AH239" t="s">
        <v>636</v>
      </c>
      <c r="AI239" t="s">
        <v>639</v>
      </c>
      <c r="AJ239" t="s">
        <v>642</v>
      </c>
      <c r="AK239" t="s">
        <v>47</v>
      </c>
      <c r="AL239" t="s">
        <v>48</v>
      </c>
      <c r="AM239" t="s">
        <v>49</v>
      </c>
      <c r="AN239" t="s">
        <v>902</v>
      </c>
      <c r="AO239" t="s">
        <v>67</v>
      </c>
      <c r="SS239">
        <v>5.8811503225797421E-5</v>
      </c>
      <c r="ST239" t="s">
        <v>331</v>
      </c>
      <c r="SU239">
        <v>9.0661619428854257E-4</v>
      </c>
      <c r="SZ239" t="s">
        <v>504</v>
      </c>
      <c r="TA239">
        <v>0.18768957828300001</v>
      </c>
      <c r="TB239" t="s">
        <v>493</v>
      </c>
      <c r="TC239">
        <v>0.19910650288500004</v>
      </c>
      <c r="TD239" t="s">
        <v>493</v>
      </c>
      <c r="TE239">
        <v>0.19910650288500004</v>
      </c>
      <c r="TF239" t="s">
        <v>331</v>
      </c>
      <c r="TG239">
        <v>9.0661619428854257E-4</v>
      </c>
      <c r="TH239" t="s">
        <v>473</v>
      </c>
      <c r="TI239">
        <v>6.542910439023932E-6</v>
      </c>
      <c r="TJ239" t="s">
        <v>527</v>
      </c>
      <c r="TK239">
        <v>2.6312611074916926E-6</v>
      </c>
      <c r="TL239" t="s">
        <v>528</v>
      </c>
      <c r="TM239">
        <v>0.53796440667959722</v>
      </c>
      <c r="TN239" t="s">
        <v>488</v>
      </c>
      <c r="TO239">
        <v>0.18768957828300001</v>
      </c>
      <c r="TP239" t="s">
        <v>493</v>
      </c>
      <c r="TQ239">
        <v>0.19910650288500001</v>
      </c>
      <c r="TR239" t="s">
        <v>493</v>
      </c>
      <c r="TS239">
        <v>0.19910650288500001</v>
      </c>
      <c r="TT239" t="s">
        <v>460</v>
      </c>
      <c r="TU239">
        <v>1.98234330327534E-6</v>
      </c>
      <c r="TV239" t="s">
        <v>504</v>
      </c>
      <c r="TW239">
        <v>0.191468488986</v>
      </c>
      <c r="TX239" t="s">
        <v>500</v>
      </c>
      <c r="TY239">
        <v>5.8785832799990168E-4</v>
      </c>
      <c r="TZ239" t="s">
        <v>524</v>
      </c>
      <c r="UA239">
        <v>0.27023964486893226</v>
      </c>
      <c r="UB239" t="s">
        <v>521</v>
      </c>
      <c r="UC239">
        <v>0.2702545092530485</v>
      </c>
      <c r="UD239" t="s">
        <v>524</v>
      </c>
      <c r="UE239">
        <v>0.270224741774166</v>
      </c>
      <c r="UF239" t="s">
        <v>513</v>
      </c>
      <c r="UG239">
        <v>9.2495407562388969</v>
      </c>
      <c r="UH239" t="s">
        <v>200</v>
      </c>
      <c r="UI239">
        <v>5.329116021327593</v>
      </c>
      <c r="UJ239" t="s">
        <v>217</v>
      </c>
      <c r="UK239">
        <v>5.3011279399213711</v>
      </c>
      <c r="UL239" t="s">
        <v>200</v>
      </c>
      <c r="UM239">
        <v>5.3289780447021986</v>
      </c>
      <c r="UN239" t="s">
        <v>217</v>
      </c>
      <c r="UO239">
        <v>5.3010181965056153</v>
      </c>
      <c r="UP239" t="s">
        <v>217</v>
      </c>
      <c r="UQ239">
        <v>5.301018196503902</v>
      </c>
      <c r="UR239" t="s">
        <v>251</v>
      </c>
      <c r="US239">
        <v>8.1473815037254088E-6</v>
      </c>
      <c r="UT239" t="s">
        <v>251</v>
      </c>
      <c r="UU239">
        <v>8.1473815037254088E-6</v>
      </c>
      <c r="UV239" t="s">
        <v>251</v>
      </c>
      <c r="UW239">
        <v>8.1473815037254088E-6</v>
      </c>
      <c r="UX239" t="s">
        <v>251</v>
      </c>
      <c r="UY239">
        <v>8.1473815037254088E-6</v>
      </c>
      <c r="UZ239" t="s">
        <v>251</v>
      </c>
      <c r="VA239">
        <v>8.1473815037254088E-6</v>
      </c>
      <c r="VB239" t="s">
        <v>251</v>
      </c>
      <c r="VC239">
        <v>8.1473815037254088E-6</v>
      </c>
    </row>
    <row r="240" spans="1:575" x14ac:dyDescent="0.4">
      <c r="A240" t="s">
        <v>8</v>
      </c>
      <c r="B240" t="s">
        <v>86</v>
      </c>
      <c r="C240">
        <v>37</v>
      </c>
      <c r="D240">
        <v>0.71784326794216402</v>
      </c>
      <c r="E240" t="s">
        <v>3</v>
      </c>
      <c r="F240" t="s">
        <v>262</v>
      </c>
      <c r="G240" t="s">
        <v>6</v>
      </c>
      <c r="H240" t="s">
        <v>7</v>
      </c>
      <c r="I240" t="s">
        <v>8</v>
      </c>
      <c r="J240" t="s">
        <v>10</v>
      </c>
      <c r="K240" t="s">
        <v>13</v>
      </c>
      <c r="L240" t="s">
        <v>14</v>
      </c>
      <c r="M240" t="s">
        <v>285</v>
      </c>
      <c r="N240" t="s">
        <v>27</v>
      </c>
      <c r="O240" t="s">
        <v>28</v>
      </c>
      <c r="P240" t="s">
        <v>29</v>
      </c>
      <c r="Q240" t="s">
        <v>34</v>
      </c>
      <c r="R240" t="s">
        <v>36</v>
      </c>
      <c r="S240" t="s">
        <v>374</v>
      </c>
      <c r="T240" t="s">
        <v>562</v>
      </c>
      <c r="U240" t="s">
        <v>402</v>
      </c>
      <c r="V240" t="s">
        <v>89</v>
      </c>
      <c r="W240" t="s">
        <v>90</v>
      </c>
      <c r="X240" t="s">
        <v>91</v>
      </c>
      <c r="Y240" t="s">
        <v>92</v>
      </c>
      <c r="Z240" t="s">
        <v>93</v>
      </c>
      <c r="AA240" t="s">
        <v>573</v>
      </c>
      <c r="AB240" t="s">
        <v>94</v>
      </c>
      <c r="AC240" t="s">
        <v>85</v>
      </c>
      <c r="AD240" t="s">
        <v>95</v>
      </c>
      <c r="AE240" t="s">
        <v>86</v>
      </c>
      <c r="AF240" t="s">
        <v>96</v>
      </c>
      <c r="AG240" t="s">
        <v>87</v>
      </c>
      <c r="AH240" t="s">
        <v>636</v>
      </c>
      <c r="AI240" t="s">
        <v>639</v>
      </c>
      <c r="AJ240" t="s">
        <v>642</v>
      </c>
      <c r="AK240" t="s">
        <v>47</v>
      </c>
      <c r="AL240" t="s">
        <v>48</v>
      </c>
      <c r="AM240" t="s">
        <v>49</v>
      </c>
      <c r="AN240" t="s">
        <v>902</v>
      </c>
      <c r="AO240" t="s">
        <v>67</v>
      </c>
      <c r="SS240">
        <v>1.4762743276503454E-2</v>
      </c>
      <c r="ST240" t="s">
        <v>345</v>
      </c>
      <c r="SU240">
        <v>3.379442944E-3</v>
      </c>
      <c r="SZ240" t="s">
        <v>513</v>
      </c>
      <c r="TA240">
        <v>9.2067914198631371</v>
      </c>
      <c r="TB240" t="s">
        <v>217</v>
      </c>
      <c r="TC240">
        <v>6.1326092913295867</v>
      </c>
      <c r="TD240" t="s">
        <v>217</v>
      </c>
      <c r="TE240">
        <v>6.1326092913295867</v>
      </c>
      <c r="TF240" t="s">
        <v>345</v>
      </c>
      <c r="TG240">
        <v>3.379442944E-3</v>
      </c>
      <c r="TH240" t="s">
        <v>449</v>
      </c>
      <c r="TI240">
        <v>1.5204005714286001E-6</v>
      </c>
      <c r="TJ240" t="s">
        <v>356</v>
      </c>
      <c r="TK240">
        <v>4.9183920349085086E-2</v>
      </c>
      <c r="TL240" t="s">
        <v>459</v>
      </c>
      <c r="TM240">
        <v>6.9132574285711523E-6</v>
      </c>
      <c r="TN240" t="s">
        <v>224</v>
      </c>
      <c r="TO240">
        <v>18.244431216280645</v>
      </c>
      <c r="TP240" t="s">
        <v>217</v>
      </c>
      <c r="TQ240">
        <v>6.1326384600492441</v>
      </c>
      <c r="TR240" t="s">
        <v>217</v>
      </c>
      <c r="TS240">
        <v>6.1326384600492441</v>
      </c>
      <c r="TT240" t="s">
        <v>35</v>
      </c>
      <c r="TU240">
        <v>1.1301552263876594E-3</v>
      </c>
      <c r="TV240" t="s">
        <v>513</v>
      </c>
      <c r="TW240">
        <v>9.2143639130095814</v>
      </c>
      <c r="TX240" t="s">
        <v>200</v>
      </c>
      <c r="TY240">
        <v>5.6362738937788883</v>
      </c>
      <c r="TZ240" t="s">
        <v>537</v>
      </c>
      <c r="UA240">
        <v>0.27727717936033813</v>
      </c>
      <c r="UB240" t="s">
        <v>536</v>
      </c>
      <c r="UC240">
        <v>0.27693506474237095</v>
      </c>
      <c r="UD240" t="s">
        <v>537</v>
      </c>
      <c r="UE240">
        <v>0.27762018940904298</v>
      </c>
      <c r="UF240" t="s">
        <v>519</v>
      </c>
      <c r="UG240">
        <v>3.95700799999987E-5</v>
      </c>
      <c r="UH240" t="s">
        <v>517</v>
      </c>
      <c r="UI240">
        <v>1.3997735936E-2</v>
      </c>
      <c r="UJ240" t="s">
        <v>213</v>
      </c>
      <c r="UK240">
        <v>5.2561942104795985E-2</v>
      </c>
      <c r="UL240" t="s">
        <v>517</v>
      </c>
      <c r="UM240">
        <v>1.3997755392000003E-2</v>
      </c>
      <c r="UN240" t="s">
        <v>213</v>
      </c>
      <c r="UO240">
        <v>5.2561942092901499E-2</v>
      </c>
      <c r="UP240" t="s">
        <v>213</v>
      </c>
      <c r="UQ240">
        <v>5.2561942115877169E-2</v>
      </c>
      <c r="UR240" t="s">
        <v>395</v>
      </c>
      <c r="US240">
        <v>1.424674789727502E-5</v>
      </c>
      <c r="UT240" t="s">
        <v>395</v>
      </c>
      <c r="UU240">
        <v>1.424674789727502E-5</v>
      </c>
      <c r="UV240" t="s">
        <v>395</v>
      </c>
      <c r="UW240">
        <v>1.424674789727502E-5</v>
      </c>
      <c r="UX240" t="s">
        <v>395</v>
      </c>
      <c r="UY240">
        <v>1.424674789727502E-5</v>
      </c>
      <c r="UZ240" t="s">
        <v>395</v>
      </c>
      <c r="VA240">
        <v>1.424674789727502E-5</v>
      </c>
      <c r="VB240" t="s">
        <v>395</v>
      </c>
      <c r="VC240">
        <v>1.424674789727502E-5</v>
      </c>
    </row>
    <row r="241" spans="1:575" x14ac:dyDescent="0.4">
      <c r="A241" t="s">
        <v>8</v>
      </c>
      <c r="B241" t="s">
        <v>87</v>
      </c>
      <c r="C241">
        <v>37</v>
      </c>
      <c r="D241">
        <v>0.71784326794216402</v>
      </c>
      <c r="E241" t="s">
        <v>3</v>
      </c>
      <c r="F241" t="s">
        <v>262</v>
      </c>
      <c r="G241" t="s">
        <v>6</v>
      </c>
      <c r="H241" t="s">
        <v>7</v>
      </c>
      <c r="I241" t="s">
        <v>8</v>
      </c>
      <c r="J241" t="s">
        <v>10</v>
      </c>
      <c r="K241" t="s">
        <v>13</v>
      </c>
      <c r="L241" t="s">
        <v>14</v>
      </c>
      <c r="M241" t="s">
        <v>285</v>
      </c>
      <c r="N241" t="s">
        <v>27</v>
      </c>
      <c r="O241" t="s">
        <v>28</v>
      </c>
      <c r="P241" t="s">
        <v>29</v>
      </c>
      <c r="Q241" t="s">
        <v>34</v>
      </c>
      <c r="R241" t="s">
        <v>36</v>
      </c>
      <c r="S241" t="s">
        <v>374</v>
      </c>
      <c r="T241" t="s">
        <v>562</v>
      </c>
      <c r="U241" t="s">
        <v>402</v>
      </c>
      <c r="V241" t="s">
        <v>89</v>
      </c>
      <c r="W241" t="s">
        <v>90</v>
      </c>
      <c r="X241" t="s">
        <v>91</v>
      </c>
      <c r="Y241" t="s">
        <v>92</v>
      </c>
      <c r="Z241" t="s">
        <v>93</v>
      </c>
      <c r="AA241" t="s">
        <v>573</v>
      </c>
      <c r="AB241" t="s">
        <v>94</v>
      </c>
      <c r="AC241" t="s">
        <v>85</v>
      </c>
      <c r="AD241" t="s">
        <v>95</v>
      </c>
      <c r="AE241" t="s">
        <v>86</v>
      </c>
      <c r="AF241" t="s">
        <v>96</v>
      </c>
      <c r="AG241" t="s">
        <v>87</v>
      </c>
      <c r="AH241" t="s">
        <v>636</v>
      </c>
      <c r="AI241" t="s">
        <v>639</v>
      </c>
      <c r="AJ241" t="s">
        <v>642</v>
      </c>
      <c r="AK241" t="s">
        <v>47</v>
      </c>
      <c r="AL241" t="s">
        <v>48</v>
      </c>
      <c r="AM241" t="s">
        <v>49</v>
      </c>
      <c r="AN241" t="s">
        <v>902</v>
      </c>
      <c r="AO241" t="s">
        <v>67</v>
      </c>
      <c r="ST241" t="s">
        <v>518</v>
      </c>
      <c r="SU241">
        <v>0.42830647992611937</v>
      </c>
      <c r="SZ241" t="s">
        <v>519</v>
      </c>
      <c r="TA241">
        <v>3.5531485000000755E-5</v>
      </c>
      <c r="TB241" t="s">
        <v>213</v>
      </c>
      <c r="TC241">
        <v>5.2561942115897174E-2</v>
      </c>
      <c r="TD241" t="s">
        <v>213</v>
      </c>
      <c r="TE241">
        <v>5.2561942115897174E-2</v>
      </c>
      <c r="TF241" t="s">
        <v>518</v>
      </c>
      <c r="TG241">
        <v>0.42830647992611937</v>
      </c>
      <c r="TH241" t="s">
        <v>487</v>
      </c>
      <c r="TI241">
        <v>6.542910439023932E-6</v>
      </c>
      <c r="TJ241" t="s">
        <v>405</v>
      </c>
      <c r="TK241">
        <v>7.1480544856312306E-4</v>
      </c>
      <c r="TL241" t="s">
        <v>135</v>
      </c>
      <c r="TM241">
        <v>4.9392035999996919E-5</v>
      </c>
      <c r="TN241" t="s">
        <v>515</v>
      </c>
      <c r="TO241">
        <v>9.2067914196849241</v>
      </c>
      <c r="TP241" t="s">
        <v>213</v>
      </c>
      <c r="TQ241">
        <v>5.2561942126885697E-2</v>
      </c>
      <c r="TR241" t="s">
        <v>213</v>
      </c>
      <c r="TS241">
        <v>5.2561942126885697E-2</v>
      </c>
      <c r="TT241" t="s">
        <v>331</v>
      </c>
      <c r="TU241">
        <v>9.066161943764757E-4</v>
      </c>
      <c r="TV241" t="s">
        <v>519</v>
      </c>
      <c r="TW241">
        <v>3.624686999999932E-5</v>
      </c>
      <c r="TX241" t="s">
        <v>517</v>
      </c>
      <c r="TY241">
        <v>1.2822165504000001E-2</v>
      </c>
      <c r="TZ241" t="s">
        <v>290</v>
      </c>
      <c r="UA241">
        <v>1.612202244839267E-3</v>
      </c>
      <c r="UB241" t="s">
        <v>545</v>
      </c>
      <c r="UC241">
        <v>4.1683058176103516E-4</v>
      </c>
      <c r="UD241" t="s">
        <v>290</v>
      </c>
      <c r="UE241">
        <v>1.6119415758742428E-3</v>
      </c>
      <c r="UF241" t="s">
        <v>533</v>
      </c>
      <c r="UG241">
        <v>0.32413723113600001</v>
      </c>
      <c r="UH241" t="s">
        <v>530</v>
      </c>
      <c r="UI241">
        <v>1.3997735936E-2</v>
      </c>
      <c r="UJ241" t="s">
        <v>524</v>
      </c>
      <c r="UK241">
        <v>1.3997755392000003E-2</v>
      </c>
      <c r="UL241" t="s">
        <v>530</v>
      </c>
      <c r="UM241">
        <v>1.3997755392000003E-2</v>
      </c>
      <c r="UN241" t="s">
        <v>524</v>
      </c>
      <c r="UO241">
        <v>1.3997735936E-2</v>
      </c>
      <c r="UP241" t="s">
        <v>524</v>
      </c>
      <c r="UQ241">
        <v>1.3997735936E-2</v>
      </c>
      <c r="UR241" t="s">
        <v>411</v>
      </c>
      <c r="US241">
        <v>3.1091102086591524E-5</v>
      </c>
      <c r="UT241" t="s">
        <v>411</v>
      </c>
      <c r="UU241">
        <v>3.1091102086591524E-5</v>
      </c>
      <c r="UV241" t="s">
        <v>411</v>
      </c>
      <c r="UW241">
        <v>3.1091102086591524E-5</v>
      </c>
      <c r="UX241" t="s">
        <v>411</v>
      </c>
      <c r="UY241">
        <v>3.1091102086591524E-5</v>
      </c>
      <c r="UZ241" t="s">
        <v>411</v>
      </c>
      <c r="VA241">
        <v>3.1091102086591524E-5</v>
      </c>
      <c r="VB241" t="s">
        <v>411</v>
      </c>
      <c r="VC241">
        <v>3.1091102086591524E-5</v>
      </c>
    </row>
    <row r="242" spans="1:575" x14ac:dyDescent="0.4">
      <c r="A242" t="s">
        <v>13</v>
      </c>
      <c r="B242" t="s">
        <v>85</v>
      </c>
      <c r="C242">
        <v>37</v>
      </c>
      <c r="D242">
        <v>0.71784326794252795</v>
      </c>
      <c r="E242" t="s">
        <v>3</v>
      </c>
      <c r="F242" t="s">
        <v>262</v>
      </c>
      <c r="G242" t="s">
        <v>6</v>
      </c>
      <c r="H242" t="s">
        <v>7</v>
      </c>
      <c r="I242" t="s">
        <v>8</v>
      </c>
      <c r="J242" t="s">
        <v>10</v>
      </c>
      <c r="K242" t="s">
        <v>13</v>
      </c>
      <c r="L242" t="s">
        <v>14</v>
      </c>
      <c r="M242" t="s">
        <v>285</v>
      </c>
      <c r="N242" t="s">
        <v>27</v>
      </c>
      <c r="O242" t="s">
        <v>28</v>
      </c>
      <c r="P242" t="s">
        <v>29</v>
      </c>
      <c r="Q242" t="s">
        <v>34</v>
      </c>
      <c r="R242" t="s">
        <v>36</v>
      </c>
      <c r="S242" t="s">
        <v>374</v>
      </c>
      <c r="T242" t="s">
        <v>562</v>
      </c>
      <c r="U242" t="s">
        <v>402</v>
      </c>
      <c r="V242" t="s">
        <v>89</v>
      </c>
      <c r="W242" t="s">
        <v>90</v>
      </c>
      <c r="X242" t="s">
        <v>91</v>
      </c>
      <c r="Y242" t="s">
        <v>92</v>
      </c>
      <c r="Z242" t="s">
        <v>93</v>
      </c>
      <c r="AA242" t="s">
        <v>573</v>
      </c>
      <c r="AB242" t="s">
        <v>94</v>
      </c>
      <c r="AC242" t="s">
        <v>85</v>
      </c>
      <c r="AD242" t="s">
        <v>95</v>
      </c>
      <c r="AE242" t="s">
        <v>86</v>
      </c>
      <c r="AF242" t="s">
        <v>96</v>
      </c>
      <c r="AG242" t="s">
        <v>87</v>
      </c>
      <c r="AH242" t="s">
        <v>636</v>
      </c>
      <c r="AI242" t="s">
        <v>639</v>
      </c>
      <c r="AJ242" t="s">
        <v>642</v>
      </c>
      <c r="AK242" t="s">
        <v>47</v>
      </c>
      <c r="AL242" t="s">
        <v>48</v>
      </c>
      <c r="AM242" t="s">
        <v>49</v>
      </c>
      <c r="AN242" t="s">
        <v>902</v>
      </c>
      <c r="AO242" t="s">
        <v>67</v>
      </c>
      <c r="SZ242" t="s">
        <v>592</v>
      </c>
      <c r="TA242">
        <v>1.5433585030000085E-3</v>
      </c>
      <c r="TB242" t="s">
        <v>588</v>
      </c>
      <c r="TC242">
        <v>4.0267310700000877E-4</v>
      </c>
      <c r="TD242" t="s">
        <v>588</v>
      </c>
      <c r="TE242">
        <v>4.0267310700000877E-4</v>
      </c>
      <c r="TN242" t="s">
        <v>259</v>
      </c>
      <c r="TO242">
        <v>0.22990808875989754</v>
      </c>
      <c r="TP242" t="s">
        <v>588</v>
      </c>
      <c r="TQ242">
        <v>4.0267310700009551E-4</v>
      </c>
      <c r="TR242" t="s">
        <v>588</v>
      </c>
      <c r="TS242">
        <v>4.0267310700009551E-4</v>
      </c>
      <c r="TT242" t="s">
        <v>380</v>
      </c>
      <c r="TU242">
        <v>5.1699234189032106E-3</v>
      </c>
      <c r="TV242" t="s">
        <v>592</v>
      </c>
      <c r="TW242">
        <v>1.5744322259999923E-3</v>
      </c>
      <c r="TX242" t="s">
        <v>590</v>
      </c>
      <c r="TY242">
        <v>4.4418891600039867E-4</v>
      </c>
      <c r="TZ242" t="s">
        <v>7</v>
      </c>
      <c r="UA242">
        <v>1.4733582304055934</v>
      </c>
      <c r="UB242" t="s">
        <v>6</v>
      </c>
      <c r="UC242">
        <v>1.4736301227262911</v>
      </c>
      <c r="UD242" t="s">
        <v>7</v>
      </c>
      <c r="UE242">
        <v>1.473085627532996</v>
      </c>
      <c r="UF242" t="s">
        <v>600</v>
      </c>
      <c r="UG242">
        <v>0.20902283222399998</v>
      </c>
      <c r="UH242" t="s">
        <v>222</v>
      </c>
      <c r="UI242">
        <v>0.29010556102500001</v>
      </c>
      <c r="UJ242" t="s">
        <v>160</v>
      </c>
      <c r="UK242">
        <v>0.81182227512038774</v>
      </c>
      <c r="UL242" t="s">
        <v>222</v>
      </c>
      <c r="UM242">
        <v>0.29010589182000002</v>
      </c>
      <c r="UN242" t="s">
        <v>160</v>
      </c>
      <c r="UO242">
        <v>0.81210223639160173</v>
      </c>
      <c r="UP242" t="s">
        <v>160</v>
      </c>
      <c r="UQ242">
        <v>0.81210223746094823</v>
      </c>
      <c r="UR242" t="s">
        <v>498</v>
      </c>
      <c r="US242">
        <v>6.0637739786752564E-5</v>
      </c>
      <c r="UT242" t="s">
        <v>498</v>
      </c>
      <c r="UU242">
        <v>6.0637739786752564E-5</v>
      </c>
      <c r="UV242" t="s">
        <v>498</v>
      </c>
      <c r="UW242">
        <v>6.0637739786752564E-5</v>
      </c>
      <c r="UX242" t="s">
        <v>498</v>
      </c>
      <c r="UY242">
        <v>6.0637739786752564E-5</v>
      </c>
      <c r="UZ242" t="s">
        <v>498</v>
      </c>
      <c r="VA242">
        <v>6.0637739786752564E-5</v>
      </c>
      <c r="VB242" t="s">
        <v>498</v>
      </c>
      <c r="VC242">
        <v>6.0637739786752564E-5</v>
      </c>
    </row>
    <row r="243" spans="1:575" x14ac:dyDescent="0.4">
      <c r="A243" t="s">
        <v>13</v>
      </c>
      <c r="B243" t="s">
        <v>86</v>
      </c>
      <c r="C243">
        <v>37</v>
      </c>
      <c r="D243">
        <v>0.71784326794252795</v>
      </c>
      <c r="E243" t="s">
        <v>3</v>
      </c>
      <c r="F243" t="s">
        <v>262</v>
      </c>
      <c r="G243" t="s">
        <v>6</v>
      </c>
      <c r="H243" t="s">
        <v>7</v>
      </c>
      <c r="I243" t="s">
        <v>8</v>
      </c>
      <c r="J243" t="s">
        <v>10</v>
      </c>
      <c r="K243" t="s">
        <v>13</v>
      </c>
      <c r="L243" t="s">
        <v>14</v>
      </c>
      <c r="M243" t="s">
        <v>285</v>
      </c>
      <c r="N243" t="s">
        <v>27</v>
      </c>
      <c r="O243" t="s">
        <v>28</v>
      </c>
      <c r="P243" t="s">
        <v>29</v>
      </c>
      <c r="Q243" t="s">
        <v>34</v>
      </c>
      <c r="R243" t="s">
        <v>36</v>
      </c>
      <c r="S243" t="s">
        <v>374</v>
      </c>
      <c r="T243" t="s">
        <v>562</v>
      </c>
      <c r="U243" t="s">
        <v>402</v>
      </c>
      <c r="V243" t="s">
        <v>89</v>
      </c>
      <c r="W243" t="s">
        <v>90</v>
      </c>
      <c r="X243" t="s">
        <v>91</v>
      </c>
      <c r="Y243" t="s">
        <v>92</v>
      </c>
      <c r="Z243" t="s">
        <v>93</v>
      </c>
      <c r="AA243" t="s">
        <v>573</v>
      </c>
      <c r="AB243" t="s">
        <v>94</v>
      </c>
      <c r="AC243" t="s">
        <v>85</v>
      </c>
      <c r="AD243" t="s">
        <v>95</v>
      </c>
      <c r="AE243" t="s">
        <v>86</v>
      </c>
      <c r="AF243" t="s">
        <v>96</v>
      </c>
      <c r="AG243" t="s">
        <v>87</v>
      </c>
      <c r="AH243" t="s">
        <v>636</v>
      </c>
      <c r="AI243" t="s">
        <v>639</v>
      </c>
      <c r="AJ243" t="s">
        <v>642</v>
      </c>
      <c r="AK243" t="s">
        <v>47</v>
      </c>
      <c r="AL243" t="s">
        <v>48</v>
      </c>
      <c r="AM243" t="s">
        <v>49</v>
      </c>
      <c r="AN243" t="s">
        <v>902</v>
      </c>
      <c r="AO243" t="s">
        <v>67</v>
      </c>
      <c r="SZ243" t="s">
        <v>347</v>
      </c>
      <c r="TA243">
        <v>4.0055733006556693</v>
      </c>
      <c r="TB243" t="s">
        <v>594</v>
      </c>
      <c r="TC243">
        <v>1.34224369E-4</v>
      </c>
      <c r="TD243" t="s">
        <v>594</v>
      </c>
      <c r="TE243">
        <v>1.34224369E-4</v>
      </c>
      <c r="TN243" t="s">
        <v>592</v>
      </c>
      <c r="TO243">
        <v>1.5433585030000085E-3</v>
      </c>
      <c r="TP243" t="s">
        <v>594</v>
      </c>
      <c r="TQ243">
        <v>1.34224369E-4</v>
      </c>
      <c r="TR243" t="s">
        <v>594</v>
      </c>
      <c r="TS243">
        <v>1.34224369E-4</v>
      </c>
      <c r="TV243" t="s">
        <v>347</v>
      </c>
      <c r="TW243">
        <v>0.15371539569844117</v>
      </c>
      <c r="TX243" t="s">
        <v>222</v>
      </c>
      <c r="TY243">
        <v>0.27011826553499996</v>
      </c>
      <c r="TZ243" t="s">
        <v>618</v>
      </c>
      <c r="UA243">
        <v>1.4792855230000626E-3</v>
      </c>
      <c r="UB243" t="s">
        <v>615</v>
      </c>
      <c r="UC243">
        <v>1.4774603270000046E-3</v>
      </c>
      <c r="UD243" t="s">
        <v>618</v>
      </c>
      <c r="UE243">
        <v>1.4811154970000031E-3</v>
      </c>
      <c r="UF243" t="s">
        <v>257</v>
      </c>
      <c r="UG243">
        <v>1.9656601132558012E-2</v>
      </c>
      <c r="UH243" t="s">
        <v>602</v>
      </c>
      <c r="UI243">
        <v>3.215968252692214E-4</v>
      </c>
      <c r="UJ243" t="s">
        <v>246</v>
      </c>
      <c r="UK243">
        <v>5.5995338310000004E-2</v>
      </c>
      <c r="UL243" t="s">
        <v>602</v>
      </c>
      <c r="UM243">
        <v>3.2159727637859348E-4</v>
      </c>
      <c r="UN243" t="s">
        <v>246</v>
      </c>
      <c r="UO243">
        <v>5.5995260480000017E-2</v>
      </c>
      <c r="UP243" t="s">
        <v>246</v>
      </c>
      <c r="UQ243">
        <v>5.5995260480000003E-2</v>
      </c>
      <c r="UR243" t="s">
        <v>293</v>
      </c>
      <c r="US243">
        <v>5.32815063549701E-6</v>
      </c>
      <c r="UT243" t="s">
        <v>293</v>
      </c>
      <c r="UU243">
        <v>5.32815063549701E-6</v>
      </c>
      <c r="UV243" t="s">
        <v>293</v>
      </c>
      <c r="UW243">
        <v>5.32815063549701E-6</v>
      </c>
      <c r="UX243" t="s">
        <v>293</v>
      </c>
      <c r="UY243">
        <v>5.32815063549701E-6</v>
      </c>
      <c r="UZ243" t="s">
        <v>293</v>
      </c>
      <c r="VA243">
        <v>5.32815063549701E-6</v>
      </c>
      <c r="VB243" t="s">
        <v>293</v>
      </c>
      <c r="VC243">
        <v>5.32815063549701E-6</v>
      </c>
    </row>
    <row r="244" spans="1:575" x14ac:dyDescent="0.4">
      <c r="A244" t="s">
        <v>13</v>
      </c>
      <c r="B244" t="s">
        <v>87</v>
      </c>
      <c r="C244">
        <v>37</v>
      </c>
      <c r="D244">
        <v>0.71784326794252795</v>
      </c>
      <c r="E244" t="s">
        <v>3</v>
      </c>
      <c r="F244" t="s">
        <v>262</v>
      </c>
      <c r="G244" t="s">
        <v>6</v>
      </c>
      <c r="H244" t="s">
        <v>7</v>
      </c>
      <c r="I244" t="s">
        <v>8</v>
      </c>
      <c r="J244" t="s">
        <v>10</v>
      </c>
      <c r="K244" t="s">
        <v>13</v>
      </c>
      <c r="L244" t="s">
        <v>14</v>
      </c>
      <c r="M244" t="s">
        <v>285</v>
      </c>
      <c r="N244" t="s">
        <v>27</v>
      </c>
      <c r="O244" t="s">
        <v>28</v>
      </c>
      <c r="P244" t="s">
        <v>29</v>
      </c>
      <c r="Q244" t="s">
        <v>34</v>
      </c>
      <c r="R244" t="s">
        <v>36</v>
      </c>
      <c r="S244" t="s">
        <v>374</v>
      </c>
      <c r="T244" t="s">
        <v>562</v>
      </c>
      <c r="U244" t="s">
        <v>402</v>
      </c>
      <c r="V244" t="s">
        <v>89</v>
      </c>
      <c r="W244" t="s">
        <v>90</v>
      </c>
      <c r="X244" t="s">
        <v>91</v>
      </c>
      <c r="Y244" t="s">
        <v>92</v>
      </c>
      <c r="Z244" t="s">
        <v>93</v>
      </c>
      <c r="AA244" t="s">
        <v>573</v>
      </c>
      <c r="AB244" t="s">
        <v>94</v>
      </c>
      <c r="AC244" t="s">
        <v>85</v>
      </c>
      <c r="AD244" t="s">
        <v>95</v>
      </c>
      <c r="AE244" t="s">
        <v>86</v>
      </c>
      <c r="AF244" t="s">
        <v>96</v>
      </c>
      <c r="AG244" t="s">
        <v>87</v>
      </c>
      <c r="AH244" t="s">
        <v>636</v>
      </c>
      <c r="AI244" t="s">
        <v>639</v>
      </c>
      <c r="AJ244" t="s">
        <v>642</v>
      </c>
      <c r="AK244" t="s">
        <v>47</v>
      </c>
      <c r="AL244" t="s">
        <v>48</v>
      </c>
      <c r="AM244" t="s">
        <v>49</v>
      </c>
      <c r="AN244" t="s">
        <v>902</v>
      </c>
      <c r="AO244" t="s">
        <v>67</v>
      </c>
      <c r="SZ244" t="s">
        <v>602</v>
      </c>
      <c r="TA244">
        <v>2.8877406900162939E-4</v>
      </c>
      <c r="TB244" t="s">
        <v>600</v>
      </c>
      <c r="TC244">
        <v>0.17487027668699998</v>
      </c>
      <c r="TD244" t="s">
        <v>600</v>
      </c>
      <c r="TE244">
        <v>0.17487027668699998</v>
      </c>
      <c r="TN244" t="s">
        <v>347</v>
      </c>
      <c r="TO244">
        <v>4.0055733006636274</v>
      </c>
      <c r="TP244" t="s">
        <v>600</v>
      </c>
      <c r="TQ244">
        <v>0.17487027668699998</v>
      </c>
      <c r="TR244" t="s">
        <v>600</v>
      </c>
      <c r="TS244">
        <v>0.17487027668699998</v>
      </c>
      <c r="TV244" t="s">
        <v>602</v>
      </c>
      <c r="TW244">
        <v>2.9458820063155144E-4</v>
      </c>
      <c r="TX244" t="s">
        <v>246</v>
      </c>
      <c r="TY244">
        <v>5.1292616219999941E-2</v>
      </c>
      <c r="TZ244" t="s">
        <v>622</v>
      </c>
      <c r="UA244">
        <v>0.15324258677392433</v>
      </c>
      <c r="UB244" t="s">
        <v>621</v>
      </c>
      <c r="UC244">
        <v>2.7582557799993301E-4</v>
      </c>
      <c r="UD244" t="s">
        <v>622</v>
      </c>
      <c r="UE244">
        <v>0.15343215798594131</v>
      </c>
      <c r="UF244" t="s">
        <v>8</v>
      </c>
      <c r="UG244">
        <v>0.25604000127999993</v>
      </c>
      <c r="UH244" t="s">
        <v>6</v>
      </c>
      <c r="UI244">
        <v>0.25604000127999998</v>
      </c>
      <c r="UJ244" t="s">
        <v>309</v>
      </c>
      <c r="UK244">
        <v>0.20004933559200003</v>
      </c>
      <c r="UL244" t="s">
        <v>6</v>
      </c>
      <c r="UM244">
        <v>0.25604035715995188</v>
      </c>
      <c r="UN244" t="s">
        <v>309</v>
      </c>
      <c r="UO244">
        <v>0.20004905753599997</v>
      </c>
      <c r="UP244" t="s">
        <v>309</v>
      </c>
      <c r="UQ244">
        <v>0.20004905753599997</v>
      </c>
      <c r="UR244" t="s">
        <v>328</v>
      </c>
      <c r="US244">
        <v>1.1503953164562555E-5</v>
      </c>
      <c r="UT244" t="s">
        <v>328</v>
      </c>
      <c r="UU244">
        <v>1.1503953164562555E-5</v>
      </c>
      <c r="UV244" t="s">
        <v>328</v>
      </c>
      <c r="UW244">
        <v>1.1503953164562555E-5</v>
      </c>
      <c r="UX244" t="s">
        <v>328</v>
      </c>
      <c r="UY244">
        <v>1.1503953164562555E-5</v>
      </c>
      <c r="UZ244" t="s">
        <v>328</v>
      </c>
      <c r="VA244">
        <v>1.1503953164562555E-5</v>
      </c>
      <c r="VB244" t="s">
        <v>328</v>
      </c>
      <c r="VC244">
        <v>1.1503953164562555E-5</v>
      </c>
    </row>
    <row r="245" spans="1:575" x14ac:dyDescent="0.4">
      <c r="A245" t="s">
        <v>14</v>
      </c>
      <c r="B245" t="s">
        <v>85</v>
      </c>
      <c r="C245">
        <v>37</v>
      </c>
      <c r="D245">
        <v>0.71784326794463205</v>
      </c>
      <c r="E245" t="s">
        <v>3</v>
      </c>
      <c r="F245" t="s">
        <v>262</v>
      </c>
      <c r="G245" t="s">
        <v>6</v>
      </c>
      <c r="H245" t="s">
        <v>7</v>
      </c>
      <c r="I245" t="s">
        <v>8</v>
      </c>
      <c r="J245" t="s">
        <v>10</v>
      </c>
      <c r="K245" t="s">
        <v>13</v>
      </c>
      <c r="L245" t="s">
        <v>14</v>
      </c>
      <c r="M245" t="s">
        <v>285</v>
      </c>
      <c r="N245" t="s">
        <v>27</v>
      </c>
      <c r="O245" t="s">
        <v>28</v>
      </c>
      <c r="P245" t="s">
        <v>29</v>
      </c>
      <c r="Q245" t="s">
        <v>34</v>
      </c>
      <c r="R245" t="s">
        <v>36</v>
      </c>
      <c r="S245" t="s">
        <v>374</v>
      </c>
      <c r="T245" t="s">
        <v>562</v>
      </c>
      <c r="U245" t="s">
        <v>402</v>
      </c>
      <c r="V245" t="s">
        <v>89</v>
      </c>
      <c r="W245" t="s">
        <v>90</v>
      </c>
      <c r="X245" t="s">
        <v>91</v>
      </c>
      <c r="Y245" t="s">
        <v>92</v>
      </c>
      <c r="Z245" t="s">
        <v>93</v>
      </c>
      <c r="AA245" t="s">
        <v>573</v>
      </c>
      <c r="AB245" t="s">
        <v>94</v>
      </c>
      <c r="AC245" t="s">
        <v>85</v>
      </c>
      <c r="AD245" t="s">
        <v>95</v>
      </c>
      <c r="AE245" t="s">
        <v>86</v>
      </c>
      <c r="AF245" t="s">
        <v>96</v>
      </c>
      <c r="AG245" t="s">
        <v>87</v>
      </c>
      <c r="AH245" t="s">
        <v>636</v>
      </c>
      <c r="AI245" t="s">
        <v>639</v>
      </c>
      <c r="AJ245" t="s">
        <v>642</v>
      </c>
      <c r="AK245" t="s">
        <v>47</v>
      </c>
      <c r="AL245" t="s">
        <v>48</v>
      </c>
      <c r="AM245" t="s">
        <v>49</v>
      </c>
      <c r="AN245" t="s">
        <v>902</v>
      </c>
      <c r="AO245" t="s">
        <v>67</v>
      </c>
      <c r="SZ245" t="s">
        <v>622</v>
      </c>
      <c r="TA245">
        <v>0.15988005401412897</v>
      </c>
      <c r="TB245" t="s">
        <v>9</v>
      </c>
      <c r="TC245">
        <v>0.51891251331297084</v>
      </c>
      <c r="TD245" t="s">
        <v>9</v>
      </c>
      <c r="TE245">
        <v>0.51891251331297084</v>
      </c>
      <c r="TN245" t="s">
        <v>289</v>
      </c>
      <c r="TO245">
        <v>2.378196969564673</v>
      </c>
      <c r="TP245" t="s">
        <v>9</v>
      </c>
      <c r="TQ245">
        <v>0.51891251331284649</v>
      </c>
      <c r="TR245" t="s">
        <v>9</v>
      </c>
      <c r="TS245">
        <v>0.51891251331284649</v>
      </c>
      <c r="TV245" t="s">
        <v>622</v>
      </c>
      <c r="TW245">
        <v>0.16309905238883857</v>
      </c>
      <c r="TX245" t="s">
        <v>621</v>
      </c>
      <c r="TY245">
        <v>2.9392916399995084E-4</v>
      </c>
      <c r="TZ245" t="s">
        <v>13</v>
      </c>
      <c r="UA245">
        <v>1.4733582304055934</v>
      </c>
      <c r="UB245" t="s">
        <v>376</v>
      </c>
      <c r="UC245">
        <v>0.14373080416799991</v>
      </c>
      <c r="UD245" t="s">
        <v>13</v>
      </c>
      <c r="UE245">
        <v>1.4730856275329836</v>
      </c>
      <c r="UF245" t="s">
        <v>12</v>
      </c>
      <c r="UG245">
        <v>0.10822632716799999</v>
      </c>
      <c r="UH245" t="s">
        <v>377</v>
      </c>
      <c r="UI245">
        <v>1.3407357694522943</v>
      </c>
      <c r="UJ245" t="s">
        <v>629</v>
      </c>
      <c r="UK245">
        <v>0.26688185469300008</v>
      </c>
      <c r="UL245" t="s">
        <v>632</v>
      </c>
      <c r="UM245">
        <v>1.6043891099999999E-4</v>
      </c>
      <c r="UN245" t="s">
        <v>629</v>
      </c>
      <c r="UO245">
        <v>0.266881483744</v>
      </c>
      <c r="UP245" t="s">
        <v>629</v>
      </c>
      <c r="UQ245">
        <v>0.266881483744</v>
      </c>
      <c r="UR245" t="s">
        <v>403</v>
      </c>
      <c r="US245">
        <v>1.1883116480537748E-6</v>
      </c>
      <c r="UT245" t="s">
        <v>403</v>
      </c>
      <c r="UU245">
        <v>1.1883116480537748E-6</v>
      </c>
      <c r="UV245" t="s">
        <v>403</v>
      </c>
      <c r="UW245">
        <v>1.1883116480537748E-6</v>
      </c>
      <c r="UX245" t="s">
        <v>403</v>
      </c>
      <c r="UY245">
        <v>1.1883116480537748E-6</v>
      </c>
      <c r="UZ245" t="s">
        <v>403</v>
      </c>
      <c r="VA245">
        <v>1.1883116480537748E-6</v>
      </c>
      <c r="VB245" t="s">
        <v>403</v>
      </c>
      <c r="VC245">
        <v>1.1883116480537748E-6</v>
      </c>
    </row>
    <row r="246" spans="1:575" x14ac:dyDescent="0.4">
      <c r="A246" t="s">
        <v>14</v>
      </c>
      <c r="B246" t="s">
        <v>86</v>
      </c>
      <c r="C246">
        <v>37</v>
      </c>
      <c r="D246">
        <v>0.71784326794463205</v>
      </c>
      <c r="E246" t="s">
        <v>3</v>
      </c>
      <c r="F246" t="s">
        <v>262</v>
      </c>
      <c r="G246" t="s">
        <v>6</v>
      </c>
      <c r="H246" t="s">
        <v>7</v>
      </c>
      <c r="I246" t="s">
        <v>8</v>
      </c>
      <c r="J246" t="s">
        <v>10</v>
      </c>
      <c r="K246" t="s">
        <v>13</v>
      </c>
      <c r="L246" t="s">
        <v>14</v>
      </c>
      <c r="M246" t="s">
        <v>285</v>
      </c>
      <c r="N246" t="s">
        <v>27</v>
      </c>
      <c r="O246" t="s">
        <v>28</v>
      </c>
      <c r="P246" t="s">
        <v>29</v>
      </c>
      <c r="Q246" t="s">
        <v>34</v>
      </c>
      <c r="R246" t="s">
        <v>36</v>
      </c>
      <c r="S246" t="s">
        <v>374</v>
      </c>
      <c r="T246" t="s">
        <v>562</v>
      </c>
      <c r="U246" t="s">
        <v>402</v>
      </c>
      <c r="V246" t="s">
        <v>89</v>
      </c>
      <c r="W246" t="s">
        <v>90</v>
      </c>
      <c r="X246" t="s">
        <v>91</v>
      </c>
      <c r="Y246" t="s">
        <v>92</v>
      </c>
      <c r="Z246" t="s">
        <v>93</v>
      </c>
      <c r="AA246" t="s">
        <v>573</v>
      </c>
      <c r="AB246" t="s">
        <v>94</v>
      </c>
      <c r="AC246" t="s">
        <v>85</v>
      </c>
      <c r="AD246" t="s">
        <v>95</v>
      </c>
      <c r="AE246" t="s">
        <v>86</v>
      </c>
      <c r="AF246" t="s">
        <v>96</v>
      </c>
      <c r="AG246" t="s">
        <v>87</v>
      </c>
      <c r="AH246" t="s">
        <v>636</v>
      </c>
      <c r="AI246" t="s">
        <v>639</v>
      </c>
      <c r="AJ246" t="s">
        <v>642</v>
      </c>
      <c r="AK246" t="s">
        <v>47</v>
      </c>
      <c r="AL246" t="s">
        <v>48</v>
      </c>
      <c r="AM246" t="s">
        <v>49</v>
      </c>
      <c r="AN246" t="s">
        <v>902</v>
      </c>
      <c r="AO246" t="s">
        <v>67</v>
      </c>
      <c r="SZ246" t="s">
        <v>629</v>
      </c>
      <c r="TA246">
        <v>0.239643069623</v>
      </c>
      <c r="TB246" t="s">
        <v>623</v>
      </c>
      <c r="TC246">
        <v>1.3711350338572736E-3</v>
      </c>
      <c r="TD246" t="s">
        <v>623</v>
      </c>
      <c r="TE246">
        <v>1.3711350338572736E-3</v>
      </c>
      <c r="TN246" t="s">
        <v>622</v>
      </c>
      <c r="TO246">
        <v>0.15988005401441385</v>
      </c>
      <c r="TP246" t="s">
        <v>623</v>
      </c>
      <c r="TQ246">
        <v>1.3711350341122734E-3</v>
      </c>
      <c r="TR246" t="s">
        <v>623</v>
      </c>
      <c r="TS246">
        <v>1.3711350341122734E-3</v>
      </c>
      <c r="TV246" t="s">
        <v>629</v>
      </c>
      <c r="TW246">
        <v>0.24446800326600002</v>
      </c>
      <c r="TX246" t="s">
        <v>254</v>
      </c>
      <c r="TY246">
        <v>0.18324835790399999</v>
      </c>
      <c r="TZ246" t="s">
        <v>278</v>
      </c>
      <c r="UA246">
        <v>7.3973766348589001</v>
      </c>
      <c r="UB246" t="s">
        <v>15</v>
      </c>
      <c r="UC246">
        <v>3.5154155448999996E-2</v>
      </c>
      <c r="UD246" t="s">
        <v>278</v>
      </c>
      <c r="UE246">
        <v>7.3957022493571163</v>
      </c>
      <c r="UF246" t="s">
        <v>13</v>
      </c>
      <c r="UG246">
        <v>0.25604000127998716</v>
      </c>
      <c r="UH246" t="s">
        <v>637</v>
      </c>
      <c r="UI246">
        <v>1.9992243327999999E-2</v>
      </c>
      <c r="UJ246" t="s">
        <v>637</v>
      </c>
      <c r="UK246">
        <v>1.9992271116E-2</v>
      </c>
      <c r="UL246" t="s">
        <v>640</v>
      </c>
      <c r="UM246">
        <v>0.13022387537133817</v>
      </c>
      <c r="UN246" t="s">
        <v>637</v>
      </c>
      <c r="UO246">
        <v>1.9992243327999999E-2</v>
      </c>
      <c r="UP246" t="s">
        <v>637</v>
      </c>
      <c r="UQ246">
        <v>1.9992243327999999E-2</v>
      </c>
      <c r="UR246" t="s">
        <v>648</v>
      </c>
      <c r="US246">
        <v>1.8164945193349077E-6</v>
      </c>
      <c r="UT246" t="s">
        <v>648</v>
      </c>
      <c r="UU246">
        <v>1.8164945193349077E-6</v>
      </c>
      <c r="UV246" t="s">
        <v>648</v>
      </c>
      <c r="UW246">
        <v>1.8164945193349077E-6</v>
      </c>
      <c r="UX246" t="s">
        <v>648</v>
      </c>
      <c r="UY246">
        <v>1.8164945193349077E-6</v>
      </c>
      <c r="UZ246" t="s">
        <v>648</v>
      </c>
      <c r="VA246">
        <v>1.8164945193349077E-6</v>
      </c>
      <c r="VB246" t="s">
        <v>648</v>
      </c>
      <c r="VC246">
        <v>1.8164945193349077E-6</v>
      </c>
    </row>
    <row r="247" spans="1:575" x14ac:dyDescent="0.4">
      <c r="A247" t="s">
        <v>14</v>
      </c>
      <c r="B247" t="s">
        <v>87</v>
      </c>
      <c r="C247">
        <v>37</v>
      </c>
      <c r="D247">
        <v>0.71784326794463205</v>
      </c>
      <c r="E247" t="s">
        <v>3</v>
      </c>
      <c r="F247" t="s">
        <v>262</v>
      </c>
      <c r="G247" t="s">
        <v>6</v>
      </c>
      <c r="H247" t="s">
        <v>7</v>
      </c>
      <c r="I247" t="s">
        <v>8</v>
      </c>
      <c r="J247" t="s">
        <v>10</v>
      </c>
      <c r="K247" t="s">
        <v>13</v>
      </c>
      <c r="L247" t="s">
        <v>14</v>
      </c>
      <c r="M247" t="s">
        <v>285</v>
      </c>
      <c r="N247" t="s">
        <v>27</v>
      </c>
      <c r="O247" t="s">
        <v>28</v>
      </c>
      <c r="P247" t="s">
        <v>29</v>
      </c>
      <c r="Q247" t="s">
        <v>34</v>
      </c>
      <c r="R247" t="s">
        <v>36</v>
      </c>
      <c r="S247" t="s">
        <v>374</v>
      </c>
      <c r="T247" t="s">
        <v>562</v>
      </c>
      <c r="U247" t="s">
        <v>402</v>
      </c>
      <c r="V247" t="s">
        <v>89</v>
      </c>
      <c r="W247" t="s">
        <v>90</v>
      </c>
      <c r="X247" t="s">
        <v>91</v>
      </c>
      <c r="Y247" t="s">
        <v>92</v>
      </c>
      <c r="Z247" t="s">
        <v>93</v>
      </c>
      <c r="AA247" t="s">
        <v>573</v>
      </c>
      <c r="AB247" t="s">
        <v>94</v>
      </c>
      <c r="AC247" t="s">
        <v>85</v>
      </c>
      <c r="AD247" t="s">
        <v>95</v>
      </c>
      <c r="AE247" t="s">
        <v>86</v>
      </c>
      <c r="AF247" t="s">
        <v>96</v>
      </c>
      <c r="AG247" t="s">
        <v>87</v>
      </c>
      <c r="AH247" t="s">
        <v>636</v>
      </c>
      <c r="AI247" t="s">
        <v>639</v>
      </c>
      <c r="AJ247" t="s">
        <v>642</v>
      </c>
      <c r="AK247" t="s">
        <v>47</v>
      </c>
      <c r="AL247" t="s">
        <v>48</v>
      </c>
      <c r="AM247" t="s">
        <v>49</v>
      </c>
      <c r="AN247" t="s">
        <v>902</v>
      </c>
      <c r="AO247" t="s">
        <v>67</v>
      </c>
      <c r="SZ247" t="s">
        <v>637</v>
      </c>
      <c r="TA247">
        <v>1.7951798275999999E-2</v>
      </c>
      <c r="TB247" t="s">
        <v>632</v>
      </c>
      <c r="TC247">
        <v>1.34224369E-4</v>
      </c>
      <c r="TD247" t="s">
        <v>632</v>
      </c>
      <c r="TE247">
        <v>1.34224369E-4</v>
      </c>
      <c r="TN247" t="s">
        <v>629</v>
      </c>
      <c r="TO247">
        <v>0.239643069623</v>
      </c>
      <c r="TP247" t="s">
        <v>632</v>
      </c>
      <c r="TQ247">
        <v>1.34224369E-4</v>
      </c>
      <c r="TR247" t="s">
        <v>632</v>
      </c>
      <c r="TS247">
        <v>1.34224369E-4</v>
      </c>
      <c r="TV247" t="s">
        <v>12</v>
      </c>
      <c r="TW247">
        <v>9.9137166552E-2</v>
      </c>
      <c r="TX247" t="s">
        <v>12</v>
      </c>
      <c r="TY247">
        <v>9.9137166552E-2</v>
      </c>
      <c r="TZ247" t="s">
        <v>649</v>
      </c>
      <c r="UA247">
        <v>1.3808316100000001E-4</v>
      </c>
      <c r="UB247" t="s">
        <v>17</v>
      </c>
      <c r="UC247">
        <v>0.27833662176298263</v>
      </c>
      <c r="UD247" t="s">
        <v>649</v>
      </c>
      <c r="UE247">
        <v>1.3825397900000001E-4</v>
      </c>
      <c r="UF247" t="s">
        <v>278</v>
      </c>
      <c r="UG247">
        <v>1.5726516758398765</v>
      </c>
      <c r="UH247" t="s">
        <v>14</v>
      </c>
      <c r="UI247">
        <v>0.25604000127999998</v>
      </c>
      <c r="UJ247" t="s">
        <v>14</v>
      </c>
      <c r="UK247">
        <v>0.25604035716000006</v>
      </c>
      <c r="UL247" t="s">
        <v>644</v>
      </c>
      <c r="UM247">
        <v>1.9992271116E-2</v>
      </c>
      <c r="UN247" t="s">
        <v>14</v>
      </c>
      <c r="UO247">
        <v>0.25604000127999998</v>
      </c>
      <c r="UP247" t="s">
        <v>14</v>
      </c>
      <c r="UQ247">
        <v>0.25604000127999998</v>
      </c>
      <c r="UR247" t="s">
        <v>435</v>
      </c>
      <c r="US247">
        <v>1.6028317067746815E-6</v>
      </c>
      <c r="UT247" t="s">
        <v>435</v>
      </c>
      <c r="UU247">
        <v>1.6028317067746815E-6</v>
      </c>
      <c r="UV247" t="s">
        <v>435</v>
      </c>
      <c r="UW247">
        <v>1.6028317067746815E-6</v>
      </c>
      <c r="UX247" t="s">
        <v>435</v>
      </c>
      <c r="UY247">
        <v>1.6028317067746815E-6</v>
      </c>
      <c r="UZ247" t="s">
        <v>435</v>
      </c>
      <c r="VA247">
        <v>1.6028317067746815E-6</v>
      </c>
      <c r="VB247" t="s">
        <v>435</v>
      </c>
      <c r="VC247">
        <v>1.6028317067746815E-6</v>
      </c>
    </row>
    <row r="248" spans="1:575" x14ac:dyDescent="0.4">
      <c r="A248" t="s">
        <v>27</v>
      </c>
      <c r="B248" t="s">
        <v>85</v>
      </c>
      <c r="C248">
        <v>37</v>
      </c>
      <c r="D248">
        <v>0.71784326794463205</v>
      </c>
      <c r="E248" t="s">
        <v>3</v>
      </c>
      <c r="F248" t="s">
        <v>262</v>
      </c>
      <c r="G248" t="s">
        <v>6</v>
      </c>
      <c r="H248" t="s">
        <v>7</v>
      </c>
      <c r="I248" t="s">
        <v>8</v>
      </c>
      <c r="J248" t="s">
        <v>10</v>
      </c>
      <c r="K248" t="s">
        <v>13</v>
      </c>
      <c r="L248" t="s">
        <v>14</v>
      </c>
      <c r="M248" t="s">
        <v>285</v>
      </c>
      <c r="N248" t="s">
        <v>27</v>
      </c>
      <c r="O248" t="s">
        <v>28</v>
      </c>
      <c r="P248" t="s">
        <v>29</v>
      </c>
      <c r="Q248" t="s">
        <v>34</v>
      </c>
      <c r="R248" t="s">
        <v>36</v>
      </c>
      <c r="S248" t="s">
        <v>374</v>
      </c>
      <c r="T248" t="s">
        <v>562</v>
      </c>
      <c r="U248" t="s">
        <v>402</v>
      </c>
      <c r="V248" t="s">
        <v>89</v>
      </c>
      <c r="W248" t="s">
        <v>90</v>
      </c>
      <c r="X248" t="s">
        <v>91</v>
      </c>
      <c r="Y248" t="s">
        <v>92</v>
      </c>
      <c r="Z248" t="s">
        <v>93</v>
      </c>
      <c r="AA248" t="s">
        <v>573</v>
      </c>
      <c r="AB248" t="s">
        <v>94</v>
      </c>
      <c r="AC248" t="s">
        <v>85</v>
      </c>
      <c r="AD248" t="s">
        <v>95</v>
      </c>
      <c r="AE248" t="s">
        <v>86</v>
      </c>
      <c r="AF248" t="s">
        <v>96</v>
      </c>
      <c r="AG248" t="s">
        <v>87</v>
      </c>
      <c r="AH248" t="s">
        <v>636</v>
      </c>
      <c r="AI248" t="s">
        <v>639</v>
      </c>
      <c r="AJ248" t="s">
        <v>642</v>
      </c>
      <c r="AK248" t="s">
        <v>47</v>
      </c>
      <c r="AL248" t="s">
        <v>48</v>
      </c>
      <c r="AM248" t="s">
        <v>49</v>
      </c>
      <c r="AN248" t="s">
        <v>902</v>
      </c>
      <c r="AO248" t="s">
        <v>67</v>
      </c>
      <c r="SZ248" t="s">
        <v>698</v>
      </c>
      <c r="TA248">
        <v>4.3542219812896937E-4</v>
      </c>
      <c r="TB248" t="s">
        <v>22</v>
      </c>
      <c r="TC248">
        <v>8.3681370283999995E-2</v>
      </c>
      <c r="TD248" t="s">
        <v>22</v>
      </c>
      <c r="TE248">
        <v>8.3681370283999995E-2</v>
      </c>
      <c r="TN248" t="s">
        <v>693</v>
      </c>
      <c r="TO248">
        <v>1.7951798275999999E-2</v>
      </c>
      <c r="TP248" t="s">
        <v>22</v>
      </c>
      <c r="TQ248">
        <v>8.3681370283999995E-2</v>
      </c>
      <c r="TR248" t="s">
        <v>22</v>
      </c>
      <c r="TS248">
        <v>8.3681370283999995E-2</v>
      </c>
      <c r="TV248" t="s">
        <v>411</v>
      </c>
      <c r="TW248">
        <v>7.868632447659742</v>
      </c>
      <c r="TX248" t="s">
        <v>411</v>
      </c>
      <c r="TY248">
        <v>7.86863244765118</v>
      </c>
      <c r="TZ248" t="s">
        <v>24</v>
      </c>
      <c r="UA248">
        <v>9.1945552064354591E-2</v>
      </c>
      <c r="UB248" t="s">
        <v>409</v>
      </c>
      <c r="UC248">
        <v>0.66116256866800005</v>
      </c>
      <c r="UD248" t="s">
        <v>24</v>
      </c>
      <c r="UE248">
        <v>9.2059294791564772E-2</v>
      </c>
      <c r="UF248" t="s">
        <v>710</v>
      </c>
      <c r="UG248">
        <v>6.8159822528E-2</v>
      </c>
      <c r="UH248" t="s">
        <v>707</v>
      </c>
      <c r="UI248">
        <v>6.8159822528E-2</v>
      </c>
      <c r="UJ248" t="s">
        <v>707</v>
      </c>
      <c r="UK248">
        <v>6.8159917266E-2</v>
      </c>
      <c r="UL248" t="s">
        <v>709</v>
      </c>
      <c r="UM248">
        <v>6.8159917266E-2</v>
      </c>
      <c r="UN248" t="s">
        <v>709</v>
      </c>
      <c r="UO248">
        <v>6.8159822528E-2</v>
      </c>
      <c r="UP248" t="s">
        <v>709</v>
      </c>
      <c r="UQ248">
        <v>6.8159822528E-2</v>
      </c>
      <c r="UR248" t="s">
        <v>443</v>
      </c>
      <c r="US248">
        <v>1.0774313477444485E-6</v>
      </c>
      <c r="UT248" t="s">
        <v>443</v>
      </c>
      <c r="UU248">
        <v>1.0774313477444485E-6</v>
      </c>
      <c r="UV248" t="s">
        <v>443</v>
      </c>
      <c r="UW248">
        <v>1.0774313477444485E-6</v>
      </c>
      <c r="UX248" t="s">
        <v>443</v>
      </c>
      <c r="UY248">
        <v>1.0774313477444485E-6</v>
      </c>
      <c r="UZ248" t="s">
        <v>443</v>
      </c>
      <c r="VA248">
        <v>1.0774313477444485E-6</v>
      </c>
      <c r="VB248" t="s">
        <v>443</v>
      </c>
      <c r="VC248">
        <v>1.0774313477444485E-6</v>
      </c>
    </row>
    <row r="249" spans="1:575" x14ac:dyDescent="0.4">
      <c r="A249" t="s">
        <v>27</v>
      </c>
      <c r="B249" t="s">
        <v>86</v>
      </c>
      <c r="C249">
        <v>37</v>
      </c>
      <c r="D249">
        <v>0.71784326794463205</v>
      </c>
      <c r="E249" t="s">
        <v>3</v>
      </c>
      <c r="F249" t="s">
        <v>262</v>
      </c>
      <c r="G249" t="s">
        <v>6</v>
      </c>
      <c r="H249" t="s">
        <v>7</v>
      </c>
      <c r="I249" t="s">
        <v>8</v>
      </c>
      <c r="J249" t="s">
        <v>10</v>
      </c>
      <c r="K249" t="s">
        <v>13</v>
      </c>
      <c r="L249" t="s">
        <v>14</v>
      </c>
      <c r="M249" t="s">
        <v>285</v>
      </c>
      <c r="N249" t="s">
        <v>27</v>
      </c>
      <c r="O249" t="s">
        <v>28</v>
      </c>
      <c r="P249" t="s">
        <v>29</v>
      </c>
      <c r="Q249" t="s">
        <v>34</v>
      </c>
      <c r="R249" t="s">
        <v>36</v>
      </c>
      <c r="S249" t="s">
        <v>374</v>
      </c>
      <c r="T249" t="s">
        <v>562</v>
      </c>
      <c r="U249" t="s">
        <v>402</v>
      </c>
      <c r="V249" t="s">
        <v>89</v>
      </c>
      <c r="W249" t="s">
        <v>90</v>
      </c>
      <c r="X249" t="s">
        <v>91</v>
      </c>
      <c r="Y249" t="s">
        <v>92</v>
      </c>
      <c r="Z249" t="s">
        <v>93</v>
      </c>
      <c r="AA249" t="s">
        <v>573</v>
      </c>
      <c r="AB249" t="s">
        <v>94</v>
      </c>
      <c r="AC249" t="s">
        <v>85</v>
      </c>
      <c r="AD249" t="s">
        <v>95</v>
      </c>
      <c r="AE249" t="s">
        <v>86</v>
      </c>
      <c r="AF249" t="s">
        <v>96</v>
      </c>
      <c r="AG249" t="s">
        <v>87</v>
      </c>
      <c r="AH249" t="s">
        <v>636</v>
      </c>
      <c r="AI249" t="s">
        <v>639</v>
      </c>
      <c r="AJ249" t="s">
        <v>642</v>
      </c>
      <c r="AK249" t="s">
        <v>47</v>
      </c>
      <c r="AL249" t="s">
        <v>48</v>
      </c>
      <c r="AM249" t="s">
        <v>49</v>
      </c>
      <c r="AN249" t="s">
        <v>902</v>
      </c>
      <c r="AO249" t="s">
        <v>67</v>
      </c>
      <c r="SZ249" t="s">
        <v>706</v>
      </c>
      <c r="TA249">
        <v>6.1203305926000012E-2</v>
      </c>
      <c r="TB249" t="s">
        <v>695</v>
      </c>
      <c r="TC249">
        <v>1.6725680563999999E-2</v>
      </c>
      <c r="TD249" t="s">
        <v>695</v>
      </c>
      <c r="TE249">
        <v>1.6725680563999999E-2</v>
      </c>
      <c r="TN249" t="s">
        <v>700</v>
      </c>
      <c r="TO249">
        <v>1.7951798275999999E-2</v>
      </c>
      <c r="TP249" t="s">
        <v>695</v>
      </c>
      <c r="TQ249">
        <v>1.6725680563999999E-2</v>
      </c>
      <c r="TR249" t="s">
        <v>695</v>
      </c>
      <c r="TS249">
        <v>1.6725680563999999E-2</v>
      </c>
      <c r="TV249" t="s">
        <v>704</v>
      </c>
      <c r="TW249">
        <v>2.5644331008000003E-2</v>
      </c>
      <c r="TX249" t="s">
        <v>704</v>
      </c>
      <c r="TY249">
        <v>2.5644331008000003E-2</v>
      </c>
      <c r="TZ249" t="s">
        <v>339</v>
      </c>
      <c r="UA249">
        <v>5.5604788600001939E-4</v>
      </c>
      <c r="UB249" t="s">
        <v>725</v>
      </c>
      <c r="UC249">
        <v>1.3791278900000001E-4</v>
      </c>
      <c r="UD249" t="s">
        <v>339</v>
      </c>
      <c r="UE249">
        <v>5.5673575399999985E-4</v>
      </c>
      <c r="UF249" t="s">
        <v>716</v>
      </c>
      <c r="UG249">
        <v>0.17805240979071754</v>
      </c>
      <c r="UH249" t="s">
        <v>713</v>
      </c>
      <c r="UI249">
        <v>0.17805240979199977</v>
      </c>
      <c r="UJ249" t="s">
        <v>712</v>
      </c>
      <c r="UK249">
        <v>6.8159917266E-2</v>
      </c>
      <c r="UL249" t="s">
        <v>714</v>
      </c>
      <c r="UM249">
        <v>0.17805265727433794</v>
      </c>
      <c r="UN249" t="s">
        <v>713</v>
      </c>
      <c r="UO249">
        <v>0.17805240979181822</v>
      </c>
      <c r="UP249" t="s">
        <v>713</v>
      </c>
      <c r="UQ249">
        <v>0.1780524097921139</v>
      </c>
      <c r="UR249" t="s">
        <v>442</v>
      </c>
      <c r="US249">
        <v>6.2836324764017231E-6</v>
      </c>
      <c r="UT249" t="s">
        <v>442</v>
      </c>
      <c r="UU249">
        <v>6.2836324764017231E-6</v>
      </c>
      <c r="UV249" t="s">
        <v>442</v>
      </c>
      <c r="UW249">
        <v>6.2836324764017231E-6</v>
      </c>
      <c r="UX249" t="s">
        <v>442</v>
      </c>
      <c r="UY249">
        <v>6.2836324764017231E-6</v>
      </c>
      <c r="UZ249" t="s">
        <v>442</v>
      </c>
      <c r="VA249">
        <v>6.2836324764017231E-6</v>
      </c>
      <c r="VB249" t="s">
        <v>442</v>
      </c>
      <c r="VC249">
        <v>6.2836324764017231E-6</v>
      </c>
    </row>
    <row r="250" spans="1:575" x14ac:dyDescent="0.4">
      <c r="A250" t="s">
        <v>27</v>
      </c>
      <c r="B250" t="s">
        <v>87</v>
      </c>
      <c r="C250">
        <v>37</v>
      </c>
      <c r="D250">
        <v>0.71784326794463205</v>
      </c>
      <c r="E250" t="s">
        <v>3</v>
      </c>
      <c r="F250" t="s">
        <v>262</v>
      </c>
      <c r="G250" t="s">
        <v>6</v>
      </c>
      <c r="H250" t="s">
        <v>7</v>
      </c>
      <c r="I250" t="s">
        <v>8</v>
      </c>
      <c r="J250" t="s">
        <v>10</v>
      </c>
      <c r="K250" t="s">
        <v>13</v>
      </c>
      <c r="L250" t="s">
        <v>14</v>
      </c>
      <c r="M250" t="s">
        <v>285</v>
      </c>
      <c r="N250" t="s">
        <v>27</v>
      </c>
      <c r="O250" t="s">
        <v>28</v>
      </c>
      <c r="P250" t="s">
        <v>29</v>
      </c>
      <c r="Q250" t="s">
        <v>34</v>
      </c>
      <c r="R250" t="s">
        <v>36</v>
      </c>
      <c r="S250" t="s">
        <v>374</v>
      </c>
      <c r="T250" t="s">
        <v>562</v>
      </c>
      <c r="U250" t="s">
        <v>402</v>
      </c>
      <c r="V250" t="s">
        <v>89</v>
      </c>
      <c r="W250" t="s">
        <v>90</v>
      </c>
      <c r="X250" t="s">
        <v>91</v>
      </c>
      <c r="Y250" t="s">
        <v>92</v>
      </c>
      <c r="Z250" t="s">
        <v>93</v>
      </c>
      <c r="AA250" t="s">
        <v>573</v>
      </c>
      <c r="AB250" t="s">
        <v>94</v>
      </c>
      <c r="AC250" t="s">
        <v>85</v>
      </c>
      <c r="AD250" t="s">
        <v>95</v>
      </c>
      <c r="AE250" t="s">
        <v>86</v>
      </c>
      <c r="AF250" t="s">
        <v>96</v>
      </c>
      <c r="AG250" t="s">
        <v>87</v>
      </c>
      <c r="AH250" t="s">
        <v>636</v>
      </c>
      <c r="AI250" t="s">
        <v>639</v>
      </c>
      <c r="AJ250" t="s">
        <v>642</v>
      </c>
      <c r="AK250" t="s">
        <v>47</v>
      </c>
      <c r="AL250" t="s">
        <v>48</v>
      </c>
      <c r="AM250" t="s">
        <v>49</v>
      </c>
      <c r="AN250" t="s">
        <v>902</v>
      </c>
      <c r="AO250" t="s">
        <v>67</v>
      </c>
      <c r="SZ250" t="s">
        <v>712</v>
      </c>
      <c r="TA250">
        <v>6.1203305926000012E-2</v>
      </c>
      <c r="TB250" t="s">
        <v>700</v>
      </c>
      <c r="TC250">
        <v>1.6725680563999999E-2</v>
      </c>
      <c r="TD250" t="s">
        <v>700</v>
      </c>
      <c r="TE250">
        <v>1.6725680563999999E-2</v>
      </c>
      <c r="TN250" t="s">
        <v>707</v>
      </c>
      <c r="TO250">
        <v>6.1203305926000012E-2</v>
      </c>
      <c r="TP250" t="s">
        <v>701</v>
      </c>
      <c r="TQ250">
        <v>2.3421249535999999E-2</v>
      </c>
      <c r="TR250" t="s">
        <v>701</v>
      </c>
      <c r="TS250">
        <v>2.3421249535999999E-2</v>
      </c>
      <c r="TV250" t="s">
        <v>710</v>
      </c>
      <c r="TW250">
        <v>6.2435563092000004E-2</v>
      </c>
      <c r="TX250" t="s">
        <v>23</v>
      </c>
      <c r="TY250">
        <v>0.13195071105199851</v>
      </c>
      <c r="TZ250" t="s">
        <v>731</v>
      </c>
      <c r="UA250">
        <v>1.4105535459831083E-3</v>
      </c>
      <c r="UB250" t="s">
        <v>73</v>
      </c>
      <c r="UC250">
        <v>0.78045318814745168</v>
      </c>
      <c r="UD250" t="s">
        <v>731</v>
      </c>
      <c r="UE250">
        <v>1.4122984940037608E-3</v>
      </c>
      <c r="UF250" t="s">
        <v>722</v>
      </c>
      <c r="UG250">
        <v>0.24688924041600002</v>
      </c>
      <c r="UH250" t="s">
        <v>409</v>
      </c>
      <c r="UI250">
        <v>0.76915314265599999</v>
      </c>
      <c r="UJ250" t="s">
        <v>24</v>
      </c>
      <c r="UK250">
        <v>0.10683159436439998</v>
      </c>
      <c r="UL250" t="s">
        <v>416</v>
      </c>
      <c r="UM250">
        <v>0.76915421173199994</v>
      </c>
      <c r="UN250" t="s">
        <v>409</v>
      </c>
      <c r="UO250">
        <v>0.76915314265599999</v>
      </c>
      <c r="UP250" t="s">
        <v>409</v>
      </c>
      <c r="UQ250">
        <v>0.76915314265599999</v>
      </c>
      <c r="UR250" t="s">
        <v>466</v>
      </c>
      <c r="US250">
        <v>1.9748272251691903E-6</v>
      </c>
      <c r="UT250" t="s">
        <v>466</v>
      </c>
      <c r="UU250">
        <v>1.9748272251691903E-6</v>
      </c>
      <c r="UV250" t="s">
        <v>466</v>
      </c>
      <c r="UW250">
        <v>1.9748272251691903E-6</v>
      </c>
      <c r="UX250" t="s">
        <v>466</v>
      </c>
      <c r="UY250">
        <v>1.9748272251691903E-6</v>
      </c>
      <c r="UZ250" t="s">
        <v>466</v>
      </c>
      <c r="VA250">
        <v>1.9748272251691903E-6</v>
      </c>
      <c r="VB250" t="s">
        <v>466</v>
      </c>
      <c r="VC250">
        <v>1.9748272251691903E-6</v>
      </c>
    </row>
    <row r="251" spans="1:575" x14ac:dyDescent="0.4">
      <c r="A251" t="s">
        <v>28</v>
      </c>
      <c r="B251" t="s">
        <v>85</v>
      </c>
      <c r="C251">
        <v>37</v>
      </c>
      <c r="D251">
        <v>0.71784326794216402</v>
      </c>
      <c r="E251" t="s">
        <v>3</v>
      </c>
      <c r="F251" t="s">
        <v>262</v>
      </c>
      <c r="G251" t="s">
        <v>6</v>
      </c>
      <c r="H251" t="s">
        <v>7</v>
      </c>
      <c r="I251" t="s">
        <v>8</v>
      </c>
      <c r="J251" t="s">
        <v>10</v>
      </c>
      <c r="K251" t="s">
        <v>13</v>
      </c>
      <c r="L251" t="s">
        <v>14</v>
      </c>
      <c r="M251" t="s">
        <v>285</v>
      </c>
      <c r="N251" t="s">
        <v>27</v>
      </c>
      <c r="O251" t="s">
        <v>28</v>
      </c>
      <c r="P251" t="s">
        <v>29</v>
      </c>
      <c r="Q251" t="s">
        <v>34</v>
      </c>
      <c r="R251" t="s">
        <v>36</v>
      </c>
      <c r="S251" t="s">
        <v>374</v>
      </c>
      <c r="T251" t="s">
        <v>562</v>
      </c>
      <c r="U251" t="s">
        <v>402</v>
      </c>
      <c r="V251" t="s">
        <v>89</v>
      </c>
      <c r="W251" t="s">
        <v>90</v>
      </c>
      <c r="X251" t="s">
        <v>91</v>
      </c>
      <c r="Y251" t="s">
        <v>92</v>
      </c>
      <c r="Z251" t="s">
        <v>93</v>
      </c>
      <c r="AA251" t="s">
        <v>573</v>
      </c>
      <c r="AB251" t="s">
        <v>94</v>
      </c>
      <c r="AC251" t="s">
        <v>85</v>
      </c>
      <c r="AD251" t="s">
        <v>95</v>
      </c>
      <c r="AE251" t="s">
        <v>86</v>
      </c>
      <c r="AF251" t="s">
        <v>96</v>
      </c>
      <c r="AG251" t="s">
        <v>87</v>
      </c>
      <c r="AH251" t="s">
        <v>636</v>
      </c>
      <c r="AI251" t="s">
        <v>639</v>
      </c>
      <c r="AJ251" t="s">
        <v>642</v>
      </c>
      <c r="AK251" t="s">
        <v>47</v>
      </c>
      <c r="AL251" t="s">
        <v>48</v>
      </c>
      <c r="AM251" t="s">
        <v>49</v>
      </c>
      <c r="AN251" t="s">
        <v>902</v>
      </c>
      <c r="AO251" t="s">
        <v>67</v>
      </c>
      <c r="SZ251" t="s">
        <v>733</v>
      </c>
      <c r="TA251">
        <v>0.28928701443839183</v>
      </c>
      <c r="TB251" t="s">
        <v>416</v>
      </c>
      <c r="TC251">
        <v>0.64348005162799982</v>
      </c>
      <c r="TD251" t="s">
        <v>416</v>
      </c>
      <c r="TE251">
        <v>0.64348005162799982</v>
      </c>
      <c r="TN251" t="s">
        <v>726</v>
      </c>
      <c r="TO251">
        <v>0.15988005401441385</v>
      </c>
      <c r="TP251" t="s">
        <v>722</v>
      </c>
      <c r="TQ251">
        <v>0.20654963538299997</v>
      </c>
      <c r="TR251" t="s">
        <v>722</v>
      </c>
      <c r="TS251">
        <v>0.20654963538299997</v>
      </c>
      <c r="TV251" t="s">
        <v>731</v>
      </c>
      <c r="TW251">
        <v>1.5012794525165161E-3</v>
      </c>
      <c r="TX251" t="s">
        <v>729</v>
      </c>
      <c r="TY251">
        <v>0.41294213695799997</v>
      </c>
      <c r="TZ251" t="s">
        <v>747</v>
      </c>
      <c r="UA251">
        <v>1.238414E-6</v>
      </c>
      <c r="UB251" t="s">
        <v>749</v>
      </c>
      <c r="UC251">
        <v>0.22941081240700001</v>
      </c>
      <c r="UD251" t="s">
        <v>315</v>
      </c>
      <c r="UE251">
        <v>1.6109385057570946</v>
      </c>
      <c r="UF251" t="s">
        <v>738</v>
      </c>
      <c r="UG251">
        <v>6.2412807999999995E-3</v>
      </c>
      <c r="UH251" t="s">
        <v>736</v>
      </c>
      <c r="UI251">
        <v>0.15903934608</v>
      </c>
      <c r="UJ251" t="s">
        <v>735</v>
      </c>
      <c r="UK251">
        <v>0.21280962494400002</v>
      </c>
      <c r="UL251" t="s">
        <v>737</v>
      </c>
      <c r="UM251">
        <v>0.32413768166700002</v>
      </c>
      <c r="UN251" t="s">
        <v>736</v>
      </c>
      <c r="UO251">
        <v>0.15903934607996451</v>
      </c>
      <c r="UP251" t="s">
        <v>736</v>
      </c>
      <c r="UQ251">
        <v>0.15903934608</v>
      </c>
      <c r="UR251" t="s">
        <v>661</v>
      </c>
      <c r="US251">
        <v>3.799630194423198E-6</v>
      </c>
      <c r="UT251" t="s">
        <v>661</v>
      </c>
      <c r="UU251">
        <v>3.799630194423198E-6</v>
      </c>
      <c r="UV251" t="s">
        <v>661</v>
      </c>
      <c r="UW251">
        <v>3.799630194423198E-6</v>
      </c>
      <c r="UX251" t="s">
        <v>661</v>
      </c>
      <c r="UY251">
        <v>3.799630194423198E-6</v>
      </c>
      <c r="UZ251" t="s">
        <v>661</v>
      </c>
      <c r="VA251">
        <v>3.799630194423198E-6</v>
      </c>
      <c r="VB251" t="s">
        <v>661</v>
      </c>
      <c r="VC251">
        <v>3.799630194423198E-6</v>
      </c>
    </row>
    <row r="252" spans="1:575" x14ac:dyDescent="0.4">
      <c r="A252" t="s">
        <v>28</v>
      </c>
      <c r="B252" t="s">
        <v>86</v>
      </c>
      <c r="C252">
        <v>37</v>
      </c>
      <c r="D252">
        <v>0.71784326794216402</v>
      </c>
      <c r="E252" t="s">
        <v>3</v>
      </c>
      <c r="F252" t="s">
        <v>262</v>
      </c>
      <c r="G252" t="s">
        <v>6</v>
      </c>
      <c r="H252" t="s">
        <v>7</v>
      </c>
      <c r="I252" t="s">
        <v>8</v>
      </c>
      <c r="J252" t="s">
        <v>10</v>
      </c>
      <c r="K252" t="s">
        <v>13</v>
      </c>
      <c r="L252" t="s">
        <v>14</v>
      </c>
      <c r="M252" t="s">
        <v>285</v>
      </c>
      <c r="N252" t="s">
        <v>27</v>
      </c>
      <c r="O252" t="s">
        <v>28</v>
      </c>
      <c r="P252" t="s">
        <v>29</v>
      </c>
      <c r="Q252" t="s">
        <v>34</v>
      </c>
      <c r="R252" t="s">
        <v>36</v>
      </c>
      <c r="S252" t="s">
        <v>374</v>
      </c>
      <c r="T252" t="s">
        <v>562</v>
      </c>
      <c r="U252" t="s">
        <v>402</v>
      </c>
      <c r="V252" t="s">
        <v>89</v>
      </c>
      <c r="W252" t="s">
        <v>90</v>
      </c>
      <c r="X252" t="s">
        <v>91</v>
      </c>
      <c r="Y252" t="s">
        <v>92</v>
      </c>
      <c r="Z252" t="s">
        <v>93</v>
      </c>
      <c r="AA252" t="s">
        <v>573</v>
      </c>
      <c r="AB252" t="s">
        <v>94</v>
      </c>
      <c r="AC252" t="s">
        <v>85</v>
      </c>
      <c r="AD252" t="s">
        <v>95</v>
      </c>
      <c r="AE252" t="s">
        <v>86</v>
      </c>
      <c r="AF252" t="s">
        <v>96</v>
      </c>
      <c r="AG252" t="s">
        <v>87</v>
      </c>
      <c r="AH252" t="s">
        <v>636</v>
      </c>
      <c r="AI252" t="s">
        <v>639</v>
      </c>
      <c r="AJ252" t="s">
        <v>642</v>
      </c>
      <c r="AK252" t="s">
        <v>47</v>
      </c>
      <c r="AL252" t="s">
        <v>48</v>
      </c>
      <c r="AM252" t="s">
        <v>49</v>
      </c>
      <c r="AN252" t="s">
        <v>902</v>
      </c>
      <c r="AO252" t="s">
        <v>67</v>
      </c>
      <c r="SZ252" t="s">
        <v>734</v>
      </c>
      <c r="TA252">
        <v>1.2920539999999999E-6</v>
      </c>
      <c r="TB252" t="s">
        <v>726</v>
      </c>
      <c r="TC252">
        <v>0.14896015824599407</v>
      </c>
      <c r="TD252" t="s">
        <v>726</v>
      </c>
      <c r="TE252">
        <v>0.14896015824599407</v>
      </c>
      <c r="TN252" t="s">
        <v>733</v>
      </c>
      <c r="TO252">
        <v>0.289287014434016</v>
      </c>
      <c r="TP252" t="s">
        <v>729</v>
      </c>
      <c r="TQ252">
        <v>0.37714459506099995</v>
      </c>
      <c r="TR252" t="s">
        <v>729</v>
      </c>
      <c r="TS252">
        <v>0.37714459506099995</v>
      </c>
      <c r="TV252" t="s">
        <v>734</v>
      </c>
      <c r="TW252">
        <v>1.3180679999999999E-6</v>
      </c>
      <c r="TX252" t="s">
        <v>164</v>
      </c>
      <c r="TY252">
        <v>5.478058660734316</v>
      </c>
      <c r="TZ252" t="s">
        <v>753</v>
      </c>
      <c r="UA252">
        <v>0.50606624150586432</v>
      </c>
      <c r="UB252" t="s">
        <v>755</v>
      </c>
      <c r="UC252">
        <v>0.27707297753137095</v>
      </c>
      <c r="UD252" t="s">
        <v>161</v>
      </c>
      <c r="UE252">
        <v>2.1351584317935712E-3</v>
      </c>
      <c r="UF252" t="s">
        <v>745</v>
      </c>
      <c r="UG252">
        <v>3.2087737599877829E-4</v>
      </c>
      <c r="UH252" t="s">
        <v>741</v>
      </c>
      <c r="UI252">
        <v>3.2231628800011964E-4</v>
      </c>
      <c r="UJ252" t="s">
        <v>343</v>
      </c>
      <c r="UK252">
        <v>3.228222276E-3</v>
      </c>
      <c r="UL252" t="s">
        <v>743</v>
      </c>
      <c r="UM252">
        <v>0.159039567135</v>
      </c>
      <c r="UN252" t="s">
        <v>741</v>
      </c>
      <c r="UO252">
        <v>3.22316288E-4</v>
      </c>
      <c r="UP252" t="s">
        <v>741</v>
      </c>
      <c r="UQ252">
        <v>3.22316288E-4</v>
      </c>
      <c r="UR252" t="s">
        <v>98</v>
      </c>
      <c r="US252">
        <v>4.1199913005297096E-6</v>
      </c>
      <c r="UT252" t="s">
        <v>98</v>
      </c>
      <c r="UU252">
        <v>4.1199913005297096E-6</v>
      </c>
      <c r="UV252" t="s">
        <v>98</v>
      </c>
      <c r="UW252">
        <v>4.1199913005297096E-6</v>
      </c>
      <c r="UX252" t="s">
        <v>98</v>
      </c>
      <c r="UY252">
        <v>4.1199913005297096E-6</v>
      </c>
      <c r="UZ252" t="s">
        <v>98</v>
      </c>
      <c r="VA252">
        <v>4.1199913005297096E-6</v>
      </c>
      <c r="VB252" t="s">
        <v>98</v>
      </c>
      <c r="VC252">
        <v>4.1199913005297096E-6</v>
      </c>
    </row>
    <row r="253" spans="1:575" x14ac:dyDescent="0.4">
      <c r="A253" t="s">
        <v>28</v>
      </c>
      <c r="B253" t="s">
        <v>87</v>
      </c>
      <c r="C253">
        <v>37</v>
      </c>
      <c r="D253">
        <v>0.71784326794216402</v>
      </c>
      <c r="E253" t="s">
        <v>3</v>
      </c>
      <c r="F253" t="s">
        <v>262</v>
      </c>
      <c r="G253" t="s">
        <v>6</v>
      </c>
      <c r="H253" t="s">
        <v>7</v>
      </c>
      <c r="I253" t="s">
        <v>8</v>
      </c>
      <c r="J253" t="s">
        <v>10</v>
      </c>
      <c r="K253" t="s">
        <v>13</v>
      </c>
      <c r="L253" t="s">
        <v>14</v>
      </c>
      <c r="M253" t="s">
        <v>285</v>
      </c>
      <c r="N253" t="s">
        <v>27</v>
      </c>
      <c r="O253" t="s">
        <v>28</v>
      </c>
      <c r="P253" t="s">
        <v>29</v>
      </c>
      <c r="Q253" t="s">
        <v>34</v>
      </c>
      <c r="R253" t="s">
        <v>36</v>
      </c>
      <c r="S253" t="s">
        <v>374</v>
      </c>
      <c r="T253" t="s">
        <v>562</v>
      </c>
      <c r="U253" t="s">
        <v>402</v>
      </c>
      <c r="V253" t="s">
        <v>89</v>
      </c>
      <c r="W253" t="s">
        <v>90</v>
      </c>
      <c r="X253" t="s">
        <v>91</v>
      </c>
      <c r="Y253" t="s">
        <v>92</v>
      </c>
      <c r="Z253" t="s">
        <v>93</v>
      </c>
      <c r="AA253" t="s">
        <v>573</v>
      </c>
      <c r="AB253" t="s">
        <v>94</v>
      </c>
      <c r="AC253" t="s">
        <v>85</v>
      </c>
      <c r="AD253" t="s">
        <v>95</v>
      </c>
      <c r="AE253" t="s">
        <v>86</v>
      </c>
      <c r="AF253" t="s">
        <v>96</v>
      </c>
      <c r="AG253" t="s">
        <v>87</v>
      </c>
      <c r="AH253" t="s">
        <v>636</v>
      </c>
      <c r="AI253" t="s">
        <v>639</v>
      </c>
      <c r="AJ253" t="s">
        <v>642</v>
      </c>
      <c r="AK253" t="s">
        <v>47</v>
      </c>
      <c r="AL253" t="s">
        <v>48</v>
      </c>
      <c r="AM253" t="s">
        <v>49</v>
      </c>
      <c r="AN253" t="s">
        <v>902</v>
      </c>
      <c r="AO253" t="s">
        <v>67</v>
      </c>
      <c r="SZ253" t="s">
        <v>738</v>
      </c>
      <c r="TA253">
        <v>5.6042842249999997E-3</v>
      </c>
      <c r="TB253" t="s">
        <v>733</v>
      </c>
      <c r="TC253">
        <v>0.26952855197752085</v>
      </c>
      <c r="TD253" t="s">
        <v>733</v>
      </c>
      <c r="TE253">
        <v>0.26952855197752085</v>
      </c>
      <c r="TN253" t="s">
        <v>734</v>
      </c>
      <c r="TO253">
        <v>1.2920539999999999E-6</v>
      </c>
      <c r="TP253" t="s">
        <v>164</v>
      </c>
      <c r="TQ253">
        <v>19.620953814189825</v>
      </c>
      <c r="TR253" t="s">
        <v>164</v>
      </c>
      <c r="TS253">
        <v>19.620953814189825</v>
      </c>
      <c r="TV253" t="s">
        <v>738</v>
      </c>
      <c r="TW253">
        <v>5.7171199500000002E-3</v>
      </c>
      <c r="TX253" t="s">
        <v>737</v>
      </c>
      <c r="TY253">
        <v>0.29691524705400002</v>
      </c>
      <c r="TZ253" t="s">
        <v>75</v>
      </c>
      <c r="UA253">
        <v>0.27635422585047137</v>
      </c>
      <c r="UB253" t="s">
        <v>759</v>
      </c>
      <c r="UC253">
        <v>0.114575842395</v>
      </c>
      <c r="UD253" t="s">
        <v>757</v>
      </c>
      <c r="UE253">
        <v>0.18338305361599999</v>
      </c>
      <c r="UF253" t="s">
        <v>749</v>
      </c>
      <c r="UG253">
        <v>0.266881483744</v>
      </c>
      <c r="UH253" t="s">
        <v>315</v>
      </c>
      <c r="UI253">
        <v>2.0971560680712522</v>
      </c>
      <c r="UJ253" t="s">
        <v>746</v>
      </c>
      <c r="UK253">
        <v>0.159039567135</v>
      </c>
      <c r="UL253" t="s">
        <v>749</v>
      </c>
      <c r="UM253">
        <v>0.26688185469300008</v>
      </c>
      <c r="UN253" t="s">
        <v>747</v>
      </c>
      <c r="UO253">
        <v>1.4389119999999998E-6</v>
      </c>
      <c r="UP253" t="s">
        <v>747</v>
      </c>
      <c r="UQ253">
        <v>1.4389119999999998E-6</v>
      </c>
      <c r="UR253" t="s">
        <v>90</v>
      </c>
      <c r="US253">
        <v>1.5638357764588176E-6</v>
      </c>
      <c r="UT253" t="s">
        <v>90</v>
      </c>
      <c r="UU253">
        <v>1.5638357764588176E-6</v>
      </c>
      <c r="UV253" t="s">
        <v>90</v>
      </c>
      <c r="UW253">
        <v>1.5638357764588176E-6</v>
      </c>
      <c r="UX253" t="s">
        <v>90</v>
      </c>
      <c r="UY253">
        <v>1.5638357764588176E-6</v>
      </c>
      <c r="UZ253" t="s">
        <v>90</v>
      </c>
      <c r="VA253">
        <v>1.5638357764588176E-6</v>
      </c>
      <c r="VB253" t="s">
        <v>90</v>
      </c>
      <c r="VC253">
        <v>1.5638357764588176E-6</v>
      </c>
    </row>
    <row r="254" spans="1:575" x14ac:dyDescent="0.4">
      <c r="A254" t="s">
        <v>34</v>
      </c>
      <c r="B254" t="s">
        <v>85</v>
      </c>
      <c r="C254">
        <v>37</v>
      </c>
      <c r="D254">
        <v>0.71784326794216402</v>
      </c>
      <c r="E254" t="s">
        <v>3</v>
      </c>
      <c r="F254" t="s">
        <v>262</v>
      </c>
      <c r="G254" t="s">
        <v>6</v>
      </c>
      <c r="H254" t="s">
        <v>7</v>
      </c>
      <c r="I254" t="s">
        <v>8</v>
      </c>
      <c r="J254" t="s">
        <v>10</v>
      </c>
      <c r="K254" t="s">
        <v>13</v>
      </c>
      <c r="L254" t="s">
        <v>14</v>
      </c>
      <c r="M254" t="s">
        <v>285</v>
      </c>
      <c r="N254" t="s">
        <v>27</v>
      </c>
      <c r="O254" t="s">
        <v>28</v>
      </c>
      <c r="P254" t="s">
        <v>29</v>
      </c>
      <c r="Q254" t="s">
        <v>34</v>
      </c>
      <c r="R254" t="s">
        <v>36</v>
      </c>
      <c r="S254" t="s">
        <v>374</v>
      </c>
      <c r="T254" t="s">
        <v>562</v>
      </c>
      <c r="U254" t="s">
        <v>402</v>
      </c>
      <c r="V254" t="s">
        <v>89</v>
      </c>
      <c r="W254" t="s">
        <v>90</v>
      </c>
      <c r="X254" t="s">
        <v>91</v>
      </c>
      <c r="Y254" t="s">
        <v>92</v>
      </c>
      <c r="Z254" t="s">
        <v>93</v>
      </c>
      <c r="AA254" t="s">
        <v>573</v>
      </c>
      <c r="AB254" t="s">
        <v>94</v>
      </c>
      <c r="AC254" t="s">
        <v>85</v>
      </c>
      <c r="AD254" t="s">
        <v>95</v>
      </c>
      <c r="AE254" t="s">
        <v>86</v>
      </c>
      <c r="AF254" t="s">
        <v>96</v>
      </c>
      <c r="AG254" t="s">
        <v>87</v>
      </c>
      <c r="AH254" t="s">
        <v>636</v>
      </c>
      <c r="AI254" t="s">
        <v>639</v>
      </c>
      <c r="AJ254" t="s">
        <v>642</v>
      </c>
      <c r="AK254" t="s">
        <v>47</v>
      </c>
      <c r="AL254" t="s">
        <v>48</v>
      </c>
      <c r="AM254" t="s">
        <v>49</v>
      </c>
      <c r="AN254" t="s">
        <v>902</v>
      </c>
      <c r="AO254" t="s">
        <v>67</v>
      </c>
      <c r="SZ254" t="s">
        <v>779</v>
      </c>
      <c r="TA254">
        <v>0.29002548445145981</v>
      </c>
      <c r="TB254" t="s">
        <v>324</v>
      </c>
      <c r="TC254">
        <v>9.3390064916371376</v>
      </c>
      <c r="TD254" t="s">
        <v>324</v>
      </c>
      <c r="TE254">
        <v>9.3390064916371376</v>
      </c>
      <c r="TN254" t="s">
        <v>300</v>
      </c>
      <c r="TO254">
        <v>1.7466348928363323E-2</v>
      </c>
      <c r="TP254" t="s">
        <v>771</v>
      </c>
      <c r="TQ254">
        <v>4.0568262190707194E-4</v>
      </c>
      <c r="TR254" t="s">
        <v>771</v>
      </c>
      <c r="TS254">
        <v>4.0568262190707194E-4</v>
      </c>
      <c r="TV254" t="s">
        <v>773</v>
      </c>
      <c r="TW254">
        <v>1.4696458199999998E-4</v>
      </c>
      <c r="TX254" t="s">
        <v>303</v>
      </c>
      <c r="TY254">
        <v>0.8665199205266646</v>
      </c>
      <c r="TZ254" t="s">
        <v>785</v>
      </c>
      <c r="UA254">
        <v>4.1424948300002843E-4</v>
      </c>
      <c r="UB254" t="s">
        <v>787</v>
      </c>
      <c r="UC254">
        <v>6.2311780329185211</v>
      </c>
      <c r="UD254" t="s">
        <v>77</v>
      </c>
      <c r="UE254">
        <v>0.33605459188318143</v>
      </c>
      <c r="UF254" t="s">
        <v>458</v>
      </c>
      <c r="UG254">
        <v>8.8306835454242076</v>
      </c>
      <c r="UH254" t="s">
        <v>26</v>
      </c>
      <c r="UI254">
        <v>22.131858856564651</v>
      </c>
      <c r="UJ254" t="s">
        <v>777</v>
      </c>
      <c r="UK254">
        <v>5.0090446325283828</v>
      </c>
      <c r="UL254" t="s">
        <v>26</v>
      </c>
      <c r="UM254">
        <v>22.13181567719727</v>
      </c>
      <c r="UN254" t="s">
        <v>26</v>
      </c>
      <c r="UO254">
        <v>22.131858856582042</v>
      </c>
      <c r="UP254" t="s">
        <v>26</v>
      </c>
      <c r="UQ254">
        <v>22.131858856629805</v>
      </c>
      <c r="UR254" t="s">
        <v>788</v>
      </c>
      <c r="US254">
        <v>1.1606695394679987E-5</v>
      </c>
      <c r="UT254" t="s">
        <v>788</v>
      </c>
      <c r="UU254">
        <v>1.1606695394679987E-5</v>
      </c>
      <c r="UV254" t="s">
        <v>788</v>
      </c>
      <c r="UW254">
        <v>1.1606695394679987E-5</v>
      </c>
      <c r="UX254" t="s">
        <v>788</v>
      </c>
      <c r="UY254">
        <v>1.1606695394679987E-5</v>
      </c>
      <c r="UZ254" t="s">
        <v>788</v>
      </c>
      <c r="VA254">
        <v>1.1606695394679987E-5</v>
      </c>
      <c r="VB254" t="s">
        <v>788</v>
      </c>
      <c r="VC254">
        <v>1.1606695394679987E-5</v>
      </c>
    </row>
    <row r="255" spans="1:575" x14ac:dyDescent="0.4">
      <c r="A255" t="s">
        <v>34</v>
      </c>
      <c r="B255" t="s">
        <v>86</v>
      </c>
      <c r="C255">
        <v>37</v>
      </c>
      <c r="D255">
        <v>0.71784326794216402</v>
      </c>
      <c r="E255" t="s">
        <v>3</v>
      </c>
      <c r="F255" t="s">
        <v>262</v>
      </c>
      <c r="G255" t="s">
        <v>6</v>
      </c>
      <c r="H255" t="s">
        <v>7</v>
      </c>
      <c r="I255" t="s">
        <v>8</v>
      </c>
      <c r="J255" t="s">
        <v>10</v>
      </c>
      <c r="K255" t="s">
        <v>13</v>
      </c>
      <c r="L255" t="s">
        <v>14</v>
      </c>
      <c r="M255" t="s">
        <v>285</v>
      </c>
      <c r="N255" t="s">
        <v>27</v>
      </c>
      <c r="O255" t="s">
        <v>28</v>
      </c>
      <c r="P255" t="s">
        <v>29</v>
      </c>
      <c r="Q255" t="s">
        <v>34</v>
      </c>
      <c r="R255" t="s">
        <v>36</v>
      </c>
      <c r="S255" t="s">
        <v>374</v>
      </c>
      <c r="T255" t="s">
        <v>562</v>
      </c>
      <c r="U255" t="s">
        <v>402</v>
      </c>
      <c r="V255" t="s">
        <v>89</v>
      </c>
      <c r="W255" t="s">
        <v>90</v>
      </c>
      <c r="X255" t="s">
        <v>91</v>
      </c>
      <c r="Y255" t="s">
        <v>92</v>
      </c>
      <c r="Z255" t="s">
        <v>93</v>
      </c>
      <c r="AA255" t="s">
        <v>573</v>
      </c>
      <c r="AB255" t="s">
        <v>94</v>
      </c>
      <c r="AC255" t="s">
        <v>85</v>
      </c>
      <c r="AD255" t="s">
        <v>95</v>
      </c>
      <c r="AE255" t="s">
        <v>86</v>
      </c>
      <c r="AF255" t="s">
        <v>96</v>
      </c>
      <c r="AG255" t="s">
        <v>87</v>
      </c>
      <c r="AH255" t="s">
        <v>636</v>
      </c>
      <c r="AI255" t="s">
        <v>639</v>
      </c>
      <c r="AJ255" t="s">
        <v>642</v>
      </c>
      <c r="AK255" t="s">
        <v>47</v>
      </c>
      <c r="AL255" t="s">
        <v>48</v>
      </c>
      <c r="AM255" t="s">
        <v>49</v>
      </c>
      <c r="AN255" t="s">
        <v>902</v>
      </c>
      <c r="AO255" t="s">
        <v>67</v>
      </c>
      <c r="SZ255" t="s">
        <v>776</v>
      </c>
      <c r="TA255">
        <v>9.9430661597000009E-2</v>
      </c>
      <c r="TB255" t="s">
        <v>772</v>
      </c>
      <c r="TC255">
        <v>1.34224369E-4</v>
      </c>
      <c r="TD255" t="s">
        <v>772</v>
      </c>
      <c r="TE255">
        <v>1.34224369E-4</v>
      </c>
      <c r="TN255" t="s">
        <v>774</v>
      </c>
      <c r="TO255">
        <v>0.15988005401441385</v>
      </c>
      <c r="TP255" t="s">
        <v>303</v>
      </c>
      <c r="TQ255">
        <v>2.276925337794264</v>
      </c>
      <c r="TR255" t="s">
        <v>303</v>
      </c>
      <c r="TS255">
        <v>2.276925337794264</v>
      </c>
      <c r="TV255" t="s">
        <v>776</v>
      </c>
      <c r="TW255">
        <v>0.101432581973976</v>
      </c>
      <c r="TX255" t="s">
        <v>775</v>
      </c>
      <c r="TY255">
        <v>0.10143258197399999</v>
      </c>
      <c r="TZ255" t="s">
        <v>467</v>
      </c>
      <c r="UA255">
        <v>2.2381753024092177E-4</v>
      </c>
      <c r="UB255" t="s">
        <v>454</v>
      </c>
      <c r="UC255">
        <v>44.139270967520133</v>
      </c>
      <c r="UD255" t="s">
        <v>467</v>
      </c>
      <c r="UE255">
        <v>2.2409440728349888E-4</v>
      </c>
      <c r="UF255" t="s">
        <v>28</v>
      </c>
      <c r="UG255">
        <v>0.25604000127999993</v>
      </c>
      <c r="UH255" t="s">
        <v>76</v>
      </c>
      <c r="UI255">
        <v>1.2444541742018544</v>
      </c>
      <c r="UJ255" t="s">
        <v>458</v>
      </c>
      <c r="UK255">
        <v>8.8306835474408025</v>
      </c>
      <c r="UL255" t="s">
        <v>76</v>
      </c>
      <c r="UM255">
        <v>1.2451526660686818</v>
      </c>
      <c r="UN255" t="s">
        <v>76</v>
      </c>
      <c r="UO255">
        <v>1.2454320241034198</v>
      </c>
      <c r="UP255" t="s">
        <v>76</v>
      </c>
      <c r="UQ255">
        <v>1.2454320251730622</v>
      </c>
      <c r="UR255" t="s">
        <v>126</v>
      </c>
      <c r="US255">
        <v>2.752199455714133E-6</v>
      </c>
      <c r="UT255" t="s">
        <v>126</v>
      </c>
      <c r="UU255">
        <v>2.752199455714133E-6</v>
      </c>
      <c r="UV255" t="s">
        <v>126</v>
      </c>
      <c r="UW255">
        <v>2.752199455714133E-6</v>
      </c>
      <c r="UX255" t="s">
        <v>126</v>
      </c>
      <c r="UY255">
        <v>2.752199455714133E-6</v>
      </c>
      <c r="UZ255" t="s">
        <v>126</v>
      </c>
      <c r="VA255">
        <v>2.752199455714133E-6</v>
      </c>
      <c r="VB255" t="s">
        <v>126</v>
      </c>
      <c r="VC255">
        <v>2.752199455714133E-6</v>
      </c>
    </row>
    <row r="256" spans="1:575" x14ac:dyDescent="0.4">
      <c r="A256" t="s">
        <v>34</v>
      </c>
      <c r="B256" t="s">
        <v>87</v>
      </c>
      <c r="C256">
        <v>37</v>
      </c>
      <c r="D256">
        <v>0.71784326794216402</v>
      </c>
      <c r="E256" t="s">
        <v>3</v>
      </c>
      <c r="F256" t="s">
        <v>262</v>
      </c>
      <c r="G256" t="s">
        <v>6</v>
      </c>
      <c r="H256" t="s">
        <v>7</v>
      </c>
      <c r="I256" t="s">
        <v>8</v>
      </c>
      <c r="J256" t="s">
        <v>10</v>
      </c>
      <c r="K256" t="s">
        <v>13</v>
      </c>
      <c r="L256" t="s">
        <v>14</v>
      </c>
      <c r="M256" t="s">
        <v>285</v>
      </c>
      <c r="N256" t="s">
        <v>27</v>
      </c>
      <c r="O256" t="s">
        <v>28</v>
      </c>
      <c r="P256" t="s">
        <v>29</v>
      </c>
      <c r="Q256" t="s">
        <v>34</v>
      </c>
      <c r="R256" t="s">
        <v>36</v>
      </c>
      <c r="S256" t="s">
        <v>374</v>
      </c>
      <c r="T256" t="s">
        <v>562</v>
      </c>
      <c r="U256" t="s">
        <v>402</v>
      </c>
      <c r="V256" t="s">
        <v>89</v>
      </c>
      <c r="W256" t="s">
        <v>90</v>
      </c>
      <c r="X256" t="s">
        <v>91</v>
      </c>
      <c r="Y256" t="s">
        <v>92</v>
      </c>
      <c r="Z256" t="s">
        <v>93</v>
      </c>
      <c r="AA256" t="s">
        <v>573</v>
      </c>
      <c r="AB256" t="s">
        <v>94</v>
      </c>
      <c r="AC256" t="s">
        <v>85</v>
      </c>
      <c r="AD256" t="s">
        <v>95</v>
      </c>
      <c r="AE256" t="s">
        <v>86</v>
      </c>
      <c r="AF256" t="s">
        <v>96</v>
      </c>
      <c r="AG256" t="s">
        <v>87</v>
      </c>
      <c r="AH256" t="s">
        <v>636</v>
      </c>
      <c r="AI256" t="s">
        <v>639</v>
      </c>
      <c r="AJ256" t="s">
        <v>642</v>
      </c>
      <c r="AK256" t="s">
        <v>47</v>
      </c>
      <c r="AL256" t="s">
        <v>48</v>
      </c>
      <c r="AM256" t="s">
        <v>49</v>
      </c>
      <c r="AN256" t="s">
        <v>902</v>
      </c>
      <c r="AO256" t="s">
        <v>67</v>
      </c>
      <c r="SZ256" t="s">
        <v>458</v>
      </c>
      <c r="TA256">
        <v>8.8306835448410084</v>
      </c>
      <c r="TB256" t="s">
        <v>445</v>
      </c>
      <c r="TC256">
        <v>0.42020473568099992</v>
      </c>
      <c r="TD256" t="s">
        <v>445</v>
      </c>
      <c r="TE256">
        <v>0.42020473568099992</v>
      </c>
      <c r="TN256" t="s">
        <v>777</v>
      </c>
      <c r="TO256">
        <v>21.228277518585269</v>
      </c>
      <c r="TP256" t="s">
        <v>775</v>
      </c>
      <c r="TQ256">
        <v>9.2639492632999976E-2</v>
      </c>
      <c r="TR256" t="s">
        <v>775</v>
      </c>
      <c r="TS256">
        <v>9.2639492632999976E-2</v>
      </c>
      <c r="TV256" t="s">
        <v>272</v>
      </c>
      <c r="TW256">
        <v>1.9271797857707611</v>
      </c>
      <c r="TX256" t="s">
        <v>26</v>
      </c>
      <c r="TY256">
        <v>24.740841024999998</v>
      </c>
      <c r="TZ256" t="s">
        <v>330</v>
      </c>
      <c r="UA256">
        <v>1.4733582304055934</v>
      </c>
      <c r="UB256" t="s">
        <v>792</v>
      </c>
      <c r="UC256">
        <v>4.1373836699998279E-4</v>
      </c>
      <c r="UD256" t="s">
        <v>330</v>
      </c>
      <c r="UE256">
        <v>1.473085627532996</v>
      </c>
      <c r="UF256" t="s">
        <v>785</v>
      </c>
      <c r="UG256">
        <v>4.8131606399995228E-4</v>
      </c>
      <c r="UH256" t="s">
        <v>782</v>
      </c>
      <c r="UI256">
        <v>3.7447684800326897E-3</v>
      </c>
      <c r="UJ256" t="s">
        <v>28</v>
      </c>
      <c r="UK256">
        <v>0.25604035716000006</v>
      </c>
      <c r="UL256" t="s">
        <v>782</v>
      </c>
      <c r="UM256">
        <v>3.7447736850708679E-3</v>
      </c>
      <c r="UN256" t="s">
        <v>782</v>
      </c>
      <c r="UO256">
        <v>3.7447684800326897E-3</v>
      </c>
      <c r="UP256" t="s">
        <v>782</v>
      </c>
      <c r="UQ256">
        <v>3.7447684800326897E-3</v>
      </c>
      <c r="UR256" t="s">
        <v>796</v>
      </c>
      <c r="US256">
        <v>1.1557831814763735E-6</v>
      </c>
      <c r="UT256" t="s">
        <v>796</v>
      </c>
      <c r="UU256">
        <v>1.1557831814763735E-6</v>
      </c>
      <c r="UV256" t="s">
        <v>796</v>
      </c>
      <c r="UW256">
        <v>1.1557831814763735E-6</v>
      </c>
      <c r="UX256" t="s">
        <v>796</v>
      </c>
      <c r="UY256">
        <v>1.1557831814763735E-6</v>
      </c>
      <c r="UZ256" t="s">
        <v>796</v>
      </c>
      <c r="VA256">
        <v>1.1557831814763735E-6</v>
      </c>
      <c r="VB256" t="s">
        <v>796</v>
      </c>
      <c r="VC256">
        <v>1.1557831814763735E-6</v>
      </c>
    </row>
    <row r="257" spans="1:575" x14ac:dyDescent="0.4">
      <c r="A257" t="s">
        <v>36</v>
      </c>
      <c r="B257" t="s">
        <v>85</v>
      </c>
      <c r="C257">
        <v>37</v>
      </c>
      <c r="D257">
        <v>0.71784326794821118</v>
      </c>
      <c r="E257" t="s">
        <v>3</v>
      </c>
      <c r="F257" t="s">
        <v>262</v>
      </c>
      <c r="G257" t="s">
        <v>6</v>
      </c>
      <c r="H257" t="s">
        <v>7</v>
      </c>
      <c r="I257" t="s">
        <v>8</v>
      </c>
      <c r="J257" t="s">
        <v>10</v>
      </c>
      <c r="K257" t="s">
        <v>13</v>
      </c>
      <c r="L257" t="s">
        <v>14</v>
      </c>
      <c r="M257" t="s">
        <v>285</v>
      </c>
      <c r="N257" t="s">
        <v>27</v>
      </c>
      <c r="O257" t="s">
        <v>28</v>
      </c>
      <c r="P257" t="s">
        <v>29</v>
      </c>
      <c r="Q257" t="s">
        <v>34</v>
      </c>
      <c r="R257" t="s">
        <v>36</v>
      </c>
      <c r="S257" t="s">
        <v>374</v>
      </c>
      <c r="T257" t="s">
        <v>562</v>
      </c>
      <c r="U257" t="s">
        <v>402</v>
      </c>
      <c r="V257" t="s">
        <v>89</v>
      </c>
      <c r="W257" t="s">
        <v>90</v>
      </c>
      <c r="X257" t="s">
        <v>91</v>
      </c>
      <c r="Y257" t="s">
        <v>92</v>
      </c>
      <c r="Z257" t="s">
        <v>93</v>
      </c>
      <c r="AA257" t="s">
        <v>573</v>
      </c>
      <c r="AB257" t="s">
        <v>94</v>
      </c>
      <c r="AC257" t="s">
        <v>85</v>
      </c>
      <c r="AD257" t="s">
        <v>95</v>
      </c>
      <c r="AE257" t="s">
        <v>86</v>
      </c>
      <c r="AF257" t="s">
        <v>96</v>
      </c>
      <c r="AG257" t="s">
        <v>87</v>
      </c>
      <c r="AH257" t="s">
        <v>636</v>
      </c>
      <c r="AI257" t="s">
        <v>639</v>
      </c>
      <c r="AJ257" t="s">
        <v>642</v>
      </c>
      <c r="AK257" t="s">
        <v>47</v>
      </c>
      <c r="AL257" t="s">
        <v>48</v>
      </c>
      <c r="AM257" t="s">
        <v>49</v>
      </c>
      <c r="AN257" t="s">
        <v>902</v>
      </c>
      <c r="AO257" t="s">
        <v>391</v>
      </c>
      <c r="SZ257" t="s">
        <v>31</v>
      </c>
      <c r="TA257">
        <v>21.266445594187218</v>
      </c>
      <c r="TB257" t="s">
        <v>785</v>
      </c>
      <c r="TC257">
        <v>4.0267310700000877E-4</v>
      </c>
      <c r="TD257" t="s">
        <v>785</v>
      </c>
      <c r="TE257">
        <v>4.0267310700000877E-4</v>
      </c>
      <c r="TN257" t="s">
        <v>448</v>
      </c>
      <c r="TO257">
        <v>0.2452033603923951</v>
      </c>
      <c r="TP257" t="s">
        <v>77</v>
      </c>
      <c r="TQ257">
        <v>0.34831433769649683</v>
      </c>
      <c r="TR257" t="s">
        <v>77</v>
      </c>
      <c r="TS257">
        <v>0.34831433769649683</v>
      </c>
      <c r="TV257" t="s">
        <v>792</v>
      </c>
      <c r="TW257">
        <v>4.4089374600000296E-4</v>
      </c>
      <c r="TX257" t="s">
        <v>454</v>
      </c>
      <c r="TY257">
        <v>84.430514514863404</v>
      </c>
      <c r="TZ257" t="s">
        <v>808</v>
      </c>
      <c r="UA257">
        <v>4.1424948300002843E-4</v>
      </c>
      <c r="UB257" t="s">
        <v>369</v>
      </c>
      <c r="UC257">
        <v>0.61193377276734617</v>
      </c>
      <c r="UD257" t="s">
        <v>808</v>
      </c>
      <c r="UE257">
        <v>4.1476193700002947E-4</v>
      </c>
      <c r="UF257" t="s">
        <v>802</v>
      </c>
      <c r="UG257">
        <v>0.18117340991871755</v>
      </c>
      <c r="UH257" t="s">
        <v>799</v>
      </c>
      <c r="UI257">
        <v>0.11105450870400015</v>
      </c>
      <c r="UJ257" t="s">
        <v>797</v>
      </c>
      <c r="UK257">
        <v>1.4389139999999999E-6</v>
      </c>
      <c r="UL257" t="s">
        <v>799</v>
      </c>
      <c r="UM257">
        <v>0.11105466306299998</v>
      </c>
      <c r="UN257" t="s">
        <v>799</v>
      </c>
      <c r="UO257">
        <v>0.11105450870400001</v>
      </c>
      <c r="UP257" t="s">
        <v>799</v>
      </c>
      <c r="UQ257">
        <v>0.11105450870400001</v>
      </c>
      <c r="UR257" t="s">
        <v>138</v>
      </c>
      <c r="US257">
        <v>2.368174425605756E-6</v>
      </c>
      <c r="UT257" t="s">
        <v>138</v>
      </c>
      <c r="UU257">
        <v>2.368174425605756E-6</v>
      </c>
      <c r="UV257" t="s">
        <v>138</v>
      </c>
      <c r="UW257">
        <v>2.368174425605756E-6</v>
      </c>
      <c r="UX257" t="s">
        <v>138</v>
      </c>
      <c r="UY257">
        <v>2.368174425605756E-6</v>
      </c>
      <c r="UZ257" t="s">
        <v>138</v>
      </c>
      <c r="VA257">
        <v>2.368174425605756E-6</v>
      </c>
      <c r="VB257" t="s">
        <v>138</v>
      </c>
      <c r="VC257">
        <v>2.368174425605756E-6</v>
      </c>
    </row>
    <row r="258" spans="1:575" x14ac:dyDescent="0.4">
      <c r="A258" t="s">
        <v>36</v>
      </c>
      <c r="B258" t="s">
        <v>86</v>
      </c>
      <c r="C258">
        <v>37</v>
      </c>
      <c r="D258">
        <v>0.71784326794821118</v>
      </c>
      <c r="E258" t="s">
        <v>3</v>
      </c>
      <c r="F258" t="s">
        <v>262</v>
      </c>
      <c r="G258" t="s">
        <v>6</v>
      </c>
      <c r="H258" t="s">
        <v>7</v>
      </c>
      <c r="I258" t="s">
        <v>8</v>
      </c>
      <c r="J258" t="s">
        <v>10</v>
      </c>
      <c r="K258" t="s">
        <v>13</v>
      </c>
      <c r="L258" t="s">
        <v>14</v>
      </c>
      <c r="M258" t="s">
        <v>285</v>
      </c>
      <c r="N258" t="s">
        <v>27</v>
      </c>
      <c r="O258" t="s">
        <v>28</v>
      </c>
      <c r="P258" t="s">
        <v>29</v>
      </c>
      <c r="Q258" t="s">
        <v>34</v>
      </c>
      <c r="R258" t="s">
        <v>36</v>
      </c>
      <c r="S258" t="s">
        <v>374</v>
      </c>
      <c r="T258" t="s">
        <v>562</v>
      </c>
      <c r="U258" t="s">
        <v>402</v>
      </c>
      <c r="V258" t="s">
        <v>89</v>
      </c>
      <c r="W258" t="s">
        <v>90</v>
      </c>
      <c r="X258" t="s">
        <v>91</v>
      </c>
      <c r="Y258" t="s">
        <v>92</v>
      </c>
      <c r="Z258" t="s">
        <v>93</v>
      </c>
      <c r="AA258" t="s">
        <v>573</v>
      </c>
      <c r="AB258" t="s">
        <v>94</v>
      </c>
      <c r="AC258" t="s">
        <v>85</v>
      </c>
      <c r="AD258" t="s">
        <v>95</v>
      </c>
      <c r="AE258" t="s">
        <v>86</v>
      </c>
      <c r="AF258" t="s">
        <v>96</v>
      </c>
      <c r="AG258" t="s">
        <v>87</v>
      </c>
      <c r="AH258" t="s">
        <v>636</v>
      </c>
      <c r="AI258" t="s">
        <v>639</v>
      </c>
      <c r="AJ258" t="s">
        <v>642</v>
      </c>
      <c r="AK258" t="s">
        <v>47</v>
      </c>
      <c r="AL258" t="s">
        <v>48</v>
      </c>
      <c r="AM258" t="s">
        <v>49</v>
      </c>
      <c r="AN258" t="s">
        <v>902</v>
      </c>
      <c r="AO258" t="s">
        <v>391</v>
      </c>
      <c r="SZ258" t="s">
        <v>797</v>
      </c>
      <c r="TA258">
        <v>1.2920539999999999E-6</v>
      </c>
      <c r="TB258" t="s">
        <v>454</v>
      </c>
      <c r="TC258">
        <v>90.052398298008939</v>
      </c>
      <c r="TD258" t="s">
        <v>454</v>
      </c>
      <c r="TE258">
        <v>90.052398298008939</v>
      </c>
      <c r="TN258" t="s">
        <v>792</v>
      </c>
      <c r="TO258">
        <v>4.3219206300013427E-4</v>
      </c>
      <c r="TP258" t="s">
        <v>31</v>
      </c>
      <c r="TQ258">
        <v>27.207677476258262</v>
      </c>
      <c r="TR258" t="s">
        <v>31</v>
      </c>
      <c r="TS258">
        <v>27.207677476258262</v>
      </c>
      <c r="TV258" t="s">
        <v>799</v>
      </c>
      <c r="TW258">
        <v>0.10172782920600003</v>
      </c>
      <c r="TX258" t="s">
        <v>794</v>
      </c>
      <c r="TY258">
        <v>2.12867982E-4</v>
      </c>
      <c r="TZ258" t="s">
        <v>810</v>
      </c>
      <c r="UA258">
        <v>1.5480175E-5</v>
      </c>
      <c r="UB258" t="s">
        <v>436</v>
      </c>
      <c r="UC258">
        <v>0.11032514945304853</v>
      </c>
      <c r="UD258" t="s">
        <v>810</v>
      </c>
      <c r="UE258">
        <v>1.5499325000000001E-5</v>
      </c>
      <c r="UF258" t="s">
        <v>805</v>
      </c>
      <c r="UG258">
        <v>0.11105450870400001</v>
      </c>
      <c r="UH258" t="s">
        <v>118</v>
      </c>
      <c r="UI258">
        <v>5.2561942239890413E-2</v>
      </c>
      <c r="UJ258" t="s">
        <v>801</v>
      </c>
      <c r="UK258">
        <v>0.32216852779642546</v>
      </c>
      <c r="UL258" t="s">
        <v>118</v>
      </c>
      <c r="UM258">
        <v>5.2561942116057282E-2</v>
      </c>
      <c r="UN258" t="s">
        <v>118</v>
      </c>
      <c r="UO258">
        <v>5.2561942092901499E-2</v>
      </c>
      <c r="UP258" t="s">
        <v>118</v>
      </c>
      <c r="UQ258">
        <v>5.2561942115877169E-2</v>
      </c>
    </row>
    <row r="259" spans="1:575" x14ac:dyDescent="0.4">
      <c r="A259" t="s">
        <v>36</v>
      </c>
      <c r="B259" t="s">
        <v>87</v>
      </c>
      <c r="C259">
        <v>37</v>
      </c>
      <c r="D259">
        <v>0.71784326794821118</v>
      </c>
      <c r="E259" t="s">
        <v>3</v>
      </c>
      <c r="F259" t="s">
        <v>262</v>
      </c>
      <c r="G259" t="s">
        <v>6</v>
      </c>
      <c r="H259" t="s">
        <v>7</v>
      </c>
      <c r="I259" t="s">
        <v>8</v>
      </c>
      <c r="J259" t="s">
        <v>10</v>
      </c>
      <c r="K259" t="s">
        <v>13</v>
      </c>
      <c r="L259" t="s">
        <v>14</v>
      </c>
      <c r="M259" t="s">
        <v>285</v>
      </c>
      <c r="N259" t="s">
        <v>27</v>
      </c>
      <c r="O259" t="s">
        <v>28</v>
      </c>
      <c r="P259" t="s">
        <v>29</v>
      </c>
      <c r="Q259" t="s">
        <v>34</v>
      </c>
      <c r="R259" t="s">
        <v>36</v>
      </c>
      <c r="S259" t="s">
        <v>374</v>
      </c>
      <c r="T259" t="s">
        <v>562</v>
      </c>
      <c r="U259" t="s">
        <v>402</v>
      </c>
      <c r="V259" t="s">
        <v>89</v>
      </c>
      <c r="W259" t="s">
        <v>90</v>
      </c>
      <c r="X259" t="s">
        <v>91</v>
      </c>
      <c r="Y259" t="s">
        <v>92</v>
      </c>
      <c r="Z259" t="s">
        <v>93</v>
      </c>
      <c r="AA259" t="s">
        <v>573</v>
      </c>
      <c r="AB259" t="s">
        <v>94</v>
      </c>
      <c r="AC259" t="s">
        <v>85</v>
      </c>
      <c r="AD259" t="s">
        <v>95</v>
      </c>
      <c r="AE259" t="s">
        <v>86</v>
      </c>
      <c r="AF259" t="s">
        <v>96</v>
      </c>
      <c r="AG259" t="s">
        <v>87</v>
      </c>
      <c r="AH259" t="s">
        <v>636</v>
      </c>
      <c r="AI259" t="s">
        <v>639</v>
      </c>
      <c r="AJ259" t="s">
        <v>642</v>
      </c>
      <c r="AK259" t="s">
        <v>47</v>
      </c>
      <c r="AL259" t="s">
        <v>48</v>
      </c>
      <c r="AM259" t="s">
        <v>49</v>
      </c>
      <c r="AN259" t="s">
        <v>902</v>
      </c>
      <c r="AO259" t="s">
        <v>391</v>
      </c>
      <c r="SZ259" t="s">
        <v>801</v>
      </c>
      <c r="TA259">
        <v>0.28928701443839183</v>
      </c>
      <c r="TB259" t="s">
        <v>794</v>
      </c>
      <c r="TC259">
        <v>1.9441466899999997E-4</v>
      </c>
      <c r="TD259" t="s">
        <v>794</v>
      </c>
      <c r="TE259">
        <v>1.9441466899999997E-4</v>
      </c>
      <c r="TN259" t="s">
        <v>799</v>
      </c>
      <c r="TO259">
        <v>9.9720081693000007E-2</v>
      </c>
      <c r="TP259" t="s">
        <v>797</v>
      </c>
      <c r="TQ259">
        <v>1.2038059999999998E-6</v>
      </c>
      <c r="TR259" t="s">
        <v>797</v>
      </c>
      <c r="TS259">
        <v>1.2038059999999998E-6</v>
      </c>
      <c r="TV259" t="s">
        <v>802</v>
      </c>
      <c r="TW259">
        <v>0.16595794188083857</v>
      </c>
      <c r="TX259" t="s">
        <v>800</v>
      </c>
      <c r="TY259">
        <v>4.6725510600000004E-4</v>
      </c>
      <c r="TZ259" t="s">
        <v>307</v>
      </c>
      <c r="UA259">
        <v>0.56502805205367213</v>
      </c>
      <c r="UB259" t="s">
        <v>108</v>
      </c>
      <c r="UC259">
        <v>6.122140421030442E-2</v>
      </c>
      <c r="UD259" t="s">
        <v>307</v>
      </c>
      <c r="UE259">
        <v>0.5634653400841737</v>
      </c>
      <c r="UF259" t="s">
        <v>808</v>
      </c>
      <c r="UG259">
        <v>4.8131606399995228E-4</v>
      </c>
      <c r="UH259" t="s">
        <v>287</v>
      </c>
      <c r="UI259">
        <v>1.9977946100020461E-3</v>
      </c>
      <c r="UJ259" t="s">
        <v>804</v>
      </c>
      <c r="UK259">
        <v>24.060814706545969</v>
      </c>
      <c r="UL259" t="s">
        <v>287</v>
      </c>
      <c r="UM259">
        <v>1.997796888013719E-3</v>
      </c>
      <c r="UN259" t="s">
        <v>287</v>
      </c>
      <c r="UO259">
        <v>1.9977946101597194E-3</v>
      </c>
      <c r="UP259" t="s">
        <v>287</v>
      </c>
      <c r="UQ259">
        <v>1.9977946100279143E-3</v>
      </c>
    </row>
    <row r="260" spans="1:575" x14ac:dyDescent="0.4">
      <c r="A260" t="s">
        <v>47</v>
      </c>
      <c r="B260" t="s">
        <v>85</v>
      </c>
      <c r="C260">
        <v>37</v>
      </c>
      <c r="D260">
        <v>0.71784326794216402</v>
      </c>
      <c r="E260" t="s">
        <v>3</v>
      </c>
      <c r="F260" t="s">
        <v>262</v>
      </c>
      <c r="G260" t="s">
        <v>6</v>
      </c>
      <c r="H260" t="s">
        <v>7</v>
      </c>
      <c r="I260" t="s">
        <v>8</v>
      </c>
      <c r="J260" t="s">
        <v>10</v>
      </c>
      <c r="K260" t="s">
        <v>13</v>
      </c>
      <c r="L260" t="s">
        <v>14</v>
      </c>
      <c r="M260" t="s">
        <v>285</v>
      </c>
      <c r="N260" t="s">
        <v>27</v>
      </c>
      <c r="O260" t="s">
        <v>28</v>
      </c>
      <c r="P260" t="s">
        <v>29</v>
      </c>
      <c r="Q260" t="s">
        <v>34</v>
      </c>
      <c r="R260" t="s">
        <v>36</v>
      </c>
      <c r="S260" t="s">
        <v>374</v>
      </c>
      <c r="T260" t="s">
        <v>562</v>
      </c>
      <c r="U260" t="s">
        <v>402</v>
      </c>
      <c r="V260" t="s">
        <v>89</v>
      </c>
      <c r="W260" t="s">
        <v>90</v>
      </c>
      <c r="X260" t="s">
        <v>91</v>
      </c>
      <c r="Y260" t="s">
        <v>92</v>
      </c>
      <c r="Z260" t="s">
        <v>93</v>
      </c>
      <c r="AA260" t="s">
        <v>573</v>
      </c>
      <c r="AB260" t="s">
        <v>94</v>
      </c>
      <c r="AC260" t="s">
        <v>85</v>
      </c>
      <c r="AD260" t="s">
        <v>95</v>
      </c>
      <c r="AE260" t="s">
        <v>86</v>
      </c>
      <c r="AF260" t="s">
        <v>96</v>
      </c>
      <c r="AG260" t="s">
        <v>87</v>
      </c>
      <c r="AH260" t="s">
        <v>636</v>
      </c>
      <c r="AI260" t="s">
        <v>639</v>
      </c>
      <c r="AJ260" t="s">
        <v>642</v>
      </c>
      <c r="AK260" t="s">
        <v>47</v>
      </c>
      <c r="AL260" t="s">
        <v>48</v>
      </c>
      <c r="AM260" t="s">
        <v>49</v>
      </c>
      <c r="AN260" t="s">
        <v>902</v>
      </c>
      <c r="AO260" t="s">
        <v>67</v>
      </c>
      <c r="SZ260" t="s">
        <v>331</v>
      </c>
      <c r="TA260">
        <v>1.8683709570943702E-2</v>
      </c>
      <c r="TB260" t="s">
        <v>828</v>
      </c>
      <c r="TC260">
        <v>6.5005012382071721</v>
      </c>
      <c r="TD260" t="s">
        <v>828</v>
      </c>
      <c r="TE260">
        <v>6.5005012382071721</v>
      </c>
      <c r="TN260" t="s">
        <v>831</v>
      </c>
      <c r="TO260">
        <v>1.7336134545000135E-2</v>
      </c>
      <c r="TP260" t="s">
        <v>829</v>
      </c>
      <c r="TQ260">
        <v>4.0568262190707194E-4</v>
      </c>
      <c r="TR260" t="s">
        <v>829</v>
      </c>
      <c r="TS260">
        <v>4.0568262190707194E-4</v>
      </c>
      <c r="TV260" t="s">
        <v>603</v>
      </c>
      <c r="TW260">
        <v>8.7459509424212651</v>
      </c>
      <c r="TX260" t="s">
        <v>833</v>
      </c>
      <c r="TY260">
        <v>9.1025117045999998E-2</v>
      </c>
      <c r="TZ260" t="s">
        <v>851</v>
      </c>
      <c r="UA260">
        <v>13.488431092851913</v>
      </c>
      <c r="UB260" t="s">
        <v>37</v>
      </c>
      <c r="UC260">
        <v>0.81591905801641629</v>
      </c>
      <c r="UD260" t="s">
        <v>338</v>
      </c>
      <c r="UE260">
        <v>9.81173607778274E-4</v>
      </c>
      <c r="UF260" t="s">
        <v>848</v>
      </c>
      <c r="UG260">
        <v>3.4952601105550691</v>
      </c>
      <c r="UH260" t="s">
        <v>842</v>
      </c>
      <c r="UI260">
        <v>1.9992243327999999E-2</v>
      </c>
      <c r="UJ260" t="s">
        <v>326</v>
      </c>
      <c r="UK260">
        <v>3.2880008403319561E-3</v>
      </c>
      <c r="UL260" t="s">
        <v>840</v>
      </c>
      <c r="UM260">
        <v>0.21280962494400002</v>
      </c>
      <c r="UN260" t="s">
        <v>839</v>
      </c>
      <c r="UO260">
        <v>0.140432775008</v>
      </c>
      <c r="UP260" t="s">
        <v>840</v>
      </c>
      <c r="UQ260">
        <v>0.21280932915200002</v>
      </c>
    </row>
    <row r="261" spans="1:575" x14ac:dyDescent="0.4">
      <c r="A261" t="s">
        <v>47</v>
      </c>
      <c r="B261" t="s">
        <v>86</v>
      </c>
      <c r="C261">
        <v>37</v>
      </c>
      <c r="D261">
        <v>0.71784326794216402</v>
      </c>
      <c r="E261" t="s">
        <v>3</v>
      </c>
      <c r="F261" t="s">
        <v>262</v>
      </c>
      <c r="G261" t="s">
        <v>6</v>
      </c>
      <c r="H261" t="s">
        <v>7</v>
      </c>
      <c r="I261" t="s">
        <v>8</v>
      </c>
      <c r="J261" t="s">
        <v>10</v>
      </c>
      <c r="K261" t="s">
        <v>13</v>
      </c>
      <c r="L261" t="s">
        <v>14</v>
      </c>
      <c r="M261" t="s">
        <v>285</v>
      </c>
      <c r="N261" t="s">
        <v>27</v>
      </c>
      <c r="O261" t="s">
        <v>28</v>
      </c>
      <c r="P261" t="s">
        <v>29</v>
      </c>
      <c r="Q261" t="s">
        <v>34</v>
      </c>
      <c r="R261" t="s">
        <v>36</v>
      </c>
      <c r="S261" t="s">
        <v>374</v>
      </c>
      <c r="T261" t="s">
        <v>562</v>
      </c>
      <c r="U261" t="s">
        <v>402</v>
      </c>
      <c r="V261" t="s">
        <v>89</v>
      </c>
      <c r="W261" t="s">
        <v>90</v>
      </c>
      <c r="X261" t="s">
        <v>91</v>
      </c>
      <c r="Y261" t="s">
        <v>92</v>
      </c>
      <c r="Z261" t="s">
        <v>93</v>
      </c>
      <c r="AA261" t="s">
        <v>573</v>
      </c>
      <c r="AB261" t="s">
        <v>94</v>
      </c>
      <c r="AC261" t="s">
        <v>85</v>
      </c>
      <c r="AD261" t="s">
        <v>95</v>
      </c>
      <c r="AE261" t="s">
        <v>86</v>
      </c>
      <c r="AF261" t="s">
        <v>96</v>
      </c>
      <c r="AG261" t="s">
        <v>87</v>
      </c>
      <c r="AH261" t="s">
        <v>636</v>
      </c>
      <c r="AI261" t="s">
        <v>639</v>
      </c>
      <c r="AJ261" t="s">
        <v>642</v>
      </c>
      <c r="AK261" t="s">
        <v>47</v>
      </c>
      <c r="AL261" t="s">
        <v>48</v>
      </c>
      <c r="AM261" t="s">
        <v>49</v>
      </c>
      <c r="AN261" t="s">
        <v>902</v>
      </c>
      <c r="AO261" t="s">
        <v>67</v>
      </c>
      <c r="SZ261" t="s">
        <v>840</v>
      </c>
      <c r="TA261">
        <v>0.19108961838400002</v>
      </c>
      <c r="TB261" t="s">
        <v>831</v>
      </c>
      <c r="TC261">
        <v>1.6152067005000006E-2</v>
      </c>
      <c r="TD261" t="s">
        <v>831</v>
      </c>
      <c r="TE261">
        <v>1.6152067005000006E-2</v>
      </c>
      <c r="TN261" t="s">
        <v>836</v>
      </c>
      <c r="TO261">
        <v>4.5221889999999996E-6</v>
      </c>
      <c r="TP261" t="s">
        <v>832</v>
      </c>
      <c r="TQ261">
        <v>3.4213972228999995E-2</v>
      </c>
      <c r="TR261" t="s">
        <v>832</v>
      </c>
      <c r="TS261">
        <v>3.4213972228999995E-2</v>
      </c>
      <c r="TV261" t="s">
        <v>842</v>
      </c>
      <c r="TW261">
        <v>1.8313236792E-2</v>
      </c>
      <c r="TX261" t="s">
        <v>483</v>
      </c>
      <c r="TY261">
        <v>11.807699385920284</v>
      </c>
      <c r="TZ261" t="s">
        <v>850</v>
      </c>
      <c r="UA261">
        <v>1.3808316100000001E-4</v>
      </c>
      <c r="UB261" t="s">
        <v>354</v>
      </c>
      <c r="UC261">
        <v>4.1621213899999994E-4</v>
      </c>
      <c r="UD261" t="s">
        <v>359</v>
      </c>
      <c r="UE261">
        <v>0.40658717243065534</v>
      </c>
      <c r="UF261" t="s">
        <v>846</v>
      </c>
      <c r="UG261">
        <v>0.2153360586211589</v>
      </c>
      <c r="UH261" t="s">
        <v>844</v>
      </c>
      <c r="UI261">
        <v>4.849133439997419E-4</v>
      </c>
      <c r="UJ261" t="s">
        <v>839</v>
      </c>
      <c r="UK261">
        <v>0.14043297020100001</v>
      </c>
      <c r="UL261" t="s">
        <v>36</v>
      </c>
      <c r="UM261">
        <v>0.25604035715995188</v>
      </c>
      <c r="UN261" t="s">
        <v>843</v>
      </c>
      <c r="UO261">
        <v>3.7447684800000006E-3</v>
      </c>
      <c r="UP261" t="s">
        <v>36</v>
      </c>
      <c r="UQ261">
        <v>0.25604000127996818</v>
      </c>
    </row>
    <row r="262" spans="1:575" x14ac:dyDescent="0.4">
      <c r="A262" t="s">
        <v>47</v>
      </c>
      <c r="B262" t="s">
        <v>87</v>
      </c>
      <c r="C262">
        <v>37</v>
      </c>
      <c r="D262">
        <v>0.71784326794216402</v>
      </c>
      <c r="E262" t="s">
        <v>3</v>
      </c>
      <c r="F262" t="s">
        <v>262</v>
      </c>
      <c r="G262" t="s">
        <v>6</v>
      </c>
      <c r="H262" t="s">
        <v>7</v>
      </c>
      <c r="I262" t="s">
        <v>8</v>
      </c>
      <c r="J262" t="s">
        <v>10</v>
      </c>
      <c r="K262" t="s">
        <v>13</v>
      </c>
      <c r="L262" t="s">
        <v>14</v>
      </c>
      <c r="M262" t="s">
        <v>285</v>
      </c>
      <c r="N262" t="s">
        <v>27</v>
      </c>
      <c r="O262" t="s">
        <v>28</v>
      </c>
      <c r="P262" t="s">
        <v>29</v>
      </c>
      <c r="Q262" t="s">
        <v>34</v>
      </c>
      <c r="R262" t="s">
        <v>36</v>
      </c>
      <c r="S262" t="s">
        <v>374</v>
      </c>
      <c r="T262" t="s">
        <v>562</v>
      </c>
      <c r="U262" t="s">
        <v>402</v>
      </c>
      <c r="V262" t="s">
        <v>89</v>
      </c>
      <c r="W262" t="s">
        <v>90</v>
      </c>
      <c r="X262" t="s">
        <v>91</v>
      </c>
      <c r="Y262" t="s">
        <v>92</v>
      </c>
      <c r="Z262" t="s">
        <v>93</v>
      </c>
      <c r="AA262" t="s">
        <v>573</v>
      </c>
      <c r="AB262" t="s">
        <v>94</v>
      </c>
      <c r="AC262" t="s">
        <v>85</v>
      </c>
      <c r="AD262" t="s">
        <v>95</v>
      </c>
      <c r="AE262" t="s">
        <v>86</v>
      </c>
      <c r="AF262" t="s">
        <v>96</v>
      </c>
      <c r="AG262" t="s">
        <v>87</v>
      </c>
      <c r="AH262" t="s">
        <v>636</v>
      </c>
      <c r="AI262" t="s">
        <v>639</v>
      </c>
      <c r="AJ262" t="s">
        <v>642</v>
      </c>
      <c r="AK262" t="s">
        <v>47</v>
      </c>
      <c r="AL262" t="s">
        <v>48</v>
      </c>
      <c r="AM262" t="s">
        <v>49</v>
      </c>
      <c r="AN262" t="s">
        <v>902</v>
      </c>
      <c r="AO262" t="s">
        <v>67</v>
      </c>
      <c r="SZ262" t="s">
        <v>36</v>
      </c>
      <c r="TA262">
        <v>0.22990808875989754</v>
      </c>
      <c r="TB262" t="s">
        <v>836</v>
      </c>
      <c r="TC262">
        <v>4.2133209999999991E-6</v>
      </c>
      <c r="TD262" t="s">
        <v>836</v>
      </c>
      <c r="TE262">
        <v>4.2133209999999991E-6</v>
      </c>
      <c r="TN262" t="s">
        <v>331</v>
      </c>
      <c r="TO262">
        <v>1.868370957127749E-2</v>
      </c>
      <c r="TP262" t="s">
        <v>837</v>
      </c>
      <c r="TQ262">
        <v>0.15157121345990704</v>
      </c>
      <c r="TR262" t="s">
        <v>837</v>
      </c>
      <c r="TS262">
        <v>0.15157121345990704</v>
      </c>
      <c r="TV262" t="s">
        <v>844</v>
      </c>
      <c r="TW262">
        <v>4.4418891686257012E-4</v>
      </c>
      <c r="TX262" t="s">
        <v>840</v>
      </c>
      <c r="TY262">
        <v>0.19493698492800002</v>
      </c>
      <c r="TZ262" t="s">
        <v>351</v>
      </c>
      <c r="UA262">
        <v>3.415816512E-3</v>
      </c>
      <c r="UB262" t="s">
        <v>38</v>
      </c>
      <c r="UC262">
        <v>1.3633049732732425</v>
      </c>
      <c r="UD262" t="s">
        <v>852</v>
      </c>
      <c r="UE262">
        <v>0.27775844338804295</v>
      </c>
      <c r="UF262" t="s">
        <v>37</v>
      </c>
      <c r="UG262">
        <v>1.3144765254994144</v>
      </c>
      <c r="UH262" t="s">
        <v>847</v>
      </c>
      <c r="UI262">
        <v>0.39032790260078626</v>
      </c>
      <c r="UJ262" t="s">
        <v>843</v>
      </c>
      <c r="UK262">
        <v>3.7447736850000002E-3</v>
      </c>
      <c r="UL262" t="s">
        <v>846</v>
      </c>
      <c r="UM262">
        <v>0.21533635789501587</v>
      </c>
      <c r="UN262" t="s">
        <v>78</v>
      </c>
      <c r="UO262">
        <v>1.2454320241034198</v>
      </c>
      <c r="UP262" t="s">
        <v>846</v>
      </c>
      <c r="UQ262">
        <v>0.21533605862575361</v>
      </c>
    </row>
    <row r="263" spans="1:575" x14ac:dyDescent="0.4">
      <c r="A263" t="s">
        <v>48</v>
      </c>
      <c r="B263" t="s">
        <v>85</v>
      </c>
      <c r="C263">
        <v>37</v>
      </c>
      <c r="D263">
        <v>0.71784326794463205</v>
      </c>
      <c r="E263" t="s">
        <v>3</v>
      </c>
      <c r="F263" t="s">
        <v>262</v>
      </c>
      <c r="G263" t="s">
        <v>6</v>
      </c>
      <c r="H263" t="s">
        <v>7</v>
      </c>
      <c r="I263" t="s">
        <v>8</v>
      </c>
      <c r="J263" t="s">
        <v>10</v>
      </c>
      <c r="K263" t="s">
        <v>13</v>
      </c>
      <c r="L263" t="s">
        <v>14</v>
      </c>
      <c r="M263" t="s">
        <v>285</v>
      </c>
      <c r="N263" t="s">
        <v>27</v>
      </c>
      <c r="O263" t="s">
        <v>28</v>
      </c>
      <c r="P263" t="s">
        <v>29</v>
      </c>
      <c r="Q263" t="s">
        <v>34</v>
      </c>
      <c r="R263" t="s">
        <v>36</v>
      </c>
      <c r="S263" t="s">
        <v>374</v>
      </c>
      <c r="T263" t="s">
        <v>562</v>
      </c>
      <c r="U263" t="s">
        <v>402</v>
      </c>
      <c r="V263" t="s">
        <v>89</v>
      </c>
      <c r="W263" t="s">
        <v>90</v>
      </c>
      <c r="X263" t="s">
        <v>91</v>
      </c>
      <c r="Y263" t="s">
        <v>92</v>
      </c>
      <c r="Z263" t="s">
        <v>93</v>
      </c>
      <c r="AA263" t="s">
        <v>573</v>
      </c>
      <c r="AB263" t="s">
        <v>94</v>
      </c>
      <c r="AC263" t="s">
        <v>85</v>
      </c>
      <c r="AD263" t="s">
        <v>95</v>
      </c>
      <c r="AE263" t="s">
        <v>86</v>
      </c>
      <c r="AF263" t="s">
        <v>96</v>
      </c>
      <c r="AG263" t="s">
        <v>87</v>
      </c>
      <c r="AH263" t="s">
        <v>636</v>
      </c>
      <c r="AI263" t="s">
        <v>639</v>
      </c>
      <c r="AJ263" t="s">
        <v>642</v>
      </c>
      <c r="AK263" t="s">
        <v>47</v>
      </c>
      <c r="AL263" t="s">
        <v>48</v>
      </c>
      <c r="AM263" t="s">
        <v>49</v>
      </c>
      <c r="AN263" t="s">
        <v>902</v>
      </c>
      <c r="AO263" t="s">
        <v>67</v>
      </c>
      <c r="SZ263" t="s">
        <v>620</v>
      </c>
      <c r="TA263">
        <v>1.3351911002185564</v>
      </c>
      <c r="TB263" t="s">
        <v>845</v>
      </c>
      <c r="TC263">
        <v>0.22939666945699999</v>
      </c>
      <c r="TD263" t="s">
        <v>845</v>
      </c>
      <c r="TE263">
        <v>0.22939666945699999</v>
      </c>
      <c r="TN263" t="s">
        <v>847</v>
      </c>
      <c r="TO263">
        <v>0.35049032036001604</v>
      </c>
      <c r="TP263" t="s">
        <v>78</v>
      </c>
      <c r="TQ263">
        <v>1.0008334135854493</v>
      </c>
      <c r="TR263" t="s">
        <v>78</v>
      </c>
      <c r="TS263">
        <v>1.0008334135854493</v>
      </c>
      <c r="TV263" t="s">
        <v>359</v>
      </c>
      <c r="TW263">
        <v>1.0323484225616411</v>
      </c>
      <c r="TX263" t="s">
        <v>494</v>
      </c>
      <c r="TY263">
        <v>4.5586908705568021</v>
      </c>
      <c r="TZ263" t="s">
        <v>41</v>
      </c>
      <c r="UA263">
        <v>1.3808316100000001E-4</v>
      </c>
      <c r="UB263" t="s">
        <v>547</v>
      </c>
      <c r="UC263">
        <v>4.4708275198601655E-4</v>
      </c>
      <c r="UD263" t="s">
        <v>859</v>
      </c>
      <c r="UE263">
        <v>8.6139048619999995E-3</v>
      </c>
      <c r="UF263" t="s">
        <v>853</v>
      </c>
      <c r="UG263">
        <v>6.8159822528E-2</v>
      </c>
      <c r="UH263" t="s">
        <v>38</v>
      </c>
      <c r="UI263">
        <v>5.5990943744000002E-2</v>
      </c>
      <c r="UJ263" t="s">
        <v>354</v>
      </c>
      <c r="UK263">
        <v>2.0073408662668032E-2</v>
      </c>
      <c r="UL263" t="s">
        <v>351</v>
      </c>
      <c r="UM263">
        <v>3.228222276E-3</v>
      </c>
      <c r="UN263" t="s">
        <v>38</v>
      </c>
      <c r="UO263">
        <v>5.5990943744000002E-2</v>
      </c>
      <c r="UP263" t="s">
        <v>351</v>
      </c>
      <c r="UQ263">
        <v>3.4237884799999999E-3</v>
      </c>
    </row>
    <row r="264" spans="1:575" x14ac:dyDescent="0.4">
      <c r="A264" t="s">
        <v>48</v>
      </c>
      <c r="B264" t="s">
        <v>86</v>
      </c>
      <c r="C264">
        <v>37</v>
      </c>
      <c r="D264">
        <v>0.71784326794463205</v>
      </c>
      <c r="E264" t="s">
        <v>3</v>
      </c>
      <c r="F264" t="s">
        <v>262</v>
      </c>
      <c r="G264" t="s">
        <v>6</v>
      </c>
      <c r="H264" t="s">
        <v>7</v>
      </c>
      <c r="I264" t="s">
        <v>8</v>
      </c>
      <c r="J264" t="s">
        <v>10</v>
      </c>
      <c r="K264" t="s">
        <v>13</v>
      </c>
      <c r="L264" t="s">
        <v>14</v>
      </c>
      <c r="M264" t="s">
        <v>285</v>
      </c>
      <c r="N264" t="s">
        <v>27</v>
      </c>
      <c r="O264" t="s">
        <v>28</v>
      </c>
      <c r="P264" t="s">
        <v>29</v>
      </c>
      <c r="Q264" t="s">
        <v>34</v>
      </c>
      <c r="R264" t="s">
        <v>36</v>
      </c>
      <c r="S264" t="s">
        <v>374</v>
      </c>
      <c r="T264" t="s">
        <v>562</v>
      </c>
      <c r="U264" t="s">
        <v>402</v>
      </c>
      <c r="V264" t="s">
        <v>89</v>
      </c>
      <c r="W264" t="s">
        <v>90</v>
      </c>
      <c r="X264" t="s">
        <v>91</v>
      </c>
      <c r="Y264" t="s">
        <v>92</v>
      </c>
      <c r="Z264" t="s">
        <v>93</v>
      </c>
      <c r="AA264" t="s">
        <v>573</v>
      </c>
      <c r="AB264" t="s">
        <v>94</v>
      </c>
      <c r="AC264" t="s">
        <v>85</v>
      </c>
      <c r="AD264" t="s">
        <v>95</v>
      </c>
      <c r="AE264" t="s">
        <v>86</v>
      </c>
      <c r="AF264" t="s">
        <v>96</v>
      </c>
      <c r="AG264" t="s">
        <v>87</v>
      </c>
      <c r="AH264" t="s">
        <v>636</v>
      </c>
      <c r="AI264" t="s">
        <v>639</v>
      </c>
      <c r="AJ264" t="s">
        <v>642</v>
      </c>
      <c r="AK264" t="s">
        <v>47</v>
      </c>
      <c r="AL264" t="s">
        <v>48</v>
      </c>
      <c r="AM264" t="s">
        <v>49</v>
      </c>
      <c r="AN264" t="s">
        <v>902</v>
      </c>
      <c r="AO264" t="s">
        <v>67</v>
      </c>
      <c r="SZ264" t="s">
        <v>82</v>
      </c>
      <c r="TA264">
        <v>3.5131196999999998E-5</v>
      </c>
      <c r="TB264" t="s">
        <v>338</v>
      </c>
      <c r="TC264">
        <v>3.3560489815510564</v>
      </c>
      <c r="TD264" t="s">
        <v>338</v>
      </c>
      <c r="TE264">
        <v>3.3560489815510564</v>
      </c>
      <c r="TN264" t="s">
        <v>37</v>
      </c>
      <c r="TO264">
        <v>1.0718564620291653</v>
      </c>
      <c r="TP264" t="s">
        <v>79</v>
      </c>
      <c r="TQ264">
        <v>20.621787227775275</v>
      </c>
      <c r="TR264" t="s">
        <v>79</v>
      </c>
      <c r="TS264">
        <v>20.621787227775275</v>
      </c>
      <c r="TV264" t="s">
        <v>850</v>
      </c>
      <c r="TW264">
        <v>1.4696458199999998E-4</v>
      </c>
      <c r="TX264" t="s">
        <v>619</v>
      </c>
      <c r="TY264">
        <v>5.1238465235428521E-2</v>
      </c>
      <c r="TZ264" t="s">
        <v>475</v>
      </c>
      <c r="UA264">
        <v>1.3932157500000001E-4</v>
      </c>
      <c r="UB264" t="s">
        <v>42</v>
      </c>
      <c r="UC264">
        <v>1.3791278900000001E-4</v>
      </c>
      <c r="UD264" t="s">
        <v>42</v>
      </c>
      <c r="UE264">
        <v>1.3825397900000001E-4</v>
      </c>
      <c r="UF264" t="s">
        <v>39</v>
      </c>
      <c r="UG264">
        <v>0.10822632716799999</v>
      </c>
      <c r="UH264" t="s">
        <v>853</v>
      </c>
      <c r="UI264">
        <v>6.8159822528E-2</v>
      </c>
      <c r="UJ264" t="s">
        <v>852</v>
      </c>
      <c r="UK264">
        <v>0.32232896670742545</v>
      </c>
      <c r="UL264" t="s">
        <v>854</v>
      </c>
      <c r="UM264">
        <v>1.6043891099999999E-4</v>
      </c>
      <c r="UN264" t="s">
        <v>853</v>
      </c>
      <c r="UO264">
        <v>6.8159822528E-2</v>
      </c>
      <c r="UP264" t="s">
        <v>854</v>
      </c>
      <c r="UQ264">
        <v>1.6043868800000001E-4</v>
      </c>
    </row>
    <row r="265" spans="1:575" x14ac:dyDescent="0.4">
      <c r="A265" t="s">
        <v>48</v>
      </c>
      <c r="B265" t="s">
        <v>87</v>
      </c>
      <c r="C265">
        <v>37</v>
      </c>
      <c r="D265">
        <v>0.71784326794463205</v>
      </c>
      <c r="E265" t="s">
        <v>3</v>
      </c>
      <c r="F265" t="s">
        <v>262</v>
      </c>
      <c r="G265" t="s">
        <v>6</v>
      </c>
      <c r="H265" t="s">
        <v>7</v>
      </c>
      <c r="I265" t="s">
        <v>8</v>
      </c>
      <c r="J265" t="s">
        <v>10</v>
      </c>
      <c r="K265" t="s">
        <v>13</v>
      </c>
      <c r="L265" t="s">
        <v>14</v>
      </c>
      <c r="M265" t="s">
        <v>285</v>
      </c>
      <c r="N265" t="s">
        <v>27</v>
      </c>
      <c r="O265" t="s">
        <v>28</v>
      </c>
      <c r="P265" t="s">
        <v>29</v>
      </c>
      <c r="Q265" t="s">
        <v>34</v>
      </c>
      <c r="R265" t="s">
        <v>36</v>
      </c>
      <c r="S265" t="s">
        <v>374</v>
      </c>
      <c r="T265" t="s">
        <v>562</v>
      </c>
      <c r="U265" t="s">
        <v>402</v>
      </c>
      <c r="V265" t="s">
        <v>89</v>
      </c>
      <c r="W265" t="s">
        <v>90</v>
      </c>
      <c r="X265" t="s">
        <v>91</v>
      </c>
      <c r="Y265" t="s">
        <v>92</v>
      </c>
      <c r="Z265" t="s">
        <v>93</v>
      </c>
      <c r="AA265" t="s">
        <v>573</v>
      </c>
      <c r="AB265" t="s">
        <v>94</v>
      </c>
      <c r="AC265" t="s">
        <v>85</v>
      </c>
      <c r="AD265" t="s">
        <v>95</v>
      </c>
      <c r="AE265" t="s">
        <v>86</v>
      </c>
      <c r="AF265" t="s">
        <v>96</v>
      </c>
      <c r="AG265" t="s">
        <v>87</v>
      </c>
      <c r="AH265" t="s">
        <v>636</v>
      </c>
      <c r="AI265" t="s">
        <v>639</v>
      </c>
      <c r="AJ265" t="s">
        <v>642</v>
      </c>
      <c r="AK265" t="s">
        <v>47</v>
      </c>
      <c r="AL265" t="s">
        <v>48</v>
      </c>
      <c r="AM265" t="s">
        <v>49</v>
      </c>
      <c r="AN265" t="s">
        <v>902</v>
      </c>
      <c r="AO265" t="s">
        <v>67</v>
      </c>
      <c r="SZ265" t="s">
        <v>351</v>
      </c>
      <c r="TA265">
        <v>3.137121664E-3</v>
      </c>
      <c r="TB265" t="s">
        <v>167</v>
      </c>
      <c r="TC265">
        <v>2.3961796000001158E-4</v>
      </c>
      <c r="TD265" t="s">
        <v>167</v>
      </c>
      <c r="TE265">
        <v>2.3961796000001158E-4</v>
      </c>
      <c r="TN265" t="s">
        <v>620</v>
      </c>
      <c r="TO265">
        <v>1.3351911002212091</v>
      </c>
      <c r="TP265" t="s">
        <v>374</v>
      </c>
      <c r="TQ265">
        <v>1.4515023534317222</v>
      </c>
      <c r="TR265" t="s">
        <v>374</v>
      </c>
      <c r="TS265">
        <v>1.4515023534317222</v>
      </c>
      <c r="TV265" t="s">
        <v>111</v>
      </c>
      <c r="TW265">
        <v>4.0266977399999791E-4</v>
      </c>
      <c r="TX265" t="s">
        <v>849</v>
      </c>
      <c r="TY265">
        <v>4.5539249399999997E-4</v>
      </c>
      <c r="TZ265" t="s">
        <v>863</v>
      </c>
      <c r="UA265">
        <v>3.9514075497999998E-2</v>
      </c>
      <c r="UB265" t="s">
        <v>43</v>
      </c>
      <c r="UC265">
        <v>1.3633049732732425</v>
      </c>
      <c r="UD265" t="s">
        <v>43</v>
      </c>
      <c r="UE265">
        <v>1.3631859035588301</v>
      </c>
      <c r="UF265" t="s">
        <v>859</v>
      </c>
      <c r="UG265">
        <v>9.9961216639999993E-3</v>
      </c>
      <c r="UH265" t="s">
        <v>39</v>
      </c>
      <c r="UI265">
        <v>0.10822632716799999</v>
      </c>
      <c r="UJ265" t="s">
        <v>404</v>
      </c>
      <c r="UK265">
        <v>0.20004933559200003</v>
      </c>
      <c r="UL265" t="s">
        <v>442</v>
      </c>
      <c r="UM265">
        <v>18.227351312933049</v>
      </c>
      <c r="UN265" t="s">
        <v>39</v>
      </c>
      <c r="UO265">
        <v>0.10822632716799999</v>
      </c>
      <c r="UP265" t="s">
        <v>442</v>
      </c>
      <c r="UQ265">
        <v>18.22735131076934</v>
      </c>
    </row>
    <row r="266" spans="1:575" x14ac:dyDescent="0.4">
      <c r="A266" t="s">
        <v>67</v>
      </c>
      <c r="B266" t="s">
        <v>85</v>
      </c>
      <c r="C266">
        <v>37</v>
      </c>
      <c r="D266">
        <v>0.71784326794256237</v>
      </c>
      <c r="E266" t="s">
        <v>3</v>
      </c>
      <c r="F266" t="s">
        <v>262</v>
      </c>
      <c r="G266" t="s">
        <v>6</v>
      </c>
      <c r="H266" t="s">
        <v>7</v>
      </c>
      <c r="I266" t="s">
        <v>8</v>
      </c>
      <c r="J266" t="s">
        <v>10</v>
      </c>
      <c r="K266" t="s">
        <v>13</v>
      </c>
      <c r="L266" t="s">
        <v>14</v>
      </c>
      <c r="M266" t="s">
        <v>285</v>
      </c>
      <c r="N266" t="s">
        <v>27</v>
      </c>
      <c r="O266" t="s">
        <v>28</v>
      </c>
      <c r="P266" t="s">
        <v>29</v>
      </c>
      <c r="Q266" t="s">
        <v>34</v>
      </c>
      <c r="R266" t="s">
        <v>36</v>
      </c>
      <c r="S266" t="s">
        <v>374</v>
      </c>
      <c r="T266" t="s">
        <v>562</v>
      </c>
      <c r="U266" t="s">
        <v>402</v>
      </c>
      <c r="V266" t="s">
        <v>89</v>
      </c>
      <c r="W266" t="s">
        <v>90</v>
      </c>
      <c r="X266" t="s">
        <v>91</v>
      </c>
      <c r="Y266" t="s">
        <v>92</v>
      </c>
      <c r="Z266" t="s">
        <v>93</v>
      </c>
      <c r="AA266" t="s">
        <v>573</v>
      </c>
      <c r="AB266" t="s">
        <v>94</v>
      </c>
      <c r="AC266" t="s">
        <v>85</v>
      </c>
      <c r="AD266" t="s">
        <v>95</v>
      </c>
      <c r="AE266" t="s">
        <v>86</v>
      </c>
      <c r="AF266" t="s">
        <v>96</v>
      </c>
      <c r="AG266" t="s">
        <v>87</v>
      </c>
      <c r="AH266" t="s">
        <v>636</v>
      </c>
      <c r="AI266" t="s">
        <v>639</v>
      </c>
      <c r="AJ266" t="s">
        <v>642</v>
      </c>
      <c r="AK266" t="s">
        <v>47</v>
      </c>
      <c r="AL266" t="s">
        <v>48</v>
      </c>
      <c r="AM266" t="s">
        <v>49</v>
      </c>
      <c r="AN266" t="s">
        <v>902</v>
      </c>
      <c r="AO266" t="s">
        <v>67</v>
      </c>
      <c r="SZ266" t="s">
        <v>365</v>
      </c>
      <c r="TA266">
        <v>4.1221654739999995E-3</v>
      </c>
      <c r="TB266" t="s">
        <v>888</v>
      </c>
      <c r="TC266">
        <v>1.2038059999999998E-6</v>
      </c>
      <c r="TD266" t="s">
        <v>888</v>
      </c>
      <c r="TE266">
        <v>1.2038059999999998E-6</v>
      </c>
      <c r="TN266" t="s">
        <v>891</v>
      </c>
      <c r="TO266">
        <v>1.2920539999999999E-6</v>
      </c>
      <c r="TP266" t="s">
        <v>889</v>
      </c>
      <c r="TQ266">
        <v>1.2038059999999998E-6</v>
      </c>
      <c r="TR266" t="s">
        <v>889</v>
      </c>
      <c r="TS266">
        <v>1.2038059999999998E-6</v>
      </c>
      <c r="TV266" t="s">
        <v>895</v>
      </c>
      <c r="TW266">
        <v>4.4089374600000296E-4</v>
      </c>
      <c r="TX266" t="s">
        <v>893</v>
      </c>
      <c r="TY266">
        <v>1.5744322256774921E-3</v>
      </c>
      <c r="UB266" t="s">
        <v>71</v>
      </c>
      <c r="UC266">
        <v>2.77062464E-4</v>
      </c>
      <c r="UF266" t="s">
        <v>81</v>
      </c>
      <c r="UG266">
        <v>4.8131606399995228E-4</v>
      </c>
      <c r="UH266" t="s">
        <v>106</v>
      </c>
      <c r="UI266">
        <v>0.95022729933089067</v>
      </c>
      <c r="UJ266" t="s">
        <v>105</v>
      </c>
      <c r="UK266">
        <v>0.8182306683523396</v>
      </c>
      <c r="UL266" t="s">
        <v>80</v>
      </c>
      <c r="UM266">
        <v>4.8131673299996522E-4</v>
      </c>
      <c r="UN266" t="s">
        <v>138</v>
      </c>
      <c r="UO266">
        <v>1.95569885E-4</v>
      </c>
      <c r="UP266" t="s">
        <v>138</v>
      </c>
      <c r="UQ266">
        <v>1.95569885E-4</v>
      </c>
    </row>
    <row r="267" spans="1:575" x14ac:dyDescent="0.4">
      <c r="A267" t="s">
        <v>67</v>
      </c>
      <c r="B267" t="s">
        <v>86</v>
      </c>
      <c r="C267">
        <v>37</v>
      </c>
      <c r="D267">
        <v>0.71784326794256237</v>
      </c>
      <c r="E267" t="s">
        <v>3</v>
      </c>
      <c r="F267" t="s">
        <v>262</v>
      </c>
      <c r="G267" t="s">
        <v>6</v>
      </c>
      <c r="H267" t="s">
        <v>7</v>
      </c>
      <c r="I267" t="s">
        <v>8</v>
      </c>
      <c r="J267" t="s">
        <v>10</v>
      </c>
      <c r="K267" t="s">
        <v>13</v>
      </c>
      <c r="L267" t="s">
        <v>14</v>
      </c>
      <c r="M267" t="s">
        <v>285</v>
      </c>
      <c r="N267" t="s">
        <v>27</v>
      </c>
      <c r="O267" t="s">
        <v>28</v>
      </c>
      <c r="P267" t="s">
        <v>29</v>
      </c>
      <c r="Q267" t="s">
        <v>34</v>
      </c>
      <c r="R267" t="s">
        <v>36</v>
      </c>
      <c r="S267" t="s">
        <v>374</v>
      </c>
      <c r="T267" t="s">
        <v>562</v>
      </c>
      <c r="U267" t="s">
        <v>402</v>
      </c>
      <c r="V267" t="s">
        <v>89</v>
      </c>
      <c r="W267" t="s">
        <v>90</v>
      </c>
      <c r="X267" t="s">
        <v>91</v>
      </c>
      <c r="Y267" t="s">
        <v>92</v>
      </c>
      <c r="Z267" t="s">
        <v>93</v>
      </c>
      <c r="AA267" t="s">
        <v>573</v>
      </c>
      <c r="AB267" t="s">
        <v>94</v>
      </c>
      <c r="AC267" t="s">
        <v>85</v>
      </c>
      <c r="AD267" t="s">
        <v>95</v>
      </c>
      <c r="AE267" t="s">
        <v>86</v>
      </c>
      <c r="AF267" t="s">
        <v>96</v>
      </c>
      <c r="AG267" t="s">
        <v>87</v>
      </c>
      <c r="AH267" t="s">
        <v>636</v>
      </c>
      <c r="AI267" t="s">
        <v>639</v>
      </c>
      <c r="AJ267" t="s">
        <v>642</v>
      </c>
      <c r="AK267" t="s">
        <v>47</v>
      </c>
      <c r="AL267" t="s">
        <v>48</v>
      </c>
      <c r="AM267" t="s">
        <v>49</v>
      </c>
      <c r="AN267" t="s">
        <v>902</v>
      </c>
      <c r="AO267" t="s">
        <v>67</v>
      </c>
      <c r="SZ267" t="s">
        <v>371</v>
      </c>
      <c r="TA267">
        <v>0.42902407298273898</v>
      </c>
      <c r="TB267" t="s">
        <v>892</v>
      </c>
      <c r="TC267">
        <v>1.2038059999999998E-6</v>
      </c>
      <c r="TD267" t="s">
        <v>892</v>
      </c>
      <c r="TE267">
        <v>1.2038059999999998E-6</v>
      </c>
      <c r="TN267" t="s">
        <v>65</v>
      </c>
      <c r="TO267">
        <v>3.6137421030277492E-2</v>
      </c>
      <c r="TP267" t="s">
        <v>893</v>
      </c>
      <c r="TQ267">
        <v>1.4379462669999511E-3</v>
      </c>
      <c r="TR267" t="s">
        <v>893</v>
      </c>
      <c r="TS267">
        <v>1.4379462669999511E-3</v>
      </c>
      <c r="TV267" t="s">
        <v>67</v>
      </c>
      <c r="TW267">
        <v>0.11726850995999999</v>
      </c>
      <c r="TX267" t="s">
        <v>365</v>
      </c>
      <c r="TY267">
        <v>4.1221654739999995E-3</v>
      </c>
      <c r="UH267" t="s">
        <v>81</v>
      </c>
      <c r="UI267">
        <v>4.8131606399984608E-4</v>
      </c>
      <c r="UJ267" t="s">
        <v>68</v>
      </c>
      <c r="UK267">
        <v>3.2231673599998942E-4</v>
      </c>
      <c r="UL267" t="s">
        <v>898</v>
      </c>
      <c r="UM267">
        <v>0.71945700000000001</v>
      </c>
      <c r="UN267" t="s">
        <v>898</v>
      </c>
      <c r="UO267">
        <v>0.71945599999999998</v>
      </c>
      <c r="UP267" t="s">
        <v>511</v>
      </c>
      <c r="UQ267">
        <v>2.6280971057928593E-2</v>
      </c>
    </row>
    <row r="268" spans="1:575" x14ac:dyDescent="0.4">
      <c r="A268" t="s">
        <v>67</v>
      </c>
      <c r="B268" t="s">
        <v>87</v>
      </c>
      <c r="C268">
        <v>37</v>
      </c>
      <c r="D268">
        <v>0.71784326794256237</v>
      </c>
      <c r="E268" t="s">
        <v>3</v>
      </c>
      <c r="F268" t="s">
        <v>262</v>
      </c>
      <c r="G268" t="s">
        <v>6</v>
      </c>
      <c r="H268" t="s">
        <v>7</v>
      </c>
      <c r="I268" t="s">
        <v>8</v>
      </c>
      <c r="J268" t="s">
        <v>10</v>
      </c>
      <c r="K268" t="s">
        <v>13</v>
      </c>
      <c r="L268" t="s">
        <v>14</v>
      </c>
      <c r="M268" t="s">
        <v>285</v>
      </c>
      <c r="N268" t="s">
        <v>27</v>
      </c>
      <c r="O268" t="s">
        <v>28</v>
      </c>
      <c r="P268" t="s">
        <v>29</v>
      </c>
      <c r="Q268" t="s">
        <v>34</v>
      </c>
      <c r="R268" t="s">
        <v>36</v>
      </c>
      <c r="S268" t="s">
        <v>374</v>
      </c>
      <c r="T268" t="s">
        <v>562</v>
      </c>
      <c r="U268" t="s">
        <v>402</v>
      </c>
      <c r="V268" t="s">
        <v>89</v>
      </c>
      <c r="W268" t="s">
        <v>90</v>
      </c>
      <c r="X268" t="s">
        <v>91</v>
      </c>
      <c r="Y268" t="s">
        <v>92</v>
      </c>
      <c r="Z268" t="s">
        <v>93</v>
      </c>
      <c r="AA268" t="s">
        <v>573</v>
      </c>
      <c r="AB268" t="s">
        <v>94</v>
      </c>
      <c r="AC268" t="s">
        <v>85</v>
      </c>
      <c r="AD268" t="s">
        <v>95</v>
      </c>
      <c r="AE268" t="s">
        <v>86</v>
      </c>
      <c r="AF268" t="s">
        <v>96</v>
      </c>
      <c r="AG268" t="s">
        <v>87</v>
      </c>
      <c r="AH268" t="s">
        <v>636</v>
      </c>
      <c r="AI268" t="s">
        <v>639</v>
      </c>
      <c r="AJ268" t="s">
        <v>642</v>
      </c>
      <c r="AK268" t="s">
        <v>47</v>
      </c>
      <c r="AL268" t="s">
        <v>48</v>
      </c>
      <c r="AM268" t="s">
        <v>49</v>
      </c>
      <c r="AN268" t="s">
        <v>902</v>
      </c>
      <c r="AO268" t="s">
        <v>67</v>
      </c>
      <c r="SZ268" t="s">
        <v>106</v>
      </c>
      <c r="TA268">
        <v>0.83011188594082341</v>
      </c>
      <c r="TB268" t="s">
        <v>66</v>
      </c>
      <c r="TC268">
        <v>1.6261613351000001E-2</v>
      </c>
      <c r="TD268" t="s">
        <v>66</v>
      </c>
      <c r="TE268">
        <v>1.6261613351000001E-2</v>
      </c>
      <c r="TN268" t="s">
        <v>895</v>
      </c>
      <c r="TO268">
        <v>4.3219206300013427E-4</v>
      </c>
      <c r="TP268" t="s">
        <v>365</v>
      </c>
      <c r="TQ268">
        <v>4.1221654739999995E-3</v>
      </c>
      <c r="TR268" t="s">
        <v>365</v>
      </c>
      <c r="TS268">
        <v>4.1221654739999995E-3</v>
      </c>
      <c r="TV268" t="s">
        <v>70</v>
      </c>
      <c r="TW268">
        <v>2.9524723197661381E-4</v>
      </c>
      <c r="TX268" t="s">
        <v>371</v>
      </c>
      <c r="TY268">
        <v>0.89390484193976905</v>
      </c>
      <c r="UH268" t="s">
        <v>898</v>
      </c>
      <c r="UI268">
        <v>0.71945599999999998</v>
      </c>
      <c r="UJ268" t="s">
        <v>80</v>
      </c>
      <c r="UK268">
        <v>4.8131673300122468E-4</v>
      </c>
    </row>
    <row r="269" spans="1:575" x14ac:dyDescent="0.4">
      <c r="A269" t="s">
        <v>77</v>
      </c>
      <c r="B269" t="s">
        <v>158</v>
      </c>
      <c r="C269">
        <v>41</v>
      </c>
      <c r="D269">
        <v>0.17553896690451107</v>
      </c>
      <c r="E269" t="s">
        <v>1</v>
      </c>
      <c r="F269" t="s">
        <v>196</v>
      </c>
      <c r="G269" t="s">
        <v>219</v>
      </c>
      <c r="H269" t="s">
        <v>223</v>
      </c>
      <c r="I269" t="s">
        <v>158</v>
      </c>
      <c r="J269" t="s">
        <v>72</v>
      </c>
      <c r="K269" t="s">
        <v>290</v>
      </c>
      <c r="L269" t="s">
        <v>165</v>
      </c>
      <c r="M269" t="s">
        <v>308</v>
      </c>
      <c r="N269" t="s">
        <v>288</v>
      </c>
      <c r="O269" t="s">
        <v>390</v>
      </c>
      <c r="P269" t="s">
        <v>180</v>
      </c>
      <c r="Q269" t="s">
        <v>1000</v>
      </c>
      <c r="R269" t="s">
        <v>357</v>
      </c>
      <c r="S269" t="s">
        <v>379</v>
      </c>
      <c r="T269" t="s">
        <v>297</v>
      </c>
      <c r="U269" t="s">
        <v>97</v>
      </c>
      <c r="V269" t="s">
        <v>450</v>
      </c>
      <c r="W269" t="s">
        <v>74</v>
      </c>
      <c r="X269" t="s">
        <v>321</v>
      </c>
      <c r="Y269" t="s">
        <v>924</v>
      </c>
      <c r="Z269" t="s">
        <v>324</v>
      </c>
      <c r="AA269" t="s">
        <v>446</v>
      </c>
      <c r="AB269" t="s">
        <v>353</v>
      </c>
      <c r="AC269" t="s">
        <v>77</v>
      </c>
      <c r="AD269" t="s">
        <v>605</v>
      </c>
      <c r="AE269" t="s">
        <v>614</v>
      </c>
      <c r="AF269" t="s">
        <v>166</v>
      </c>
      <c r="AG269" t="s">
        <v>37</v>
      </c>
      <c r="AH269" t="s">
        <v>167</v>
      </c>
      <c r="AI269" t="s">
        <v>82</v>
      </c>
      <c r="AJ269" t="s">
        <v>624</v>
      </c>
      <c r="AK269" t="s">
        <v>1015</v>
      </c>
      <c r="AL269" t="s">
        <v>469</v>
      </c>
      <c r="AM269" t="s">
        <v>475</v>
      </c>
      <c r="AN269" t="s">
        <v>50</v>
      </c>
      <c r="AO269" t="s">
        <v>56</v>
      </c>
      <c r="AP269" t="s">
        <v>144</v>
      </c>
      <c r="AQ269" t="s">
        <v>80</v>
      </c>
      <c r="AR269" t="s">
        <v>138</v>
      </c>
      <c r="AS269" t="s">
        <v>81</v>
      </c>
    </row>
    <row r="270" spans="1:575" x14ac:dyDescent="0.4">
      <c r="A270" t="s">
        <v>73</v>
      </c>
      <c r="B270" t="s">
        <v>160</v>
      </c>
      <c r="C270">
        <v>42</v>
      </c>
      <c r="D270">
        <v>0.42102016106722057</v>
      </c>
      <c r="E270" t="s">
        <v>260</v>
      </c>
      <c r="F270" t="s">
        <v>185</v>
      </c>
      <c r="G270" t="s">
        <v>196</v>
      </c>
      <c r="H270" t="s">
        <v>252</v>
      </c>
      <c r="I270" t="s">
        <v>296</v>
      </c>
      <c r="J270" t="s">
        <v>389</v>
      </c>
      <c r="K270" t="s">
        <v>160</v>
      </c>
      <c r="L270" t="s">
        <v>390</v>
      </c>
      <c r="M270" t="s">
        <v>919</v>
      </c>
      <c r="N270" t="s">
        <v>1000</v>
      </c>
      <c r="O270" t="s">
        <v>1065</v>
      </c>
      <c r="P270" t="s">
        <v>97</v>
      </c>
      <c r="Q270" t="s">
        <v>921</v>
      </c>
      <c r="R270" t="s">
        <v>73</v>
      </c>
      <c r="S270" t="s">
        <v>321</v>
      </c>
      <c r="T270" t="s">
        <v>433</v>
      </c>
      <c r="U270" t="s">
        <v>300</v>
      </c>
      <c r="V270" t="s">
        <v>538</v>
      </c>
      <c r="W270" t="s">
        <v>76</v>
      </c>
      <c r="X270" t="s">
        <v>358</v>
      </c>
      <c r="Y270" t="s">
        <v>476</v>
      </c>
      <c r="Z270" t="s">
        <v>369</v>
      </c>
      <c r="AA270" t="s">
        <v>375</v>
      </c>
      <c r="AB270" t="s">
        <v>1066</v>
      </c>
      <c r="AC270" t="s">
        <v>1067</v>
      </c>
      <c r="AD270" t="s">
        <v>1068</v>
      </c>
      <c r="AE270" t="s">
        <v>33</v>
      </c>
      <c r="AF270" t="s">
        <v>529</v>
      </c>
      <c r="AG270" t="s">
        <v>595</v>
      </c>
      <c r="AH270" t="s">
        <v>483</v>
      </c>
      <c r="AI270" t="s">
        <v>78</v>
      </c>
      <c r="AJ270" t="s">
        <v>494</v>
      </c>
      <c r="AK270" t="s">
        <v>550</v>
      </c>
      <c r="AL270" t="s">
        <v>552</v>
      </c>
      <c r="AM270" t="s">
        <v>1015</v>
      </c>
      <c r="AN270" t="s">
        <v>727</v>
      </c>
      <c r="AO270" t="s">
        <v>1069</v>
      </c>
      <c r="AP270" t="s">
        <v>611</v>
      </c>
      <c r="AQ270" t="s">
        <v>612</v>
      </c>
      <c r="AR270" t="s">
        <v>694</v>
      </c>
      <c r="AS270" t="s">
        <v>696</v>
      </c>
      <c r="AT270" t="s">
        <v>806</v>
      </c>
    </row>
    <row r="271" spans="1:575" x14ac:dyDescent="0.4">
      <c r="A271" t="s">
        <v>76</v>
      </c>
      <c r="B271" t="s">
        <v>160</v>
      </c>
      <c r="C271">
        <v>42</v>
      </c>
      <c r="D271">
        <v>0.42102016106722057</v>
      </c>
      <c r="E271" t="s">
        <v>260</v>
      </c>
      <c r="F271" t="s">
        <v>185</v>
      </c>
      <c r="G271" t="s">
        <v>196</v>
      </c>
      <c r="H271" t="s">
        <v>252</v>
      </c>
      <c r="I271" t="s">
        <v>296</v>
      </c>
      <c r="J271" t="s">
        <v>389</v>
      </c>
      <c r="K271" t="s">
        <v>160</v>
      </c>
      <c r="L271" t="s">
        <v>390</v>
      </c>
      <c r="M271" t="s">
        <v>919</v>
      </c>
      <c r="N271" t="s">
        <v>1000</v>
      </c>
      <c r="O271" t="s">
        <v>1065</v>
      </c>
      <c r="P271" t="s">
        <v>97</v>
      </c>
      <c r="Q271" t="s">
        <v>921</v>
      </c>
      <c r="R271" t="s">
        <v>73</v>
      </c>
      <c r="S271" t="s">
        <v>321</v>
      </c>
      <c r="T271" t="s">
        <v>433</v>
      </c>
      <c r="U271" t="s">
        <v>300</v>
      </c>
      <c r="V271" t="s">
        <v>538</v>
      </c>
      <c r="W271" t="s">
        <v>76</v>
      </c>
      <c r="X271" t="s">
        <v>358</v>
      </c>
      <c r="Y271" t="s">
        <v>476</v>
      </c>
      <c r="Z271" t="s">
        <v>369</v>
      </c>
      <c r="AA271" t="s">
        <v>375</v>
      </c>
      <c r="AB271" t="s">
        <v>1066</v>
      </c>
      <c r="AC271" t="s">
        <v>1067</v>
      </c>
      <c r="AD271" t="s">
        <v>1068</v>
      </c>
      <c r="AE271" t="s">
        <v>33</v>
      </c>
      <c r="AF271" t="s">
        <v>529</v>
      </c>
      <c r="AG271" t="s">
        <v>595</v>
      </c>
      <c r="AH271" t="s">
        <v>483</v>
      </c>
      <c r="AI271" t="s">
        <v>78</v>
      </c>
      <c r="AJ271" t="s">
        <v>494</v>
      </c>
      <c r="AK271" t="s">
        <v>550</v>
      </c>
      <c r="AL271" t="s">
        <v>552</v>
      </c>
      <c r="AM271" t="s">
        <v>1015</v>
      </c>
      <c r="AN271" t="s">
        <v>727</v>
      </c>
      <c r="AO271" t="s">
        <v>1069</v>
      </c>
      <c r="AP271" t="s">
        <v>611</v>
      </c>
      <c r="AQ271" t="s">
        <v>612</v>
      </c>
      <c r="AR271" t="s">
        <v>694</v>
      </c>
      <c r="AS271" t="s">
        <v>696</v>
      </c>
      <c r="AT271" t="s">
        <v>806</v>
      </c>
    </row>
    <row r="272" spans="1:575" x14ac:dyDescent="0.4">
      <c r="A272" t="s">
        <v>31</v>
      </c>
      <c r="B272" t="s">
        <v>163</v>
      </c>
      <c r="C272">
        <v>56</v>
      </c>
      <c r="D272">
        <v>129.15690182871595</v>
      </c>
      <c r="E272" t="s">
        <v>1</v>
      </c>
      <c r="F272" t="s">
        <v>175</v>
      </c>
      <c r="G272" t="s">
        <v>198</v>
      </c>
      <c r="H272" t="s">
        <v>221</v>
      </c>
      <c r="I272" t="s">
        <v>185</v>
      </c>
      <c r="J272" t="s">
        <v>996</v>
      </c>
      <c r="K272" t="s">
        <v>162</v>
      </c>
      <c r="L272" t="s">
        <v>188</v>
      </c>
      <c r="M272" t="s">
        <v>196</v>
      </c>
      <c r="N272" t="s">
        <v>207</v>
      </c>
      <c r="O272" t="s">
        <v>216</v>
      </c>
      <c r="P272" t="s">
        <v>163</v>
      </c>
      <c r="Q272" t="s">
        <v>213</v>
      </c>
      <c r="R272" t="s">
        <v>1150</v>
      </c>
      <c r="S272" t="s">
        <v>237</v>
      </c>
      <c r="T272" t="s">
        <v>313</v>
      </c>
      <c r="U272" t="s">
        <v>317</v>
      </c>
      <c r="V272" t="s">
        <v>289</v>
      </c>
      <c r="W272" t="s">
        <v>9</v>
      </c>
      <c r="X272" t="s">
        <v>441</v>
      </c>
      <c r="Y272" t="s">
        <v>97</v>
      </c>
      <c r="Z272" t="s">
        <v>339</v>
      </c>
      <c r="AA272" t="s">
        <v>164</v>
      </c>
      <c r="AB272" t="s">
        <v>281</v>
      </c>
      <c r="AC272" t="s">
        <v>542</v>
      </c>
      <c r="AD272" t="s">
        <v>778</v>
      </c>
      <c r="AE272" t="s">
        <v>26</v>
      </c>
      <c r="AF272" t="s">
        <v>454</v>
      </c>
      <c r="AG272" t="s">
        <v>507</v>
      </c>
      <c r="AH272" t="s">
        <v>1007</v>
      </c>
      <c r="AI272" t="s">
        <v>31</v>
      </c>
      <c r="AJ272" t="s">
        <v>118</v>
      </c>
      <c r="AK272" t="s">
        <v>546</v>
      </c>
      <c r="AL272" t="s">
        <v>819</v>
      </c>
      <c r="AM272" t="s">
        <v>834</v>
      </c>
      <c r="AN272" t="s">
        <v>363</v>
      </c>
      <c r="AO272" t="s">
        <v>825</v>
      </c>
      <c r="AP272" t="s">
        <v>483</v>
      </c>
      <c r="AQ272" t="s">
        <v>79</v>
      </c>
      <c r="AR272" t="s">
        <v>494</v>
      </c>
      <c r="AS272" t="s">
        <v>851</v>
      </c>
      <c r="AT272" t="s">
        <v>354</v>
      </c>
      <c r="AU272" t="s">
        <v>82</v>
      </c>
      <c r="AV272" t="s">
        <v>561</v>
      </c>
      <c r="AW272" t="s">
        <v>548</v>
      </c>
      <c r="AX272" t="s">
        <v>469</v>
      </c>
      <c r="AY272" t="s">
        <v>475</v>
      </c>
      <c r="AZ272" t="s">
        <v>1145</v>
      </c>
      <c r="BA272" t="s">
        <v>866</v>
      </c>
      <c r="BB272" t="s">
        <v>1146</v>
      </c>
      <c r="BC272" t="s">
        <v>1147</v>
      </c>
      <c r="BD272" t="s">
        <v>518</v>
      </c>
      <c r="BE272" t="s">
        <v>528</v>
      </c>
      <c r="BF272" t="s">
        <v>1148</v>
      </c>
      <c r="BG272" t="s">
        <v>356</v>
      </c>
      <c r="BH272" t="s">
        <v>1149</v>
      </c>
      <c r="HO272" t="s">
        <v>747</v>
      </c>
      <c r="HP272" t="s">
        <v>749</v>
      </c>
      <c r="HQ272" t="s">
        <v>750</v>
      </c>
      <c r="HR272" t="s">
        <v>161</v>
      </c>
      <c r="HS272" t="s">
        <v>753</v>
      </c>
      <c r="HT272" t="s">
        <v>755</v>
      </c>
      <c r="HU272" t="s">
        <v>756</v>
      </c>
      <c r="HV272" t="s">
        <v>757</v>
      </c>
      <c r="HW272" t="s">
        <v>75</v>
      </c>
      <c r="HX272" t="s">
        <v>759</v>
      </c>
      <c r="HY272" t="s">
        <v>760</v>
      </c>
      <c r="HZ272" t="s">
        <v>761</v>
      </c>
      <c r="IA272" t="s">
        <v>762</v>
      </c>
      <c r="IB272" t="s">
        <v>763</v>
      </c>
      <c r="IC272" t="s">
        <v>764</v>
      </c>
      <c r="ID272" t="s">
        <v>766</v>
      </c>
      <c r="IE272" t="s">
        <v>767</v>
      </c>
      <c r="IF272" t="s">
        <v>769</v>
      </c>
      <c r="IG272" t="s">
        <v>770</v>
      </c>
      <c r="IH272" t="s">
        <v>324</v>
      </c>
      <c r="II272" t="s">
        <v>771</v>
      </c>
      <c r="IJ272" t="s">
        <v>25</v>
      </c>
      <c r="IK272" t="s">
        <v>772</v>
      </c>
      <c r="IL272" t="s">
        <v>303</v>
      </c>
      <c r="IM272" t="s">
        <v>773</v>
      </c>
      <c r="IN272" t="s">
        <v>774</v>
      </c>
      <c r="IO272" t="s">
        <v>445</v>
      </c>
      <c r="IP272" t="s">
        <v>775</v>
      </c>
      <c r="IQ272" t="s">
        <v>776</v>
      </c>
      <c r="IR272" t="s">
        <v>777</v>
      </c>
      <c r="IS272" t="s">
        <v>778</v>
      </c>
      <c r="IT272" t="s">
        <v>26</v>
      </c>
      <c r="IU272" t="s">
        <v>272</v>
      </c>
      <c r="IV272" t="s">
        <v>458</v>
      </c>
      <c r="IW272" t="s">
        <v>332</v>
      </c>
      <c r="IX272" t="s">
        <v>76</v>
      </c>
      <c r="IY272" t="s">
        <v>27</v>
      </c>
      <c r="IZ272" t="s">
        <v>28</v>
      </c>
      <c r="JA272" t="s">
        <v>29</v>
      </c>
      <c r="JB272" t="s">
        <v>782</v>
      </c>
      <c r="JC272" t="s">
        <v>30</v>
      </c>
      <c r="JD272" t="s">
        <v>785</v>
      </c>
      <c r="JE272" t="s">
        <v>77</v>
      </c>
      <c r="JF272" t="s">
        <v>787</v>
      </c>
      <c r="JG272" t="s">
        <v>789</v>
      </c>
      <c r="JH272" t="s">
        <v>467</v>
      </c>
      <c r="JI272" t="s">
        <v>454</v>
      </c>
      <c r="JJ272" t="s">
        <v>474</v>
      </c>
      <c r="JK272" t="s">
        <v>31</v>
      </c>
      <c r="JL272" t="s">
        <v>330</v>
      </c>
      <c r="JM272" t="s">
        <v>792</v>
      </c>
      <c r="JN272" t="s">
        <v>794</v>
      </c>
      <c r="JO272" t="s">
        <v>797</v>
      </c>
      <c r="JP272" t="s">
        <v>798</v>
      </c>
      <c r="JQ272" t="s">
        <v>799</v>
      </c>
      <c r="JR272" t="s">
        <v>800</v>
      </c>
      <c r="JS272" t="s">
        <v>801</v>
      </c>
      <c r="JT272" t="s">
        <v>802</v>
      </c>
      <c r="JU272" t="s">
        <v>118</v>
      </c>
      <c r="JV272" t="s">
        <v>803</v>
      </c>
      <c r="JW272" t="s">
        <v>804</v>
      </c>
      <c r="JX272" t="s">
        <v>805</v>
      </c>
      <c r="JY272" t="s">
        <v>293</v>
      </c>
      <c r="JZ272" t="s">
        <v>302</v>
      </c>
      <c r="KA272" t="s">
        <v>349</v>
      </c>
      <c r="KB272" t="s">
        <v>340</v>
      </c>
      <c r="KC272" t="s">
        <v>808</v>
      </c>
      <c r="KD272" t="s">
        <v>369</v>
      </c>
      <c r="KE272" t="s">
        <v>375</v>
      </c>
      <c r="KF272" t="s">
        <v>809</v>
      </c>
      <c r="KG272" t="s">
        <v>810</v>
      </c>
      <c r="KH272" t="s">
        <v>436</v>
      </c>
      <c r="KI272" t="s">
        <v>322</v>
      </c>
      <c r="KJ272" t="s">
        <v>546</v>
      </c>
      <c r="KK272" t="s">
        <v>32</v>
      </c>
      <c r="KL272" t="s">
        <v>811</v>
      </c>
      <c r="KM272" t="s">
        <v>812</v>
      </c>
      <c r="KN272" t="s">
        <v>813</v>
      </c>
      <c r="KO272" t="s">
        <v>814</v>
      </c>
      <c r="KP272" t="s">
        <v>815</v>
      </c>
      <c r="KQ272" t="s">
        <v>816</v>
      </c>
      <c r="KR272" t="s">
        <v>817</v>
      </c>
      <c r="KS272" t="s">
        <v>818</v>
      </c>
      <c r="KT272" t="s">
        <v>819</v>
      </c>
      <c r="KU272" t="s">
        <v>820</v>
      </c>
      <c r="KV272" t="s">
        <v>834</v>
      </c>
      <c r="KW272" t="s">
        <v>363</v>
      </c>
      <c r="KX272" t="s">
        <v>825</v>
      </c>
      <c r="KY272" t="s">
        <v>821</v>
      </c>
      <c r="KZ272" t="s">
        <v>822</v>
      </c>
      <c r="LA272" t="s">
        <v>823</v>
      </c>
      <c r="LB272" t="s">
        <v>824</v>
      </c>
      <c r="LC272" t="s">
        <v>33</v>
      </c>
      <c r="LD272" t="s">
        <v>589</v>
      </c>
      <c r="LE272" t="s">
        <v>34</v>
      </c>
      <c r="LF272" t="s">
        <v>826</v>
      </c>
      <c r="LG272" t="s">
        <v>166</v>
      </c>
      <c r="LH272" t="s">
        <v>827</v>
      </c>
      <c r="LI272" t="s">
        <v>828</v>
      </c>
      <c r="LJ272" t="s">
        <v>35</v>
      </c>
      <c r="LK272" t="s">
        <v>829</v>
      </c>
      <c r="LL272" t="s">
        <v>830</v>
      </c>
      <c r="LM272" t="s">
        <v>831</v>
      </c>
      <c r="LN272" t="s">
        <v>832</v>
      </c>
      <c r="LO272" t="s">
        <v>833</v>
      </c>
      <c r="LP272" t="s">
        <v>835</v>
      </c>
      <c r="LQ272" t="s">
        <v>836</v>
      </c>
      <c r="LR272" t="s">
        <v>837</v>
      </c>
      <c r="LS272" t="s">
        <v>838</v>
      </c>
      <c r="LT272" t="s">
        <v>603</v>
      </c>
      <c r="LU272" t="s">
        <v>839</v>
      </c>
      <c r="LV272" t="s">
        <v>840</v>
      </c>
      <c r="LW272" t="s">
        <v>841</v>
      </c>
      <c r="LX272" t="s">
        <v>842</v>
      </c>
      <c r="LY272" t="s">
        <v>843</v>
      </c>
      <c r="LZ272" t="s">
        <v>36</v>
      </c>
      <c r="MA272" t="s">
        <v>848</v>
      </c>
      <c r="MB272" t="s">
        <v>844</v>
      </c>
      <c r="MC272" t="s">
        <v>845</v>
      </c>
      <c r="MD272" t="s">
        <v>78</v>
      </c>
      <c r="ME272" t="s">
        <v>846</v>
      </c>
      <c r="MF272" t="s">
        <v>847</v>
      </c>
      <c r="MG272" t="s">
        <v>338</v>
      </c>
      <c r="MH272" t="s">
        <v>79</v>
      </c>
      <c r="MI272" t="s">
        <v>494</v>
      </c>
      <c r="MJ272" t="s">
        <v>37</v>
      </c>
      <c r="MK272" t="s">
        <v>167</v>
      </c>
      <c r="ML272" t="s">
        <v>374</v>
      </c>
      <c r="MM272" t="s">
        <v>851</v>
      </c>
      <c r="MN272" t="s">
        <v>359</v>
      </c>
      <c r="MO272" t="s">
        <v>354</v>
      </c>
      <c r="MP272" t="s">
        <v>849</v>
      </c>
      <c r="MQ272" t="s">
        <v>82</v>
      </c>
      <c r="MR272" t="s">
        <v>850</v>
      </c>
      <c r="MS272" t="s">
        <v>852</v>
      </c>
      <c r="MT272" t="s">
        <v>38</v>
      </c>
      <c r="MU272" t="s">
        <v>351</v>
      </c>
      <c r="MV272" t="s">
        <v>404</v>
      </c>
      <c r="MW272" t="s">
        <v>624</v>
      </c>
      <c r="MX272" t="s">
        <v>853</v>
      </c>
      <c r="MY272" t="s">
        <v>561</v>
      </c>
      <c r="MZ272" t="s">
        <v>854</v>
      </c>
      <c r="NA272" t="s">
        <v>855</v>
      </c>
      <c r="NB272" t="s">
        <v>856</v>
      </c>
      <c r="NC272" t="s">
        <v>39</v>
      </c>
      <c r="ND272" t="s">
        <v>442</v>
      </c>
      <c r="NE272" t="s">
        <v>857</v>
      </c>
      <c r="NF272" t="s">
        <v>858</v>
      </c>
      <c r="NG272" t="s">
        <v>859</v>
      </c>
      <c r="NH272" t="s">
        <v>860</v>
      </c>
      <c r="NI272" t="s">
        <v>861</v>
      </c>
      <c r="NJ272" t="s">
        <v>41</v>
      </c>
      <c r="NK272" t="s">
        <v>42</v>
      </c>
      <c r="NL272" t="s">
        <v>548</v>
      </c>
      <c r="NM272" t="s">
        <v>469</v>
      </c>
      <c r="NN272" t="s">
        <v>475</v>
      </c>
      <c r="NO272" t="s">
        <v>43</v>
      </c>
      <c r="NP272" t="s">
        <v>44</v>
      </c>
      <c r="NQ272" t="s">
        <v>862</v>
      </c>
      <c r="NR272" t="s">
        <v>863</v>
      </c>
      <c r="NS272" t="s">
        <v>864</v>
      </c>
      <c r="NT272" t="s">
        <v>865</v>
      </c>
      <c r="NU272" t="s">
        <v>866</v>
      </c>
      <c r="NV272" t="s">
        <v>518</v>
      </c>
      <c r="NW272" t="s">
        <v>45</v>
      </c>
      <c r="NX272" t="s">
        <v>46</v>
      </c>
      <c r="NY272" t="s">
        <v>867</v>
      </c>
      <c r="NZ272" t="s">
        <v>528</v>
      </c>
      <c r="OA272" t="s">
        <v>566</v>
      </c>
      <c r="OB272" t="s">
        <v>568</v>
      </c>
      <c r="OC272" t="s">
        <v>868</v>
      </c>
      <c r="OD272" t="s">
        <v>869</v>
      </c>
      <c r="OE272" t="s">
        <v>870</v>
      </c>
      <c r="OF272" t="s">
        <v>871</v>
      </c>
      <c r="OG272" t="s">
        <v>471</v>
      </c>
      <c r="OH272" t="s">
        <v>438</v>
      </c>
      <c r="OI272" t="s">
        <v>47</v>
      </c>
      <c r="OJ272" t="s">
        <v>48</v>
      </c>
      <c r="OK272" t="s">
        <v>49</v>
      </c>
      <c r="OL272" t="s">
        <v>472</v>
      </c>
      <c r="OM272" t="s">
        <v>356</v>
      </c>
      <c r="ON272" t="s">
        <v>50</v>
      </c>
      <c r="OO272" t="s">
        <v>795</v>
      </c>
      <c r="OP272" t="s">
        <v>51</v>
      </c>
      <c r="OQ272" t="s">
        <v>52</v>
      </c>
      <c r="OR272" t="s">
        <v>879</v>
      </c>
      <c r="OS272" t="s">
        <v>53</v>
      </c>
      <c r="OT272" t="s">
        <v>872</v>
      </c>
      <c r="OU272" t="s">
        <v>873</v>
      </c>
      <c r="OV272" t="s">
        <v>874</v>
      </c>
      <c r="OW272" t="s">
        <v>55</v>
      </c>
      <c r="OX272" t="s">
        <v>56</v>
      </c>
      <c r="OY272" t="s">
        <v>875</v>
      </c>
      <c r="OZ272" t="s">
        <v>876</v>
      </c>
      <c r="PA272" t="s">
        <v>877</v>
      </c>
      <c r="PB272" t="s">
        <v>878</v>
      </c>
      <c r="PC272" t="s">
        <v>705</v>
      </c>
      <c r="PD272" t="s">
        <v>273</v>
      </c>
      <c r="PE272" t="s">
        <v>57</v>
      </c>
      <c r="PF272" t="s">
        <v>58</v>
      </c>
      <c r="PG272" t="s">
        <v>59</v>
      </c>
      <c r="PH272" t="s">
        <v>60</v>
      </c>
      <c r="PI272" t="s">
        <v>61</v>
      </c>
      <c r="PJ272" t="s">
        <v>880</v>
      </c>
      <c r="PK272" t="s">
        <v>788</v>
      </c>
      <c r="PL272" t="s">
        <v>881</v>
      </c>
      <c r="PM272" t="s">
        <v>62</v>
      </c>
      <c r="PN272" t="s">
        <v>791</v>
      </c>
      <c r="PO272" t="s">
        <v>882</v>
      </c>
      <c r="PP272" t="s">
        <v>63</v>
      </c>
      <c r="PQ272" t="s">
        <v>883</v>
      </c>
      <c r="PR272" t="s">
        <v>884</v>
      </c>
      <c r="PS272" t="s">
        <v>885</v>
      </c>
      <c r="PT272" t="s">
        <v>886</v>
      </c>
      <c r="PU272" t="s">
        <v>887</v>
      </c>
      <c r="PV272" t="s">
        <v>888</v>
      </c>
      <c r="PW272" t="s">
        <v>889</v>
      </c>
      <c r="PX272" t="s">
        <v>890</v>
      </c>
      <c r="PY272" t="s">
        <v>891</v>
      </c>
      <c r="PZ272" t="s">
        <v>892</v>
      </c>
      <c r="QA272" t="s">
        <v>893</v>
      </c>
      <c r="QB272" t="s">
        <v>64</v>
      </c>
      <c r="QC272" t="s">
        <v>65</v>
      </c>
      <c r="QD272" t="s">
        <v>144</v>
      </c>
      <c r="QE272" t="s">
        <v>894</v>
      </c>
      <c r="QF272" t="s">
        <v>895</v>
      </c>
      <c r="QG272" t="s">
        <v>68</v>
      </c>
      <c r="QH272" t="s">
        <v>69</v>
      </c>
      <c r="QI272" t="s">
        <v>70</v>
      </c>
      <c r="QJ272" t="s">
        <v>80</v>
      </c>
      <c r="QK272" t="s">
        <v>81</v>
      </c>
      <c r="QL272" t="s">
        <v>71</v>
      </c>
      <c r="QM272" t="s">
        <v>898</v>
      </c>
      <c r="QQ272" t="s">
        <v>136</v>
      </c>
      <c r="QR272" t="s">
        <v>134</v>
      </c>
      <c r="QS272" t="s">
        <v>137</v>
      </c>
      <c r="QT272" t="s">
        <v>273</v>
      </c>
      <c r="QU272" t="s">
        <v>57</v>
      </c>
      <c r="QV272" t="s">
        <v>58</v>
      </c>
      <c r="QW272" t="s">
        <v>59</v>
      </c>
      <c r="QX272" t="s">
        <v>60</v>
      </c>
      <c r="QY272" t="s">
        <v>61</v>
      </c>
      <c r="QZ272" t="s">
        <v>880</v>
      </c>
      <c r="RA272" t="s">
        <v>788</v>
      </c>
      <c r="RB272" t="s">
        <v>135</v>
      </c>
      <c r="RC272" t="s">
        <v>881</v>
      </c>
      <c r="RD272" t="s">
        <v>62</v>
      </c>
      <c r="RE272" t="s">
        <v>791</v>
      </c>
      <c r="RF272" t="s">
        <v>882</v>
      </c>
      <c r="RG272" t="s">
        <v>63</v>
      </c>
      <c r="RH272" t="s">
        <v>883</v>
      </c>
      <c r="RI272" t="s">
        <v>884</v>
      </c>
      <c r="RJ272" t="s">
        <v>885</v>
      </c>
      <c r="RK272" t="s">
        <v>886</v>
      </c>
      <c r="RL272" t="s">
        <v>887</v>
      </c>
      <c r="RM272" t="s">
        <v>888</v>
      </c>
      <c r="RN272" t="s">
        <v>889</v>
      </c>
      <c r="RO272" t="s">
        <v>890</v>
      </c>
      <c r="RP272" t="s">
        <v>891</v>
      </c>
      <c r="RQ272" t="s">
        <v>892</v>
      </c>
      <c r="RR272" t="s">
        <v>893</v>
      </c>
      <c r="RS272" t="s">
        <v>64</v>
      </c>
      <c r="RT272" t="s">
        <v>65</v>
      </c>
      <c r="RU272" t="s">
        <v>66</v>
      </c>
      <c r="RV272" t="s">
        <v>365</v>
      </c>
      <c r="RW272" t="s">
        <v>894</v>
      </c>
      <c r="RX272" t="s">
        <v>895</v>
      </c>
      <c r="RY272" t="s">
        <v>105</v>
      </c>
      <c r="RZ272" t="s">
        <v>371</v>
      </c>
      <c r="SA272" t="s">
        <v>380</v>
      </c>
      <c r="SB272" t="s">
        <v>68</v>
      </c>
      <c r="SC272" t="s">
        <v>625</v>
      </c>
      <c r="SD272" t="s">
        <v>69</v>
      </c>
      <c r="SE272" t="s">
        <v>626</v>
      </c>
      <c r="SF272" t="s">
        <v>106</v>
      </c>
      <c r="SG272" t="s">
        <v>70</v>
      </c>
      <c r="SH272" t="s">
        <v>80</v>
      </c>
      <c r="SI272" t="s">
        <v>81</v>
      </c>
      <c r="SJ272" t="s">
        <v>71</v>
      </c>
      <c r="SK272" t="s">
        <v>534</v>
      </c>
      <c r="SL272" t="s">
        <v>634</v>
      </c>
      <c r="SM272" t="s">
        <v>898</v>
      </c>
    </row>
    <row r="273" spans="1:575" x14ac:dyDescent="0.4">
      <c r="A273" t="s">
        <v>31</v>
      </c>
      <c r="B273" t="s">
        <v>164</v>
      </c>
      <c r="C273">
        <v>56</v>
      </c>
      <c r="D273">
        <v>129.15690182871595</v>
      </c>
      <c r="E273" t="s">
        <v>1</v>
      </c>
      <c r="F273" t="s">
        <v>175</v>
      </c>
      <c r="G273" t="s">
        <v>198</v>
      </c>
      <c r="H273" t="s">
        <v>221</v>
      </c>
      <c r="I273" t="s">
        <v>185</v>
      </c>
      <c r="J273" t="s">
        <v>996</v>
      </c>
      <c r="K273" t="s">
        <v>162</v>
      </c>
      <c r="L273" t="s">
        <v>188</v>
      </c>
      <c r="M273" t="s">
        <v>196</v>
      </c>
      <c r="N273" t="s">
        <v>207</v>
      </c>
      <c r="O273" t="s">
        <v>216</v>
      </c>
      <c r="P273" t="s">
        <v>163</v>
      </c>
      <c r="Q273" t="s">
        <v>213</v>
      </c>
      <c r="R273" t="s">
        <v>1150</v>
      </c>
      <c r="S273" t="s">
        <v>237</v>
      </c>
      <c r="T273" t="s">
        <v>313</v>
      </c>
      <c r="U273" t="s">
        <v>317</v>
      </c>
      <c r="V273" t="s">
        <v>289</v>
      </c>
      <c r="W273" t="s">
        <v>9</v>
      </c>
      <c r="X273" t="s">
        <v>441</v>
      </c>
      <c r="Y273" t="s">
        <v>97</v>
      </c>
      <c r="Z273" t="s">
        <v>339</v>
      </c>
      <c r="AA273" t="s">
        <v>164</v>
      </c>
      <c r="AB273" t="s">
        <v>281</v>
      </c>
      <c r="AC273" t="s">
        <v>542</v>
      </c>
      <c r="AD273" t="s">
        <v>778</v>
      </c>
      <c r="AE273" t="s">
        <v>26</v>
      </c>
      <c r="AF273" t="s">
        <v>454</v>
      </c>
      <c r="AG273" t="s">
        <v>507</v>
      </c>
      <c r="AH273" t="s">
        <v>1007</v>
      </c>
      <c r="AI273" t="s">
        <v>31</v>
      </c>
      <c r="AJ273" t="s">
        <v>118</v>
      </c>
      <c r="AK273" t="s">
        <v>546</v>
      </c>
      <c r="AL273" t="s">
        <v>819</v>
      </c>
      <c r="AM273" t="s">
        <v>834</v>
      </c>
      <c r="AN273" t="s">
        <v>363</v>
      </c>
      <c r="AO273" t="s">
        <v>825</v>
      </c>
      <c r="AP273" t="s">
        <v>483</v>
      </c>
      <c r="AQ273" t="s">
        <v>79</v>
      </c>
      <c r="AR273" t="s">
        <v>494</v>
      </c>
      <c r="AS273" t="s">
        <v>851</v>
      </c>
      <c r="AT273" t="s">
        <v>354</v>
      </c>
      <c r="AU273" t="s">
        <v>82</v>
      </c>
      <c r="AV273" t="s">
        <v>561</v>
      </c>
      <c r="AW273" t="s">
        <v>548</v>
      </c>
      <c r="AX273" t="s">
        <v>469</v>
      </c>
      <c r="AY273" t="s">
        <v>475</v>
      </c>
      <c r="AZ273" t="s">
        <v>1145</v>
      </c>
      <c r="BA273" t="s">
        <v>866</v>
      </c>
      <c r="BB273" t="s">
        <v>1146</v>
      </c>
      <c r="BC273" t="s">
        <v>1147</v>
      </c>
      <c r="BD273" t="s">
        <v>518</v>
      </c>
      <c r="BE273" t="s">
        <v>528</v>
      </c>
      <c r="BF273" t="s">
        <v>1148</v>
      </c>
      <c r="BG273" t="s">
        <v>356</v>
      </c>
      <c r="BH273" t="s">
        <v>1149</v>
      </c>
      <c r="HO273" t="s">
        <v>747</v>
      </c>
      <c r="HP273" t="s">
        <v>749</v>
      </c>
      <c r="HQ273" t="s">
        <v>750</v>
      </c>
      <c r="HR273" t="s">
        <v>161</v>
      </c>
      <c r="HS273" t="s">
        <v>753</v>
      </c>
      <c r="HT273" t="s">
        <v>755</v>
      </c>
      <c r="HU273" t="s">
        <v>756</v>
      </c>
      <c r="HV273" t="s">
        <v>757</v>
      </c>
      <c r="HW273" t="s">
        <v>75</v>
      </c>
      <c r="HX273" t="s">
        <v>759</v>
      </c>
      <c r="HY273" t="s">
        <v>760</v>
      </c>
      <c r="HZ273" t="s">
        <v>761</v>
      </c>
      <c r="IA273" t="s">
        <v>762</v>
      </c>
      <c r="IB273" t="s">
        <v>763</v>
      </c>
      <c r="IC273" t="s">
        <v>764</v>
      </c>
      <c r="ID273" t="s">
        <v>766</v>
      </c>
      <c r="IE273" t="s">
        <v>767</v>
      </c>
      <c r="IF273" t="s">
        <v>769</v>
      </c>
      <c r="IG273" t="s">
        <v>770</v>
      </c>
      <c r="IH273" t="s">
        <v>324</v>
      </c>
      <c r="II273" t="s">
        <v>771</v>
      </c>
      <c r="IJ273" t="s">
        <v>25</v>
      </c>
      <c r="IK273" t="s">
        <v>772</v>
      </c>
      <c r="IL273" t="s">
        <v>303</v>
      </c>
      <c r="IM273" t="s">
        <v>773</v>
      </c>
      <c r="IN273" t="s">
        <v>774</v>
      </c>
      <c r="IO273" t="s">
        <v>445</v>
      </c>
      <c r="IP273" t="s">
        <v>775</v>
      </c>
      <c r="IQ273" t="s">
        <v>776</v>
      </c>
      <c r="IR273" t="s">
        <v>777</v>
      </c>
      <c r="IS273" t="s">
        <v>778</v>
      </c>
      <c r="IT273" t="s">
        <v>26</v>
      </c>
      <c r="IU273" t="s">
        <v>272</v>
      </c>
      <c r="IV273" t="s">
        <v>458</v>
      </c>
      <c r="IW273" t="s">
        <v>332</v>
      </c>
      <c r="IX273" t="s">
        <v>76</v>
      </c>
      <c r="IY273" t="s">
        <v>27</v>
      </c>
      <c r="IZ273" t="s">
        <v>28</v>
      </c>
      <c r="JA273" t="s">
        <v>29</v>
      </c>
      <c r="JB273" t="s">
        <v>782</v>
      </c>
      <c r="JC273" t="s">
        <v>30</v>
      </c>
      <c r="JD273" t="s">
        <v>785</v>
      </c>
      <c r="JE273" t="s">
        <v>77</v>
      </c>
      <c r="JF273" t="s">
        <v>787</v>
      </c>
      <c r="JG273" t="s">
        <v>789</v>
      </c>
      <c r="JH273" t="s">
        <v>467</v>
      </c>
      <c r="JI273" t="s">
        <v>454</v>
      </c>
      <c r="JJ273" t="s">
        <v>474</v>
      </c>
      <c r="JK273" t="s">
        <v>31</v>
      </c>
      <c r="JL273" t="s">
        <v>330</v>
      </c>
      <c r="JM273" t="s">
        <v>792</v>
      </c>
      <c r="JN273" t="s">
        <v>794</v>
      </c>
      <c r="JO273" t="s">
        <v>797</v>
      </c>
      <c r="JP273" t="s">
        <v>798</v>
      </c>
      <c r="JQ273" t="s">
        <v>799</v>
      </c>
      <c r="JR273" t="s">
        <v>800</v>
      </c>
      <c r="JS273" t="s">
        <v>801</v>
      </c>
      <c r="JT273" t="s">
        <v>802</v>
      </c>
      <c r="JU273" t="s">
        <v>118</v>
      </c>
      <c r="JV273" t="s">
        <v>803</v>
      </c>
      <c r="JW273" t="s">
        <v>804</v>
      </c>
      <c r="JX273" t="s">
        <v>805</v>
      </c>
      <c r="JY273" t="s">
        <v>293</v>
      </c>
      <c r="JZ273" t="s">
        <v>302</v>
      </c>
      <c r="KA273" t="s">
        <v>349</v>
      </c>
      <c r="KB273" t="s">
        <v>340</v>
      </c>
      <c r="KC273" t="s">
        <v>808</v>
      </c>
      <c r="KD273" t="s">
        <v>369</v>
      </c>
      <c r="KE273" t="s">
        <v>375</v>
      </c>
      <c r="KF273" t="s">
        <v>809</v>
      </c>
      <c r="KG273" t="s">
        <v>810</v>
      </c>
      <c r="KH273" t="s">
        <v>436</v>
      </c>
      <c r="KI273" t="s">
        <v>322</v>
      </c>
      <c r="KJ273" t="s">
        <v>546</v>
      </c>
      <c r="KK273" t="s">
        <v>32</v>
      </c>
      <c r="KL273" t="s">
        <v>811</v>
      </c>
      <c r="KM273" t="s">
        <v>812</v>
      </c>
      <c r="KN273" t="s">
        <v>813</v>
      </c>
      <c r="KO273" t="s">
        <v>814</v>
      </c>
      <c r="KP273" t="s">
        <v>815</v>
      </c>
      <c r="KQ273" t="s">
        <v>816</v>
      </c>
      <c r="KR273" t="s">
        <v>817</v>
      </c>
      <c r="KS273" t="s">
        <v>818</v>
      </c>
      <c r="KT273" t="s">
        <v>819</v>
      </c>
      <c r="KU273" t="s">
        <v>820</v>
      </c>
      <c r="KV273" t="s">
        <v>834</v>
      </c>
      <c r="KW273" t="s">
        <v>363</v>
      </c>
      <c r="KX273" t="s">
        <v>825</v>
      </c>
      <c r="KY273" t="s">
        <v>821</v>
      </c>
      <c r="KZ273" t="s">
        <v>822</v>
      </c>
      <c r="LA273" t="s">
        <v>823</v>
      </c>
      <c r="LB273" t="s">
        <v>824</v>
      </c>
      <c r="LC273" t="s">
        <v>33</v>
      </c>
      <c r="LD273" t="s">
        <v>589</v>
      </c>
      <c r="LE273" t="s">
        <v>34</v>
      </c>
      <c r="LF273" t="s">
        <v>826</v>
      </c>
      <c r="LG273" t="s">
        <v>166</v>
      </c>
      <c r="LH273" t="s">
        <v>827</v>
      </c>
      <c r="LI273" t="s">
        <v>828</v>
      </c>
      <c r="LJ273" t="s">
        <v>35</v>
      </c>
      <c r="LK273" t="s">
        <v>829</v>
      </c>
      <c r="LL273" t="s">
        <v>830</v>
      </c>
      <c r="LM273" t="s">
        <v>831</v>
      </c>
      <c r="LN273" t="s">
        <v>832</v>
      </c>
      <c r="LO273" t="s">
        <v>833</v>
      </c>
      <c r="LP273" t="s">
        <v>835</v>
      </c>
      <c r="LQ273" t="s">
        <v>836</v>
      </c>
      <c r="LR273" t="s">
        <v>837</v>
      </c>
      <c r="LS273" t="s">
        <v>838</v>
      </c>
      <c r="LT273" t="s">
        <v>603</v>
      </c>
      <c r="LU273" t="s">
        <v>839</v>
      </c>
      <c r="LV273" t="s">
        <v>840</v>
      </c>
      <c r="LW273" t="s">
        <v>841</v>
      </c>
      <c r="LX273" t="s">
        <v>842</v>
      </c>
      <c r="LY273" t="s">
        <v>843</v>
      </c>
      <c r="LZ273" t="s">
        <v>36</v>
      </c>
      <c r="MA273" t="s">
        <v>848</v>
      </c>
      <c r="MB273" t="s">
        <v>844</v>
      </c>
      <c r="MC273" t="s">
        <v>845</v>
      </c>
      <c r="MD273" t="s">
        <v>78</v>
      </c>
      <c r="ME273" t="s">
        <v>846</v>
      </c>
      <c r="MF273" t="s">
        <v>847</v>
      </c>
      <c r="MG273" t="s">
        <v>338</v>
      </c>
      <c r="MH273" t="s">
        <v>79</v>
      </c>
      <c r="MI273" t="s">
        <v>494</v>
      </c>
      <c r="MJ273" t="s">
        <v>37</v>
      </c>
      <c r="MK273" t="s">
        <v>167</v>
      </c>
      <c r="ML273" t="s">
        <v>374</v>
      </c>
      <c r="MM273" t="s">
        <v>851</v>
      </c>
      <c r="MN273" t="s">
        <v>359</v>
      </c>
      <c r="MO273" t="s">
        <v>354</v>
      </c>
      <c r="MP273" t="s">
        <v>849</v>
      </c>
      <c r="MQ273" t="s">
        <v>82</v>
      </c>
      <c r="MR273" t="s">
        <v>850</v>
      </c>
      <c r="MS273" t="s">
        <v>852</v>
      </c>
      <c r="MT273" t="s">
        <v>38</v>
      </c>
      <c r="MU273" t="s">
        <v>351</v>
      </c>
      <c r="MV273" t="s">
        <v>404</v>
      </c>
      <c r="MW273" t="s">
        <v>624</v>
      </c>
      <c r="MX273" t="s">
        <v>853</v>
      </c>
      <c r="MY273" t="s">
        <v>561</v>
      </c>
      <c r="MZ273" t="s">
        <v>854</v>
      </c>
      <c r="NA273" t="s">
        <v>855</v>
      </c>
      <c r="NB273" t="s">
        <v>856</v>
      </c>
      <c r="NC273" t="s">
        <v>39</v>
      </c>
      <c r="ND273" t="s">
        <v>442</v>
      </c>
      <c r="NE273" t="s">
        <v>857</v>
      </c>
      <c r="NF273" t="s">
        <v>858</v>
      </c>
      <c r="NG273" t="s">
        <v>859</v>
      </c>
      <c r="NH273" t="s">
        <v>860</v>
      </c>
      <c r="NI273" t="s">
        <v>861</v>
      </c>
      <c r="NJ273" t="s">
        <v>41</v>
      </c>
      <c r="NK273" t="s">
        <v>42</v>
      </c>
      <c r="NL273" t="s">
        <v>548</v>
      </c>
      <c r="NM273" t="s">
        <v>469</v>
      </c>
      <c r="NN273" t="s">
        <v>475</v>
      </c>
      <c r="NO273" t="s">
        <v>43</v>
      </c>
      <c r="NP273" t="s">
        <v>44</v>
      </c>
      <c r="NQ273" t="s">
        <v>862</v>
      </c>
      <c r="NR273" t="s">
        <v>863</v>
      </c>
      <c r="NS273" t="s">
        <v>864</v>
      </c>
      <c r="NT273" t="s">
        <v>865</v>
      </c>
      <c r="NU273" t="s">
        <v>866</v>
      </c>
      <c r="NV273" t="s">
        <v>518</v>
      </c>
      <c r="NW273" t="s">
        <v>45</v>
      </c>
      <c r="NX273" t="s">
        <v>46</v>
      </c>
      <c r="NY273" t="s">
        <v>867</v>
      </c>
      <c r="NZ273" t="s">
        <v>528</v>
      </c>
      <c r="OA273" t="s">
        <v>566</v>
      </c>
      <c r="OB273" t="s">
        <v>568</v>
      </c>
      <c r="OC273" t="s">
        <v>868</v>
      </c>
      <c r="OD273" t="s">
        <v>869</v>
      </c>
      <c r="OE273" t="s">
        <v>870</v>
      </c>
      <c r="OF273" t="s">
        <v>871</v>
      </c>
      <c r="OG273" t="s">
        <v>471</v>
      </c>
      <c r="OH273" t="s">
        <v>438</v>
      </c>
      <c r="OI273" t="s">
        <v>47</v>
      </c>
      <c r="OJ273" t="s">
        <v>48</v>
      </c>
      <c r="OK273" t="s">
        <v>49</v>
      </c>
      <c r="OL273" t="s">
        <v>472</v>
      </c>
      <c r="OM273" t="s">
        <v>356</v>
      </c>
      <c r="ON273" t="s">
        <v>50</v>
      </c>
      <c r="OO273" t="s">
        <v>795</v>
      </c>
      <c r="OP273" t="s">
        <v>51</v>
      </c>
      <c r="OQ273" t="s">
        <v>52</v>
      </c>
      <c r="OR273" t="s">
        <v>879</v>
      </c>
      <c r="OS273" t="s">
        <v>53</v>
      </c>
      <c r="OT273" t="s">
        <v>872</v>
      </c>
      <c r="OU273" t="s">
        <v>873</v>
      </c>
      <c r="OV273" t="s">
        <v>874</v>
      </c>
      <c r="OW273" t="s">
        <v>55</v>
      </c>
      <c r="OX273" t="s">
        <v>56</v>
      </c>
      <c r="OY273" t="s">
        <v>875</v>
      </c>
      <c r="OZ273" t="s">
        <v>876</v>
      </c>
      <c r="PA273" t="s">
        <v>877</v>
      </c>
      <c r="PB273" t="s">
        <v>878</v>
      </c>
      <c r="PC273" t="s">
        <v>705</v>
      </c>
      <c r="PD273" t="s">
        <v>273</v>
      </c>
      <c r="PE273" t="s">
        <v>57</v>
      </c>
      <c r="PF273" t="s">
        <v>58</v>
      </c>
      <c r="PG273" t="s">
        <v>59</v>
      </c>
      <c r="PH273" t="s">
        <v>60</v>
      </c>
      <c r="PI273" t="s">
        <v>61</v>
      </c>
      <c r="PJ273" t="s">
        <v>880</v>
      </c>
      <c r="PK273" t="s">
        <v>788</v>
      </c>
      <c r="PL273" t="s">
        <v>881</v>
      </c>
      <c r="PM273" t="s">
        <v>62</v>
      </c>
      <c r="PN273" t="s">
        <v>791</v>
      </c>
      <c r="PO273" t="s">
        <v>882</v>
      </c>
      <c r="PP273" t="s">
        <v>63</v>
      </c>
      <c r="PQ273" t="s">
        <v>883</v>
      </c>
      <c r="PR273" t="s">
        <v>884</v>
      </c>
      <c r="PS273" t="s">
        <v>885</v>
      </c>
      <c r="PT273" t="s">
        <v>886</v>
      </c>
      <c r="PU273" t="s">
        <v>887</v>
      </c>
      <c r="PV273" t="s">
        <v>888</v>
      </c>
      <c r="PW273" t="s">
        <v>889</v>
      </c>
      <c r="PX273" t="s">
        <v>890</v>
      </c>
      <c r="PY273" t="s">
        <v>891</v>
      </c>
      <c r="PZ273" t="s">
        <v>892</v>
      </c>
      <c r="QA273" t="s">
        <v>893</v>
      </c>
      <c r="QB273" t="s">
        <v>64</v>
      </c>
      <c r="QC273" t="s">
        <v>65</v>
      </c>
      <c r="QD273" t="s">
        <v>144</v>
      </c>
      <c r="QE273" t="s">
        <v>894</v>
      </c>
      <c r="QF273" t="s">
        <v>895</v>
      </c>
      <c r="QG273" t="s">
        <v>68</v>
      </c>
      <c r="QH273" t="s">
        <v>69</v>
      </c>
      <c r="QI273" t="s">
        <v>70</v>
      </c>
      <c r="QJ273" t="s">
        <v>80</v>
      </c>
      <c r="QK273" t="s">
        <v>81</v>
      </c>
      <c r="QL273" t="s">
        <v>71</v>
      </c>
      <c r="QM273" t="s">
        <v>898</v>
      </c>
      <c r="QQ273" t="s">
        <v>136</v>
      </c>
      <c r="QR273" t="s">
        <v>134</v>
      </c>
      <c r="QS273" t="s">
        <v>137</v>
      </c>
      <c r="QT273" t="s">
        <v>273</v>
      </c>
      <c r="QU273" t="s">
        <v>57</v>
      </c>
      <c r="QV273" t="s">
        <v>58</v>
      </c>
      <c r="QW273" t="s">
        <v>59</v>
      </c>
      <c r="QX273" t="s">
        <v>60</v>
      </c>
      <c r="QY273" t="s">
        <v>61</v>
      </c>
      <c r="QZ273" t="s">
        <v>880</v>
      </c>
      <c r="RA273" t="s">
        <v>788</v>
      </c>
      <c r="RB273" t="s">
        <v>135</v>
      </c>
      <c r="RC273" t="s">
        <v>881</v>
      </c>
      <c r="RD273" t="s">
        <v>62</v>
      </c>
      <c r="RE273" t="s">
        <v>791</v>
      </c>
      <c r="RF273" t="s">
        <v>882</v>
      </c>
      <c r="RG273" t="s">
        <v>63</v>
      </c>
      <c r="RH273" t="s">
        <v>883</v>
      </c>
      <c r="RI273" t="s">
        <v>884</v>
      </c>
      <c r="RJ273" t="s">
        <v>885</v>
      </c>
      <c r="RK273" t="s">
        <v>886</v>
      </c>
      <c r="RL273" t="s">
        <v>887</v>
      </c>
      <c r="RM273" t="s">
        <v>888</v>
      </c>
      <c r="RN273" t="s">
        <v>889</v>
      </c>
      <c r="RO273" t="s">
        <v>890</v>
      </c>
      <c r="RP273" t="s">
        <v>891</v>
      </c>
      <c r="RQ273" t="s">
        <v>892</v>
      </c>
      <c r="RR273" t="s">
        <v>893</v>
      </c>
      <c r="RS273" t="s">
        <v>64</v>
      </c>
      <c r="RT273" t="s">
        <v>65</v>
      </c>
      <c r="RU273" t="s">
        <v>66</v>
      </c>
      <c r="RV273" t="s">
        <v>365</v>
      </c>
      <c r="RW273" t="s">
        <v>894</v>
      </c>
      <c r="RX273" t="s">
        <v>895</v>
      </c>
      <c r="RY273" t="s">
        <v>105</v>
      </c>
      <c r="RZ273" t="s">
        <v>371</v>
      </c>
      <c r="SA273" t="s">
        <v>380</v>
      </c>
      <c r="SB273" t="s">
        <v>68</v>
      </c>
      <c r="SC273" t="s">
        <v>625</v>
      </c>
      <c r="SD273" t="s">
        <v>69</v>
      </c>
      <c r="SE273" t="s">
        <v>626</v>
      </c>
      <c r="SF273" t="s">
        <v>106</v>
      </c>
      <c r="SG273" t="s">
        <v>70</v>
      </c>
      <c r="SH273" t="s">
        <v>80</v>
      </c>
      <c r="SI273" t="s">
        <v>81</v>
      </c>
      <c r="SJ273" t="s">
        <v>71</v>
      </c>
      <c r="SK273" t="s">
        <v>534</v>
      </c>
      <c r="SL273" t="s">
        <v>634</v>
      </c>
      <c r="SM273" t="s">
        <v>898</v>
      </c>
    </row>
    <row r="274" spans="1:575" x14ac:dyDescent="0.4">
      <c r="A274" t="s">
        <v>26</v>
      </c>
      <c r="B274" t="s">
        <v>163</v>
      </c>
      <c r="C274">
        <v>57</v>
      </c>
      <c r="D274">
        <v>129.33063910772412</v>
      </c>
      <c r="E274" t="s">
        <v>1</v>
      </c>
      <c r="F274" t="s">
        <v>175</v>
      </c>
      <c r="G274" t="s">
        <v>198</v>
      </c>
      <c r="H274" t="s">
        <v>221</v>
      </c>
      <c r="I274" t="s">
        <v>185</v>
      </c>
      <c r="J274" t="s">
        <v>996</v>
      </c>
      <c r="K274" t="s">
        <v>162</v>
      </c>
      <c r="L274" t="s">
        <v>188</v>
      </c>
      <c r="M274" t="s">
        <v>196</v>
      </c>
      <c r="N274" t="s">
        <v>207</v>
      </c>
      <c r="O274" t="s">
        <v>216</v>
      </c>
      <c r="P274" t="s">
        <v>163</v>
      </c>
      <c r="Q274" t="s">
        <v>213</v>
      </c>
      <c r="R274" t="s">
        <v>1150</v>
      </c>
      <c r="S274" t="s">
        <v>237</v>
      </c>
      <c r="T274" t="s">
        <v>313</v>
      </c>
      <c r="U274" t="s">
        <v>317</v>
      </c>
      <c r="V274" t="s">
        <v>289</v>
      </c>
      <c r="W274" t="s">
        <v>9</v>
      </c>
      <c r="X274" t="s">
        <v>377</v>
      </c>
      <c r="Y274" t="s">
        <v>441</v>
      </c>
      <c r="Z274" t="s">
        <v>97</v>
      </c>
      <c r="AA274" t="s">
        <v>339</v>
      </c>
      <c r="AB274" t="s">
        <v>164</v>
      </c>
      <c r="AC274" t="s">
        <v>281</v>
      </c>
      <c r="AD274" t="s">
        <v>542</v>
      </c>
      <c r="AE274" t="s">
        <v>778</v>
      </c>
      <c r="AF274" t="s">
        <v>26</v>
      </c>
      <c r="AG274" t="s">
        <v>454</v>
      </c>
      <c r="AH274" t="s">
        <v>507</v>
      </c>
      <c r="AI274" t="s">
        <v>1007</v>
      </c>
      <c r="AJ274" t="s">
        <v>31</v>
      </c>
      <c r="AK274" t="s">
        <v>118</v>
      </c>
      <c r="AL274" t="s">
        <v>546</v>
      </c>
      <c r="AM274" t="s">
        <v>819</v>
      </c>
      <c r="AN274" t="s">
        <v>834</v>
      </c>
      <c r="AO274" t="s">
        <v>363</v>
      </c>
      <c r="AP274" t="s">
        <v>825</v>
      </c>
      <c r="AQ274" t="s">
        <v>483</v>
      </c>
      <c r="AR274" t="s">
        <v>79</v>
      </c>
      <c r="AS274" t="s">
        <v>494</v>
      </c>
      <c r="AT274" t="s">
        <v>851</v>
      </c>
      <c r="AU274" t="s">
        <v>354</v>
      </c>
      <c r="AV274" t="s">
        <v>82</v>
      </c>
      <c r="AW274" t="s">
        <v>561</v>
      </c>
      <c r="AX274" t="s">
        <v>548</v>
      </c>
      <c r="AY274" t="s">
        <v>469</v>
      </c>
      <c r="AZ274" t="s">
        <v>475</v>
      </c>
      <c r="BA274" t="s">
        <v>1145</v>
      </c>
      <c r="BB274" t="s">
        <v>866</v>
      </c>
      <c r="BC274" t="s">
        <v>1146</v>
      </c>
      <c r="BD274" t="s">
        <v>1147</v>
      </c>
      <c r="BE274" t="s">
        <v>518</v>
      </c>
      <c r="BF274" t="s">
        <v>528</v>
      </c>
      <c r="BG274" t="s">
        <v>1148</v>
      </c>
      <c r="BH274" t="s">
        <v>356</v>
      </c>
      <c r="BI274" t="s">
        <v>1149</v>
      </c>
      <c r="HO274" t="s">
        <v>746</v>
      </c>
      <c r="HP274" t="s">
        <v>747</v>
      </c>
      <c r="HQ274" t="s">
        <v>749</v>
      </c>
      <c r="HR274" t="s">
        <v>750</v>
      </c>
      <c r="HS274" t="s">
        <v>161</v>
      </c>
      <c r="HT274" t="s">
        <v>753</v>
      </c>
      <c r="HU274" t="s">
        <v>755</v>
      </c>
      <c r="HV274" t="s">
        <v>756</v>
      </c>
      <c r="HW274" t="s">
        <v>757</v>
      </c>
      <c r="HX274" t="s">
        <v>75</v>
      </c>
      <c r="HY274" t="s">
        <v>759</v>
      </c>
      <c r="HZ274" t="s">
        <v>760</v>
      </c>
      <c r="IA274" t="s">
        <v>761</v>
      </c>
      <c r="IB274" t="s">
        <v>762</v>
      </c>
      <c r="IC274" t="s">
        <v>763</v>
      </c>
      <c r="ID274" t="s">
        <v>764</v>
      </c>
      <c r="IE274" t="s">
        <v>766</v>
      </c>
      <c r="IF274" t="s">
        <v>767</v>
      </c>
      <c r="IG274" t="s">
        <v>769</v>
      </c>
      <c r="IH274" t="s">
        <v>770</v>
      </c>
      <c r="II274" t="s">
        <v>324</v>
      </c>
      <c r="IJ274" t="s">
        <v>771</v>
      </c>
      <c r="IK274" t="s">
        <v>25</v>
      </c>
      <c r="IL274" t="s">
        <v>772</v>
      </c>
      <c r="IM274" t="s">
        <v>303</v>
      </c>
      <c r="IN274" t="s">
        <v>773</v>
      </c>
      <c r="IO274" t="s">
        <v>774</v>
      </c>
      <c r="IP274" t="s">
        <v>445</v>
      </c>
      <c r="IQ274" t="s">
        <v>775</v>
      </c>
      <c r="IR274" t="s">
        <v>776</v>
      </c>
      <c r="IS274" t="s">
        <v>777</v>
      </c>
      <c r="IT274" t="s">
        <v>778</v>
      </c>
      <c r="IU274" t="s">
        <v>26</v>
      </c>
      <c r="IV274" t="s">
        <v>272</v>
      </c>
      <c r="IW274" t="s">
        <v>458</v>
      </c>
      <c r="IX274" t="s">
        <v>332</v>
      </c>
      <c r="IY274" t="s">
        <v>76</v>
      </c>
      <c r="IZ274" t="s">
        <v>27</v>
      </c>
      <c r="JA274" t="s">
        <v>28</v>
      </c>
      <c r="JB274" t="s">
        <v>29</v>
      </c>
      <c r="JC274" t="s">
        <v>782</v>
      </c>
      <c r="JD274" t="s">
        <v>30</v>
      </c>
      <c r="JE274" t="s">
        <v>785</v>
      </c>
      <c r="JF274" t="s">
        <v>77</v>
      </c>
      <c r="JG274" t="s">
        <v>787</v>
      </c>
      <c r="JH274" t="s">
        <v>789</v>
      </c>
      <c r="JI274" t="s">
        <v>467</v>
      </c>
      <c r="JJ274" t="s">
        <v>454</v>
      </c>
      <c r="JK274" t="s">
        <v>31</v>
      </c>
      <c r="JL274" t="s">
        <v>330</v>
      </c>
      <c r="JM274" t="s">
        <v>792</v>
      </c>
      <c r="JN274" t="s">
        <v>794</v>
      </c>
      <c r="JO274" t="s">
        <v>797</v>
      </c>
      <c r="JP274" t="s">
        <v>798</v>
      </c>
      <c r="JQ274" t="s">
        <v>799</v>
      </c>
      <c r="JR274" t="s">
        <v>800</v>
      </c>
      <c r="JS274" t="s">
        <v>801</v>
      </c>
      <c r="JT274" t="s">
        <v>802</v>
      </c>
      <c r="JU274" t="s">
        <v>118</v>
      </c>
      <c r="JV274" t="s">
        <v>803</v>
      </c>
      <c r="JW274" t="s">
        <v>804</v>
      </c>
      <c r="JX274" t="s">
        <v>805</v>
      </c>
      <c r="JY274" t="s">
        <v>293</v>
      </c>
      <c r="JZ274" t="s">
        <v>302</v>
      </c>
      <c r="KA274" t="s">
        <v>349</v>
      </c>
      <c r="KB274" t="s">
        <v>808</v>
      </c>
      <c r="KC274" t="s">
        <v>369</v>
      </c>
      <c r="KD274" t="s">
        <v>375</v>
      </c>
      <c r="KE274" t="s">
        <v>809</v>
      </c>
      <c r="KF274" t="s">
        <v>810</v>
      </c>
      <c r="KG274" t="s">
        <v>436</v>
      </c>
      <c r="KH274" t="s">
        <v>322</v>
      </c>
      <c r="KI274" t="s">
        <v>546</v>
      </c>
      <c r="KJ274" t="s">
        <v>307</v>
      </c>
      <c r="KK274" t="s">
        <v>32</v>
      </c>
      <c r="KL274" t="s">
        <v>811</v>
      </c>
      <c r="KM274" t="s">
        <v>812</v>
      </c>
      <c r="KN274" t="s">
        <v>813</v>
      </c>
      <c r="KO274" t="s">
        <v>814</v>
      </c>
      <c r="KP274" t="s">
        <v>815</v>
      </c>
      <c r="KQ274" t="s">
        <v>316</v>
      </c>
      <c r="KR274" t="s">
        <v>816</v>
      </c>
      <c r="KS274" t="s">
        <v>817</v>
      </c>
      <c r="KT274" t="s">
        <v>818</v>
      </c>
      <c r="KU274" t="s">
        <v>819</v>
      </c>
      <c r="KV274" t="s">
        <v>820</v>
      </c>
      <c r="KW274" t="s">
        <v>834</v>
      </c>
      <c r="KX274" t="s">
        <v>363</v>
      </c>
      <c r="KY274" t="s">
        <v>825</v>
      </c>
      <c r="KZ274" t="s">
        <v>821</v>
      </c>
      <c r="LA274" t="s">
        <v>822</v>
      </c>
      <c r="LB274" t="s">
        <v>823</v>
      </c>
      <c r="LC274" t="s">
        <v>824</v>
      </c>
      <c r="LD274" t="s">
        <v>33</v>
      </c>
      <c r="LE274" t="s">
        <v>589</v>
      </c>
      <c r="LF274" t="s">
        <v>270</v>
      </c>
      <c r="LG274" t="s">
        <v>34</v>
      </c>
      <c r="LH274" t="s">
        <v>826</v>
      </c>
      <c r="LI274" t="s">
        <v>166</v>
      </c>
      <c r="LJ274" t="s">
        <v>827</v>
      </c>
      <c r="LK274" t="s">
        <v>828</v>
      </c>
      <c r="LL274" t="s">
        <v>35</v>
      </c>
      <c r="LM274" t="s">
        <v>829</v>
      </c>
      <c r="LN274" t="s">
        <v>830</v>
      </c>
      <c r="LO274" t="s">
        <v>831</v>
      </c>
      <c r="LP274" t="s">
        <v>832</v>
      </c>
      <c r="LQ274" t="s">
        <v>833</v>
      </c>
      <c r="LR274" t="s">
        <v>835</v>
      </c>
      <c r="LS274" t="s">
        <v>836</v>
      </c>
      <c r="LT274" t="s">
        <v>837</v>
      </c>
      <c r="LU274" t="s">
        <v>838</v>
      </c>
      <c r="LV274" t="s">
        <v>603</v>
      </c>
      <c r="LW274" t="s">
        <v>839</v>
      </c>
      <c r="LX274" t="s">
        <v>840</v>
      </c>
      <c r="LY274" t="s">
        <v>841</v>
      </c>
      <c r="LZ274" t="s">
        <v>842</v>
      </c>
      <c r="MA274" t="s">
        <v>843</v>
      </c>
      <c r="MB274" t="s">
        <v>36</v>
      </c>
      <c r="MC274" t="s">
        <v>844</v>
      </c>
      <c r="MD274" t="s">
        <v>845</v>
      </c>
      <c r="ME274" t="s">
        <v>78</v>
      </c>
      <c r="MF274" t="s">
        <v>846</v>
      </c>
      <c r="MG274" t="s">
        <v>847</v>
      </c>
      <c r="MH274" t="s">
        <v>338</v>
      </c>
      <c r="MI274" t="s">
        <v>79</v>
      </c>
      <c r="MJ274" t="s">
        <v>494</v>
      </c>
      <c r="MK274" t="s">
        <v>37</v>
      </c>
      <c r="ML274" t="s">
        <v>167</v>
      </c>
      <c r="MM274" t="s">
        <v>374</v>
      </c>
      <c r="MN274" t="s">
        <v>851</v>
      </c>
      <c r="MO274" t="s">
        <v>359</v>
      </c>
      <c r="MP274" t="s">
        <v>354</v>
      </c>
      <c r="MQ274" t="s">
        <v>849</v>
      </c>
      <c r="MR274" t="s">
        <v>82</v>
      </c>
      <c r="MS274" t="s">
        <v>850</v>
      </c>
      <c r="MT274" t="s">
        <v>852</v>
      </c>
      <c r="MU274" t="s">
        <v>38</v>
      </c>
      <c r="MV274" t="s">
        <v>351</v>
      </c>
      <c r="MW274" t="s">
        <v>404</v>
      </c>
      <c r="MX274" t="s">
        <v>624</v>
      </c>
      <c r="MY274" t="s">
        <v>853</v>
      </c>
      <c r="MZ274" t="s">
        <v>561</v>
      </c>
      <c r="NA274" t="s">
        <v>854</v>
      </c>
      <c r="NB274" t="s">
        <v>855</v>
      </c>
      <c r="NC274" t="s">
        <v>856</v>
      </c>
      <c r="ND274" t="s">
        <v>39</v>
      </c>
      <c r="NE274" t="s">
        <v>442</v>
      </c>
      <c r="NF274" t="s">
        <v>857</v>
      </c>
      <c r="NG274" t="s">
        <v>858</v>
      </c>
      <c r="NH274" t="s">
        <v>859</v>
      </c>
      <c r="NI274" t="s">
        <v>860</v>
      </c>
      <c r="NJ274" t="s">
        <v>861</v>
      </c>
      <c r="NK274" t="s">
        <v>41</v>
      </c>
      <c r="NL274" t="s">
        <v>42</v>
      </c>
      <c r="NM274" t="s">
        <v>548</v>
      </c>
      <c r="NN274" t="s">
        <v>469</v>
      </c>
      <c r="NO274" t="s">
        <v>475</v>
      </c>
      <c r="NP274" t="s">
        <v>43</v>
      </c>
      <c r="NQ274" t="s">
        <v>44</v>
      </c>
      <c r="NR274" t="s">
        <v>862</v>
      </c>
      <c r="NS274" t="s">
        <v>863</v>
      </c>
      <c r="NT274" t="s">
        <v>864</v>
      </c>
      <c r="NU274" t="s">
        <v>865</v>
      </c>
      <c r="NV274" t="s">
        <v>866</v>
      </c>
      <c r="NW274" t="s">
        <v>518</v>
      </c>
      <c r="NX274" t="s">
        <v>45</v>
      </c>
      <c r="NY274" t="s">
        <v>46</v>
      </c>
      <c r="NZ274" t="s">
        <v>867</v>
      </c>
      <c r="OA274" t="s">
        <v>528</v>
      </c>
      <c r="OB274" t="s">
        <v>566</v>
      </c>
      <c r="OC274" t="s">
        <v>568</v>
      </c>
      <c r="OD274" t="s">
        <v>868</v>
      </c>
      <c r="OE274" t="s">
        <v>869</v>
      </c>
      <c r="OF274" t="s">
        <v>870</v>
      </c>
      <c r="OG274" t="s">
        <v>871</v>
      </c>
      <c r="OH274" t="s">
        <v>471</v>
      </c>
      <c r="OI274" t="s">
        <v>438</v>
      </c>
      <c r="OJ274" t="s">
        <v>47</v>
      </c>
      <c r="OK274" t="s">
        <v>48</v>
      </c>
      <c r="OL274" t="s">
        <v>49</v>
      </c>
      <c r="OM274" t="s">
        <v>472</v>
      </c>
      <c r="ON274" t="s">
        <v>356</v>
      </c>
      <c r="OO274" t="s">
        <v>50</v>
      </c>
      <c r="OP274" t="s">
        <v>795</v>
      </c>
      <c r="OQ274" t="s">
        <v>51</v>
      </c>
      <c r="OR274" t="s">
        <v>52</v>
      </c>
      <c r="OS274" t="s">
        <v>468</v>
      </c>
      <c r="OT274" t="s">
        <v>53</v>
      </c>
      <c r="OU274" t="s">
        <v>872</v>
      </c>
      <c r="OV274" t="s">
        <v>54</v>
      </c>
      <c r="OW274" t="s">
        <v>873</v>
      </c>
      <c r="OX274" t="s">
        <v>874</v>
      </c>
      <c r="OY274" t="s">
        <v>429</v>
      </c>
      <c r="OZ274" t="s">
        <v>55</v>
      </c>
      <c r="PA274" t="s">
        <v>56</v>
      </c>
      <c r="PB274" t="s">
        <v>875</v>
      </c>
      <c r="PC274" t="s">
        <v>876</v>
      </c>
      <c r="PD274" t="s">
        <v>877</v>
      </c>
      <c r="PE274" t="s">
        <v>878</v>
      </c>
      <c r="PF274" t="s">
        <v>705</v>
      </c>
      <c r="PG274" t="s">
        <v>273</v>
      </c>
      <c r="PH274" t="s">
        <v>57</v>
      </c>
      <c r="PI274" t="s">
        <v>58</v>
      </c>
      <c r="PJ274" t="s">
        <v>59</v>
      </c>
      <c r="PK274" t="s">
        <v>60</v>
      </c>
      <c r="PL274" t="s">
        <v>61</v>
      </c>
      <c r="PM274" t="s">
        <v>880</v>
      </c>
      <c r="PN274" t="s">
        <v>788</v>
      </c>
      <c r="PO274" t="s">
        <v>881</v>
      </c>
      <c r="PP274" t="s">
        <v>62</v>
      </c>
      <c r="PQ274" t="s">
        <v>791</v>
      </c>
      <c r="PR274" t="s">
        <v>882</v>
      </c>
      <c r="PS274" t="s">
        <v>63</v>
      </c>
      <c r="PT274" t="s">
        <v>883</v>
      </c>
      <c r="PU274" t="s">
        <v>884</v>
      </c>
      <c r="PV274" t="s">
        <v>885</v>
      </c>
      <c r="PW274" t="s">
        <v>886</v>
      </c>
      <c r="PX274" t="s">
        <v>887</v>
      </c>
      <c r="PY274" t="s">
        <v>888</v>
      </c>
      <c r="PZ274" t="s">
        <v>889</v>
      </c>
      <c r="QA274" t="s">
        <v>890</v>
      </c>
      <c r="QB274" t="s">
        <v>891</v>
      </c>
      <c r="QC274" t="s">
        <v>892</v>
      </c>
      <c r="QD274" t="s">
        <v>893</v>
      </c>
      <c r="QE274" t="s">
        <v>64</v>
      </c>
      <c r="QF274" t="s">
        <v>144</v>
      </c>
      <c r="QG274" t="s">
        <v>894</v>
      </c>
      <c r="QH274" t="s">
        <v>895</v>
      </c>
      <c r="QI274" t="s">
        <v>67</v>
      </c>
      <c r="QJ274" t="s">
        <v>68</v>
      </c>
      <c r="QK274" t="s">
        <v>69</v>
      </c>
      <c r="QL274" t="s">
        <v>70</v>
      </c>
      <c r="QM274" t="s">
        <v>80</v>
      </c>
      <c r="QN274" t="s">
        <v>81</v>
      </c>
      <c r="QO274" t="s">
        <v>71</v>
      </c>
      <c r="QP274" t="s">
        <v>898</v>
      </c>
      <c r="QQ274" t="s">
        <v>705</v>
      </c>
      <c r="QR274" t="s">
        <v>136</v>
      </c>
      <c r="QS274" t="s">
        <v>134</v>
      </c>
      <c r="QT274" t="s">
        <v>137</v>
      </c>
      <c r="QU274" t="s">
        <v>273</v>
      </c>
      <c r="QV274" t="s">
        <v>57</v>
      </c>
      <c r="QW274" t="s">
        <v>58</v>
      </c>
      <c r="QX274" t="s">
        <v>59</v>
      </c>
      <c r="QY274" t="s">
        <v>60</v>
      </c>
      <c r="QZ274" t="s">
        <v>61</v>
      </c>
      <c r="RA274" t="s">
        <v>880</v>
      </c>
      <c r="RB274" t="s">
        <v>788</v>
      </c>
      <c r="RC274" t="s">
        <v>135</v>
      </c>
      <c r="RD274" t="s">
        <v>881</v>
      </c>
      <c r="RE274" t="s">
        <v>62</v>
      </c>
      <c r="RF274" t="s">
        <v>791</v>
      </c>
      <c r="RG274" t="s">
        <v>882</v>
      </c>
      <c r="RH274" t="s">
        <v>63</v>
      </c>
      <c r="RI274" t="s">
        <v>883</v>
      </c>
      <c r="RJ274" t="s">
        <v>884</v>
      </c>
      <c r="RK274" t="s">
        <v>885</v>
      </c>
      <c r="RL274" t="s">
        <v>886</v>
      </c>
      <c r="RM274" t="s">
        <v>887</v>
      </c>
      <c r="RN274" t="s">
        <v>888</v>
      </c>
      <c r="RO274" t="s">
        <v>889</v>
      </c>
      <c r="RP274" t="s">
        <v>890</v>
      </c>
      <c r="RQ274" t="s">
        <v>891</v>
      </c>
      <c r="RR274" t="s">
        <v>892</v>
      </c>
      <c r="RS274" t="s">
        <v>893</v>
      </c>
      <c r="RT274" t="s">
        <v>64</v>
      </c>
      <c r="RU274" t="s">
        <v>65</v>
      </c>
      <c r="RV274" t="s">
        <v>66</v>
      </c>
      <c r="RW274" t="s">
        <v>365</v>
      </c>
      <c r="RX274" t="s">
        <v>894</v>
      </c>
      <c r="RY274" t="s">
        <v>895</v>
      </c>
      <c r="RZ274" t="s">
        <v>105</v>
      </c>
      <c r="SA274" t="s">
        <v>371</v>
      </c>
      <c r="SB274" t="s">
        <v>380</v>
      </c>
      <c r="SC274" t="s">
        <v>67</v>
      </c>
      <c r="SD274" t="s">
        <v>68</v>
      </c>
      <c r="SE274" t="s">
        <v>625</v>
      </c>
      <c r="SF274" t="s">
        <v>69</v>
      </c>
      <c r="SG274" t="s">
        <v>626</v>
      </c>
      <c r="SH274" t="s">
        <v>106</v>
      </c>
      <c r="SI274" t="s">
        <v>70</v>
      </c>
      <c r="SJ274" t="s">
        <v>80</v>
      </c>
      <c r="SK274" t="s">
        <v>138</v>
      </c>
      <c r="SL274" t="s">
        <v>616</v>
      </c>
      <c r="SM274" t="s">
        <v>81</v>
      </c>
      <c r="SN274" t="s">
        <v>71</v>
      </c>
      <c r="SO274" t="s">
        <v>391</v>
      </c>
      <c r="SP274" t="s">
        <v>534</v>
      </c>
      <c r="SQ274" t="s">
        <v>634</v>
      </c>
      <c r="SR274" t="s">
        <v>898</v>
      </c>
    </row>
    <row r="275" spans="1:575" x14ac:dyDescent="0.4">
      <c r="A275" t="s">
        <v>26</v>
      </c>
      <c r="B275" t="s">
        <v>164</v>
      </c>
      <c r="C275">
        <v>57</v>
      </c>
      <c r="D275">
        <v>129.33063910772412</v>
      </c>
      <c r="E275" t="s">
        <v>1</v>
      </c>
      <c r="F275" t="s">
        <v>175</v>
      </c>
      <c r="G275" t="s">
        <v>198</v>
      </c>
      <c r="H275" t="s">
        <v>221</v>
      </c>
      <c r="I275" t="s">
        <v>185</v>
      </c>
      <c r="J275" t="s">
        <v>996</v>
      </c>
      <c r="K275" t="s">
        <v>162</v>
      </c>
      <c r="L275" t="s">
        <v>188</v>
      </c>
      <c r="M275" t="s">
        <v>196</v>
      </c>
      <c r="N275" t="s">
        <v>207</v>
      </c>
      <c r="O275" t="s">
        <v>216</v>
      </c>
      <c r="P275" t="s">
        <v>163</v>
      </c>
      <c r="Q275" t="s">
        <v>213</v>
      </c>
      <c r="R275" t="s">
        <v>1150</v>
      </c>
      <c r="S275" t="s">
        <v>237</v>
      </c>
      <c r="T275" t="s">
        <v>313</v>
      </c>
      <c r="U275" t="s">
        <v>317</v>
      </c>
      <c r="V275" t="s">
        <v>289</v>
      </c>
      <c r="W275" t="s">
        <v>9</v>
      </c>
      <c r="X275" t="s">
        <v>377</v>
      </c>
      <c r="Y275" t="s">
        <v>441</v>
      </c>
      <c r="Z275" t="s">
        <v>97</v>
      </c>
      <c r="AA275" t="s">
        <v>339</v>
      </c>
      <c r="AB275" t="s">
        <v>164</v>
      </c>
      <c r="AC275" t="s">
        <v>281</v>
      </c>
      <c r="AD275" t="s">
        <v>542</v>
      </c>
      <c r="AE275" t="s">
        <v>778</v>
      </c>
      <c r="AF275" t="s">
        <v>26</v>
      </c>
      <c r="AG275" t="s">
        <v>454</v>
      </c>
      <c r="AH275" t="s">
        <v>507</v>
      </c>
      <c r="AI275" t="s">
        <v>1007</v>
      </c>
      <c r="AJ275" t="s">
        <v>31</v>
      </c>
      <c r="AK275" t="s">
        <v>118</v>
      </c>
      <c r="AL275" t="s">
        <v>546</v>
      </c>
      <c r="AM275" t="s">
        <v>819</v>
      </c>
      <c r="AN275" t="s">
        <v>834</v>
      </c>
      <c r="AO275" t="s">
        <v>363</v>
      </c>
      <c r="AP275" t="s">
        <v>825</v>
      </c>
      <c r="AQ275" t="s">
        <v>483</v>
      </c>
      <c r="AR275" t="s">
        <v>79</v>
      </c>
      <c r="AS275" t="s">
        <v>494</v>
      </c>
      <c r="AT275" t="s">
        <v>851</v>
      </c>
      <c r="AU275" t="s">
        <v>354</v>
      </c>
      <c r="AV275" t="s">
        <v>82</v>
      </c>
      <c r="AW275" t="s">
        <v>561</v>
      </c>
      <c r="AX275" t="s">
        <v>548</v>
      </c>
      <c r="AY275" t="s">
        <v>469</v>
      </c>
      <c r="AZ275" t="s">
        <v>475</v>
      </c>
      <c r="BA275" t="s">
        <v>1145</v>
      </c>
      <c r="BB275" t="s">
        <v>866</v>
      </c>
      <c r="BC275" t="s">
        <v>1146</v>
      </c>
      <c r="BD275" t="s">
        <v>1147</v>
      </c>
      <c r="BE275" t="s">
        <v>518</v>
      </c>
      <c r="BF275" t="s">
        <v>528</v>
      </c>
      <c r="BG275" t="s">
        <v>1148</v>
      </c>
      <c r="BH275" t="s">
        <v>356</v>
      </c>
      <c r="BI275" t="s">
        <v>1149</v>
      </c>
      <c r="HO275" t="s">
        <v>746</v>
      </c>
      <c r="HP275" t="s">
        <v>747</v>
      </c>
      <c r="HQ275" t="s">
        <v>749</v>
      </c>
      <c r="HR275" t="s">
        <v>750</v>
      </c>
      <c r="HS275" t="s">
        <v>161</v>
      </c>
      <c r="HT275" t="s">
        <v>753</v>
      </c>
      <c r="HU275" t="s">
        <v>755</v>
      </c>
      <c r="HV275" t="s">
        <v>756</v>
      </c>
      <c r="HW275" t="s">
        <v>757</v>
      </c>
      <c r="HX275" t="s">
        <v>75</v>
      </c>
      <c r="HY275" t="s">
        <v>759</v>
      </c>
      <c r="HZ275" t="s">
        <v>760</v>
      </c>
      <c r="IA275" t="s">
        <v>761</v>
      </c>
      <c r="IB275" t="s">
        <v>762</v>
      </c>
      <c r="IC275" t="s">
        <v>763</v>
      </c>
      <c r="ID275" t="s">
        <v>764</v>
      </c>
      <c r="IE275" t="s">
        <v>766</v>
      </c>
      <c r="IF275" t="s">
        <v>767</v>
      </c>
      <c r="IG275" t="s">
        <v>769</v>
      </c>
      <c r="IH275" t="s">
        <v>770</v>
      </c>
      <c r="II275" t="s">
        <v>324</v>
      </c>
      <c r="IJ275" t="s">
        <v>771</v>
      </c>
      <c r="IK275" t="s">
        <v>25</v>
      </c>
      <c r="IL275" t="s">
        <v>772</v>
      </c>
      <c r="IM275" t="s">
        <v>303</v>
      </c>
      <c r="IN275" t="s">
        <v>773</v>
      </c>
      <c r="IO275" t="s">
        <v>774</v>
      </c>
      <c r="IP275" t="s">
        <v>445</v>
      </c>
      <c r="IQ275" t="s">
        <v>775</v>
      </c>
      <c r="IR275" t="s">
        <v>776</v>
      </c>
      <c r="IS275" t="s">
        <v>777</v>
      </c>
      <c r="IT275" t="s">
        <v>778</v>
      </c>
      <c r="IU275" t="s">
        <v>26</v>
      </c>
      <c r="IV275" t="s">
        <v>272</v>
      </c>
      <c r="IW275" t="s">
        <v>458</v>
      </c>
      <c r="IX275" t="s">
        <v>332</v>
      </c>
      <c r="IY275" t="s">
        <v>76</v>
      </c>
      <c r="IZ275" t="s">
        <v>27</v>
      </c>
      <c r="JA275" t="s">
        <v>28</v>
      </c>
      <c r="JB275" t="s">
        <v>29</v>
      </c>
      <c r="JC275" t="s">
        <v>782</v>
      </c>
      <c r="JD275" t="s">
        <v>30</v>
      </c>
      <c r="JE275" t="s">
        <v>785</v>
      </c>
      <c r="JF275" t="s">
        <v>77</v>
      </c>
      <c r="JG275" t="s">
        <v>787</v>
      </c>
      <c r="JH275" t="s">
        <v>789</v>
      </c>
      <c r="JI275" t="s">
        <v>467</v>
      </c>
      <c r="JJ275" t="s">
        <v>454</v>
      </c>
      <c r="JK275" t="s">
        <v>31</v>
      </c>
      <c r="JL275" t="s">
        <v>330</v>
      </c>
      <c r="JM275" t="s">
        <v>792</v>
      </c>
      <c r="JN275" t="s">
        <v>794</v>
      </c>
      <c r="JO275" t="s">
        <v>797</v>
      </c>
      <c r="JP275" t="s">
        <v>798</v>
      </c>
      <c r="JQ275" t="s">
        <v>799</v>
      </c>
      <c r="JR275" t="s">
        <v>800</v>
      </c>
      <c r="JS275" t="s">
        <v>801</v>
      </c>
      <c r="JT275" t="s">
        <v>802</v>
      </c>
      <c r="JU275" t="s">
        <v>118</v>
      </c>
      <c r="JV275" t="s">
        <v>803</v>
      </c>
      <c r="JW275" t="s">
        <v>804</v>
      </c>
      <c r="JX275" t="s">
        <v>805</v>
      </c>
      <c r="JY275" t="s">
        <v>293</v>
      </c>
      <c r="JZ275" t="s">
        <v>302</v>
      </c>
      <c r="KA275" t="s">
        <v>349</v>
      </c>
      <c r="KB275" t="s">
        <v>808</v>
      </c>
      <c r="KC275" t="s">
        <v>369</v>
      </c>
      <c r="KD275" t="s">
        <v>375</v>
      </c>
      <c r="KE275" t="s">
        <v>809</v>
      </c>
      <c r="KF275" t="s">
        <v>810</v>
      </c>
      <c r="KG275" t="s">
        <v>436</v>
      </c>
      <c r="KH275" t="s">
        <v>322</v>
      </c>
      <c r="KI275" t="s">
        <v>546</v>
      </c>
      <c r="KJ275" t="s">
        <v>307</v>
      </c>
      <c r="KK275" t="s">
        <v>32</v>
      </c>
      <c r="KL275" t="s">
        <v>811</v>
      </c>
      <c r="KM275" t="s">
        <v>812</v>
      </c>
      <c r="KN275" t="s">
        <v>813</v>
      </c>
      <c r="KO275" t="s">
        <v>814</v>
      </c>
      <c r="KP275" t="s">
        <v>815</v>
      </c>
      <c r="KQ275" t="s">
        <v>316</v>
      </c>
      <c r="KR275" t="s">
        <v>816</v>
      </c>
      <c r="KS275" t="s">
        <v>817</v>
      </c>
      <c r="KT275" t="s">
        <v>818</v>
      </c>
      <c r="KU275" t="s">
        <v>819</v>
      </c>
      <c r="KV275" t="s">
        <v>820</v>
      </c>
      <c r="KW275" t="s">
        <v>834</v>
      </c>
      <c r="KX275" t="s">
        <v>363</v>
      </c>
      <c r="KY275" t="s">
        <v>825</v>
      </c>
      <c r="KZ275" t="s">
        <v>821</v>
      </c>
      <c r="LA275" t="s">
        <v>822</v>
      </c>
      <c r="LB275" t="s">
        <v>823</v>
      </c>
      <c r="LC275" t="s">
        <v>824</v>
      </c>
      <c r="LD275" t="s">
        <v>33</v>
      </c>
      <c r="LE275" t="s">
        <v>589</v>
      </c>
      <c r="LF275" t="s">
        <v>270</v>
      </c>
      <c r="LG275" t="s">
        <v>34</v>
      </c>
      <c r="LH275" t="s">
        <v>826</v>
      </c>
      <c r="LI275" t="s">
        <v>166</v>
      </c>
      <c r="LJ275" t="s">
        <v>827</v>
      </c>
      <c r="LK275" t="s">
        <v>828</v>
      </c>
      <c r="LL275" t="s">
        <v>35</v>
      </c>
      <c r="LM275" t="s">
        <v>829</v>
      </c>
      <c r="LN275" t="s">
        <v>830</v>
      </c>
      <c r="LO275" t="s">
        <v>831</v>
      </c>
      <c r="LP275" t="s">
        <v>832</v>
      </c>
      <c r="LQ275" t="s">
        <v>833</v>
      </c>
      <c r="LR275" t="s">
        <v>835</v>
      </c>
      <c r="LS275" t="s">
        <v>836</v>
      </c>
      <c r="LT275" t="s">
        <v>837</v>
      </c>
      <c r="LU275" t="s">
        <v>838</v>
      </c>
      <c r="LV275" t="s">
        <v>603</v>
      </c>
      <c r="LW275" t="s">
        <v>839</v>
      </c>
      <c r="LX275" t="s">
        <v>840</v>
      </c>
      <c r="LY275" t="s">
        <v>841</v>
      </c>
      <c r="LZ275" t="s">
        <v>842</v>
      </c>
      <c r="MA275" t="s">
        <v>843</v>
      </c>
      <c r="MB275" t="s">
        <v>36</v>
      </c>
      <c r="MC275" t="s">
        <v>844</v>
      </c>
      <c r="MD275" t="s">
        <v>845</v>
      </c>
      <c r="ME275" t="s">
        <v>78</v>
      </c>
      <c r="MF275" t="s">
        <v>846</v>
      </c>
      <c r="MG275" t="s">
        <v>847</v>
      </c>
      <c r="MH275" t="s">
        <v>338</v>
      </c>
      <c r="MI275" t="s">
        <v>79</v>
      </c>
      <c r="MJ275" t="s">
        <v>494</v>
      </c>
      <c r="MK275" t="s">
        <v>37</v>
      </c>
      <c r="ML275" t="s">
        <v>167</v>
      </c>
      <c r="MM275" t="s">
        <v>374</v>
      </c>
      <c r="MN275" t="s">
        <v>851</v>
      </c>
      <c r="MO275" t="s">
        <v>359</v>
      </c>
      <c r="MP275" t="s">
        <v>354</v>
      </c>
      <c r="MQ275" t="s">
        <v>849</v>
      </c>
      <c r="MR275" t="s">
        <v>82</v>
      </c>
      <c r="MS275" t="s">
        <v>850</v>
      </c>
      <c r="MT275" t="s">
        <v>852</v>
      </c>
      <c r="MU275" t="s">
        <v>38</v>
      </c>
      <c r="MV275" t="s">
        <v>351</v>
      </c>
      <c r="MW275" t="s">
        <v>404</v>
      </c>
      <c r="MX275" t="s">
        <v>624</v>
      </c>
      <c r="MY275" t="s">
        <v>853</v>
      </c>
      <c r="MZ275" t="s">
        <v>561</v>
      </c>
      <c r="NA275" t="s">
        <v>854</v>
      </c>
      <c r="NB275" t="s">
        <v>855</v>
      </c>
      <c r="NC275" t="s">
        <v>856</v>
      </c>
      <c r="ND275" t="s">
        <v>39</v>
      </c>
      <c r="NE275" t="s">
        <v>442</v>
      </c>
      <c r="NF275" t="s">
        <v>857</v>
      </c>
      <c r="NG275" t="s">
        <v>858</v>
      </c>
      <c r="NH275" t="s">
        <v>859</v>
      </c>
      <c r="NI275" t="s">
        <v>860</v>
      </c>
      <c r="NJ275" t="s">
        <v>861</v>
      </c>
      <c r="NK275" t="s">
        <v>41</v>
      </c>
      <c r="NL275" t="s">
        <v>42</v>
      </c>
      <c r="NM275" t="s">
        <v>548</v>
      </c>
      <c r="NN275" t="s">
        <v>469</v>
      </c>
      <c r="NO275" t="s">
        <v>475</v>
      </c>
      <c r="NP275" t="s">
        <v>43</v>
      </c>
      <c r="NQ275" t="s">
        <v>44</v>
      </c>
      <c r="NR275" t="s">
        <v>862</v>
      </c>
      <c r="NS275" t="s">
        <v>863</v>
      </c>
      <c r="NT275" t="s">
        <v>864</v>
      </c>
      <c r="NU275" t="s">
        <v>865</v>
      </c>
      <c r="NV275" t="s">
        <v>866</v>
      </c>
      <c r="NW275" t="s">
        <v>518</v>
      </c>
      <c r="NX275" t="s">
        <v>45</v>
      </c>
      <c r="NY275" t="s">
        <v>46</v>
      </c>
      <c r="NZ275" t="s">
        <v>867</v>
      </c>
      <c r="OA275" t="s">
        <v>528</v>
      </c>
      <c r="OB275" t="s">
        <v>566</v>
      </c>
      <c r="OC275" t="s">
        <v>568</v>
      </c>
      <c r="OD275" t="s">
        <v>868</v>
      </c>
      <c r="OE275" t="s">
        <v>869</v>
      </c>
      <c r="OF275" t="s">
        <v>870</v>
      </c>
      <c r="OG275" t="s">
        <v>871</v>
      </c>
      <c r="OH275" t="s">
        <v>471</v>
      </c>
      <c r="OI275" t="s">
        <v>438</v>
      </c>
      <c r="OJ275" t="s">
        <v>47</v>
      </c>
      <c r="OK275" t="s">
        <v>48</v>
      </c>
      <c r="OL275" t="s">
        <v>49</v>
      </c>
      <c r="OM275" t="s">
        <v>472</v>
      </c>
      <c r="ON275" t="s">
        <v>356</v>
      </c>
      <c r="OO275" t="s">
        <v>50</v>
      </c>
      <c r="OP275" t="s">
        <v>795</v>
      </c>
      <c r="OQ275" t="s">
        <v>51</v>
      </c>
      <c r="OR275" t="s">
        <v>52</v>
      </c>
      <c r="OS275" t="s">
        <v>468</v>
      </c>
      <c r="OT275" t="s">
        <v>53</v>
      </c>
      <c r="OU275" t="s">
        <v>872</v>
      </c>
      <c r="OV275" t="s">
        <v>54</v>
      </c>
      <c r="OW275" t="s">
        <v>873</v>
      </c>
      <c r="OX275" t="s">
        <v>874</v>
      </c>
      <c r="OY275" t="s">
        <v>429</v>
      </c>
      <c r="OZ275" t="s">
        <v>55</v>
      </c>
      <c r="PA275" t="s">
        <v>56</v>
      </c>
      <c r="PB275" t="s">
        <v>875</v>
      </c>
      <c r="PC275" t="s">
        <v>876</v>
      </c>
      <c r="PD275" t="s">
        <v>877</v>
      </c>
      <c r="PE275" t="s">
        <v>878</v>
      </c>
      <c r="PF275" t="s">
        <v>705</v>
      </c>
      <c r="PG275" t="s">
        <v>273</v>
      </c>
      <c r="PH275" t="s">
        <v>57</v>
      </c>
      <c r="PI275" t="s">
        <v>58</v>
      </c>
      <c r="PJ275" t="s">
        <v>59</v>
      </c>
      <c r="PK275" t="s">
        <v>60</v>
      </c>
      <c r="PL275" t="s">
        <v>61</v>
      </c>
      <c r="PM275" t="s">
        <v>880</v>
      </c>
      <c r="PN275" t="s">
        <v>788</v>
      </c>
      <c r="PO275" t="s">
        <v>881</v>
      </c>
      <c r="PP275" t="s">
        <v>62</v>
      </c>
      <c r="PQ275" t="s">
        <v>791</v>
      </c>
      <c r="PR275" t="s">
        <v>882</v>
      </c>
      <c r="PS275" t="s">
        <v>63</v>
      </c>
      <c r="PT275" t="s">
        <v>883</v>
      </c>
      <c r="PU275" t="s">
        <v>884</v>
      </c>
      <c r="PV275" t="s">
        <v>885</v>
      </c>
      <c r="PW275" t="s">
        <v>886</v>
      </c>
      <c r="PX275" t="s">
        <v>887</v>
      </c>
      <c r="PY275" t="s">
        <v>888</v>
      </c>
      <c r="PZ275" t="s">
        <v>889</v>
      </c>
      <c r="QA275" t="s">
        <v>890</v>
      </c>
      <c r="QB275" t="s">
        <v>891</v>
      </c>
      <c r="QC275" t="s">
        <v>892</v>
      </c>
      <c r="QD275" t="s">
        <v>893</v>
      </c>
      <c r="QE275" t="s">
        <v>64</v>
      </c>
      <c r="QF275" t="s">
        <v>144</v>
      </c>
      <c r="QG275" t="s">
        <v>894</v>
      </c>
      <c r="QH275" t="s">
        <v>895</v>
      </c>
      <c r="QI275" t="s">
        <v>67</v>
      </c>
      <c r="QJ275" t="s">
        <v>68</v>
      </c>
      <c r="QK275" t="s">
        <v>69</v>
      </c>
      <c r="QL275" t="s">
        <v>70</v>
      </c>
      <c r="QM275" t="s">
        <v>80</v>
      </c>
      <c r="QN275" t="s">
        <v>81</v>
      </c>
      <c r="QO275" t="s">
        <v>71</v>
      </c>
      <c r="QP275" t="s">
        <v>898</v>
      </c>
      <c r="QQ275" t="s">
        <v>705</v>
      </c>
      <c r="QR275" t="s">
        <v>136</v>
      </c>
      <c r="QS275" t="s">
        <v>134</v>
      </c>
      <c r="QT275" t="s">
        <v>137</v>
      </c>
      <c r="QU275" t="s">
        <v>273</v>
      </c>
      <c r="QV275" t="s">
        <v>57</v>
      </c>
      <c r="QW275" t="s">
        <v>58</v>
      </c>
      <c r="QX275" t="s">
        <v>59</v>
      </c>
      <c r="QY275" t="s">
        <v>60</v>
      </c>
      <c r="QZ275" t="s">
        <v>61</v>
      </c>
      <c r="RA275" t="s">
        <v>880</v>
      </c>
      <c r="RB275" t="s">
        <v>788</v>
      </c>
      <c r="RC275" t="s">
        <v>135</v>
      </c>
      <c r="RD275" t="s">
        <v>881</v>
      </c>
      <c r="RE275" t="s">
        <v>62</v>
      </c>
      <c r="RF275" t="s">
        <v>791</v>
      </c>
      <c r="RG275" t="s">
        <v>882</v>
      </c>
      <c r="RH275" t="s">
        <v>63</v>
      </c>
      <c r="RI275" t="s">
        <v>883</v>
      </c>
      <c r="RJ275" t="s">
        <v>884</v>
      </c>
      <c r="RK275" t="s">
        <v>885</v>
      </c>
      <c r="RL275" t="s">
        <v>886</v>
      </c>
      <c r="RM275" t="s">
        <v>887</v>
      </c>
      <c r="RN275" t="s">
        <v>888</v>
      </c>
      <c r="RO275" t="s">
        <v>889</v>
      </c>
      <c r="RP275" t="s">
        <v>890</v>
      </c>
      <c r="RQ275" t="s">
        <v>891</v>
      </c>
      <c r="RR275" t="s">
        <v>892</v>
      </c>
      <c r="RS275" t="s">
        <v>893</v>
      </c>
      <c r="RT275" t="s">
        <v>64</v>
      </c>
      <c r="RU275" t="s">
        <v>65</v>
      </c>
      <c r="RV275" t="s">
        <v>66</v>
      </c>
      <c r="RW275" t="s">
        <v>365</v>
      </c>
      <c r="RX275" t="s">
        <v>894</v>
      </c>
      <c r="RY275" t="s">
        <v>895</v>
      </c>
      <c r="RZ275" t="s">
        <v>105</v>
      </c>
      <c r="SA275" t="s">
        <v>371</v>
      </c>
      <c r="SB275" t="s">
        <v>380</v>
      </c>
      <c r="SC275" t="s">
        <v>67</v>
      </c>
      <c r="SD275" t="s">
        <v>68</v>
      </c>
      <c r="SE275" t="s">
        <v>625</v>
      </c>
      <c r="SF275" t="s">
        <v>69</v>
      </c>
      <c r="SG275" t="s">
        <v>626</v>
      </c>
      <c r="SH275" t="s">
        <v>106</v>
      </c>
      <c r="SI275" t="s">
        <v>70</v>
      </c>
      <c r="SJ275" t="s">
        <v>80</v>
      </c>
      <c r="SK275" t="s">
        <v>138</v>
      </c>
      <c r="SL275" t="s">
        <v>616</v>
      </c>
      <c r="SM275" t="s">
        <v>81</v>
      </c>
      <c r="SN275" t="s">
        <v>71</v>
      </c>
      <c r="SO275" t="s">
        <v>391</v>
      </c>
      <c r="SP275" t="s">
        <v>534</v>
      </c>
      <c r="SQ275" t="s">
        <v>634</v>
      </c>
      <c r="SR275" t="s">
        <v>898</v>
      </c>
    </row>
    <row r="276" spans="1:575" x14ac:dyDescent="0.4">
      <c r="A276" t="s">
        <v>79</v>
      </c>
      <c r="B276" t="s">
        <v>26</v>
      </c>
      <c r="C276">
        <v>57</v>
      </c>
      <c r="D276">
        <v>39.830120794677562</v>
      </c>
      <c r="E276" t="s">
        <v>1</v>
      </c>
      <c r="F276" t="s">
        <v>175</v>
      </c>
      <c r="G276" t="s">
        <v>198</v>
      </c>
      <c r="H276" t="s">
        <v>210</v>
      </c>
      <c r="I276" t="s">
        <v>193</v>
      </c>
      <c r="J276" t="s">
        <v>277</v>
      </c>
      <c r="K276" t="s">
        <v>480</v>
      </c>
      <c r="L276" t="s">
        <v>213</v>
      </c>
      <c r="M276" t="s">
        <v>237</v>
      </c>
      <c r="N276" t="s">
        <v>313</v>
      </c>
      <c r="O276" t="s">
        <v>317</v>
      </c>
      <c r="P276" t="s">
        <v>165</v>
      </c>
      <c r="Q276" t="s">
        <v>294</v>
      </c>
      <c r="R276" t="s">
        <v>9</v>
      </c>
      <c r="S276" t="s">
        <v>400</v>
      </c>
      <c r="T276" t="s">
        <v>97</v>
      </c>
      <c r="U276" t="s">
        <v>362</v>
      </c>
      <c r="V276" t="s">
        <v>339</v>
      </c>
      <c r="W276" t="s">
        <v>450</v>
      </c>
      <c r="X276" t="s">
        <v>300</v>
      </c>
      <c r="Y276" t="s">
        <v>778</v>
      </c>
      <c r="Z276" t="s">
        <v>26</v>
      </c>
      <c r="AA276" t="s">
        <v>787</v>
      </c>
      <c r="AB276" t="s">
        <v>454</v>
      </c>
      <c r="AC276" t="s">
        <v>31</v>
      </c>
      <c r="AD276" t="s">
        <v>118</v>
      </c>
      <c r="AE276" t="s">
        <v>804</v>
      </c>
      <c r="AF276" t="s">
        <v>369</v>
      </c>
      <c r="AG276" t="s">
        <v>375</v>
      </c>
      <c r="AH276" t="s">
        <v>1066</v>
      </c>
      <c r="AI276" t="s">
        <v>1067</v>
      </c>
      <c r="AJ276" t="s">
        <v>1068</v>
      </c>
      <c r="AK276" t="s">
        <v>819</v>
      </c>
      <c r="AL276" t="s">
        <v>825</v>
      </c>
      <c r="AM276" t="s">
        <v>589</v>
      </c>
      <c r="AN276" t="s">
        <v>166</v>
      </c>
      <c r="AO276" t="s">
        <v>483</v>
      </c>
      <c r="AP276" t="s">
        <v>603</v>
      </c>
      <c r="AQ276" t="s">
        <v>848</v>
      </c>
      <c r="AR276" t="s">
        <v>78</v>
      </c>
      <c r="AS276" t="s">
        <v>79</v>
      </c>
      <c r="AT276" t="s">
        <v>167</v>
      </c>
      <c r="AU276" t="s">
        <v>851</v>
      </c>
      <c r="AV276" t="s">
        <v>354</v>
      </c>
      <c r="AW276" t="s">
        <v>82</v>
      </c>
      <c r="AX276" t="s">
        <v>624</v>
      </c>
      <c r="AY276" t="s">
        <v>548</v>
      </c>
      <c r="AZ276" t="s">
        <v>469</v>
      </c>
      <c r="BA276" t="s">
        <v>475</v>
      </c>
      <c r="BB276" t="s">
        <v>866</v>
      </c>
      <c r="BC276" t="s">
        <v>518</v>
      </c>
      <c r="BD276" t="s">
        <v>528</v>
      </c>
      <c r="BE276" t="s">
        <v>356</v>
      </c>
      <c r="BF276" t="s">
        <v>705</v>
      </c>
      <c r="BG276" t="s">
        <v>806</v>
      </c>
      <c r="BH276" t="s">
        <v>80</v>
      </c>
      <c r="BI276" t="s">
        <v>81</v>
      </c>
      <c r="HO276" t="s">
        <v>762</v>
      </c>
      <c r="HP276" t="s">
        <v>763</v>
      </c>
      <c r="HQ276" t="s">
        <v>764</v>
      </c>
      <c r="HR276" t="s">
        <v>766</v>
      </c>
      <c r="HS276" t="s">
        <v>767</v>
      </c>
      <c r="HT276" t="s">
        <v>769</v>
      </c>
      <c r="HU276" t="s">
        <v>770</v>
      </c>
      <c r="HV276" t="s">
        <v>324</v>
      </c>
      <c r="HW276" t="s">
        <v>771</v>
      </c>
      <c r="HX276" t="s">
        <v>25</v>
      </c>
      <c r="HY276" t="s">
        <v>300</v>
      </c>
      <c r="HZ276" t="s">
        <v>772</v>
      </c>
      <c r="IA276" t="s">
        <v>773</v>
      </c>
      <c r="IB276" t="s">
        <v>774</v>
      </c>
      <c r="IC276" t="s">
        <v>445</v>
      </c>
      <c r="ID276" t="s">
        <v>775</v>
      </c>
      <c r="IE276" t="s">
        <v>776</v>
      </c>
      <c r="IF276" t="s">
        <v>777</v>
      </c>
      <c r="IG276" t="s">
        <v>778</v>
      </c>
      <c r="IH276" t="s">
        <v>26</v>
      </c>
      <c r="II276" t="s">
        <v>272</v>
      </c>
      <c r="IJ276" t="s">
        <v>458</v>
      </c>
      <c r="IK276" t="s">
        <v>332</v>
      </c>
      <c r="IL276" t="s">
        <v>76</v>
      </c>
      <c r="IM276" t="s">
        <v>27</v>
      </c>
      <c r="IN276" t="s">
        <v>28</v>
      </c>
      <c r="IO276" t="s">
        <v>29</v>
      </c>
      <c r="IP276" t="s">
        <v>782</v>
      </c>
      <c r="IQ276" t="s">
        <v>30</v>
      </c>
      <c r="IR276" t="s">
        <v>785</v>
      </c>
      <c r="IS276" t="s">
        <v>77</v>
      </c>
      <c r="IT276" t="s">
        <v>787</v>
      </c>
      <c r="IU276" t="s">
        <v>789</v>
      </c>
      <c r="IV276" t="s">
        <v>467</v>
      </c>
      <c r="IW276" t="s">
        <v>454</v>
      </c>
      <c r="IX276" t="s">
        <v>31</v>
      </c>
      <c r="IY276" t="s">
        <v>330</v>
      </c>
      <c r="IZ276" t="s">
        <v>792</v>
      </c>
      <c r="JA276" t="s">
        <v>794</v>
      </c>
      <c r="JB276" t="s">
        <v>797</v>
      </c>
      <c r="JC276" t="s">
        <v>798</v>
      </c>
      <c r="JD276" t="s">
        <v>799</v>
      </c>
      <c r="JE276" t="s">
        <v>800</v>
      </c>
      <c r="JF276" t="s">
        <v>801</v>
      </c>
      <c r="JG276" t="s">
        <v>802</v>
      </c>
      <c r="JH276" t="s">
        <v>118</v>
      </c>
      <c r="JI276" t="s">
        <v>803</v>
      </c>
      <c r="JJ276" t="s">
        <v>804</v>
      </c>
      <c r="JK276" t="s">
        <v>805</v>
      </c>
      <c r="JL276" t="s">
        <v>293</v>
      </c>
      <c r="JM276" t="s">
        <v>302</v>
      </c>
      <c r="JN276" t="s">
        <v>349</v>
      </c>
      <c r="JO276" t="s">
        <v>808</v>
      </c>
      <c r="JP276" t="s">
        <v>369</v>
      </c>
      <c r="JQ276" t="s">
        <v>375</v>
      </c>
      <c r="JR276" t="s">
        <v>809</v>
      </c>
      <c r="JS276" t="s">
        <v>810</v>
      </c>
      <c r="JT276" t="s">
        <v>436</v>
      </c>
      <c r="JU276" t="s">
        <v>322</v>
      </c>
      <c r="JV276" t="s">
        <v>307</v>
      </c>
      <c r="JW276" t="s">
        <v>32</v>
      </c>
      <c r="JX276" t="s">
        <v>811</v>
      </c>
      <c r="JY276" t="s">
        <v>812</v>
      </c>
      <c r="JZ276" t="s">
        <v>813</v>
      </c>
      <c r="KA276" t="s">
        <v>814</v>
      </c>
      <c r="KB276" t="s">
        <v>815</v>
      </c>
      <c r="KC276" t="s">
        <v>316</v>
      </c>
      <c r="KD276" t="s">
        <v>816</v>
      </c>
      <c r="KE276" t="s">
        <v>817</v>
      </c>
      <c r="KF276" t="s">
        <v>818</v>
      </c>
      <c r="KG276" t="s">
        <v>819</v>
      </c>
      <c r="KH276" t="s">
        <v>820</v>
      </c>
      <c r="KI276" t="s">
        <v>825</v>
      </c>
      <c r="KJ276" t="s">
        <v>821</v>
      </c>
      <c r="KK276" t="s">
        <v>822</v>
      </c>
      <c r="KL276" t="s">
        <v>823</v>
      </c>
      <c r="KM276" t="s">
        <v>824</v>
      </c>
      <c r="KN276" t="s">
        <v>33</v>
      </c>
      <c r="KO276" t="s">
        <v>589</v>
      </c>
      <c r="KP276" t="s">
        <v>34</v>
      </c>
      <c r="KQ276" t="s">
        <v>826</v>
      </c>
      <c r="KR276" t="s">
        <v>166</v>
      </c>
      <c r="KS276" t="s">
        <v>827</v>
      </c>
      <c r="KT276" t="s">
        <v>828</v>
      </c>
      <c r="KU276" t="s">
        <v>35</v>
      </c>
      <c r="KV276" t="s">
        <v>829</v>
      </c>
      <c r="KW276" t="s">
        <v>830</v>
      </c>
      <c r="KX276" t="s">
        <v>831</v>
      </c>
      <c r="KY276" t="s">
        <v>832</v>
      </c>
      <c r="KZ276" t="s">
        <v>833</v>
      </c>
      <c r="LA276" t="s">
        <v>835</v>
      </c>
      <c r="LB276" t="s">
        <v>836</v>
      </c>
      <c r="LC276" t="s">
        <v>837</v>
      </c>
      <c r="LD276" t="s">
        <v>483</v>
      </c>
      <c r="LE276" t="s">
        <v>838</v>
      </c>
      <c r="LF276" t="s">
        <v>603</v>
      </c>
      <c r="LG276" t="s">
        <v>839</v>
      </c>
      <c r="LH276" t="s">
        <v>840</v>
      </c>
      <c r="LI276" t="s">
        <v>841</v>
      </c>
      <c r="LJ276" t="s">
        <v>842</v>
      </c>
      <c r="LK276" t="s">
        <v>843</v>
      </c>
      <c r="LL276" t="s">
        <v>36</v>
      </c>
      <c r="LM276" t="s">
        <v>844</v>
      </c>
      <c r="LN276" t="s">
        <v>845</v>
      </c>
      <c r="LO276" t="s">
        <v>78</v>
      </c>
      <c r="LP276" t="s">
        <v>846</v>
      </c>
      <c r="LQ276" t="s">
        <v>847</v>
      </c>
      <c r="LR276" t="s">
        <v>79</v>
      </c>
      <c r="LS276" t="s">
        <v>494</v>
      </c>
      <c r="LT276" t="s">
        <v>37</v>
      </c>
      <c r="LU276" t="s">
        <v>167</v>
      </c>
      <c r="LV276" t="s">
        <v>851</v>
      </c>
      <c r="LW276" t="s">
        <v>359</v>
      </c>
      <c r="LX276" t="s">
        <v>354</v>
      </c>
      <c r="LY276" t="s">
        <v>849</v>
      </c>
      <c r="LZ276" t="s">
        <v>82</v>
      </c>
      <c r="MA276" t="s">
        <v>850</v>
      </c>
      <c r="MB276" t="s">
        <v>852</v>
      </c>
      <c r="MC276" t="s">
        <v>38</v>
      </c>
      <c r="MD276" t="s">
        <v>345</v>
      </c>
      <c r="ME276" t="s">
        <v>404</v>
      </c>
      <c r="MF276" t="s">
        <v>624</v>
      </c>
      <c r="MG276" t="s">
        <v>853</v>
      </c>
      <c r="MH276" t="s">
        <v>854</v>
      </c>
      <c r="MI276" t="s">
        <v>855</v>
      </c>
      <c r="MJ276" t="s">
        <v>856</v>
      </c>
      <c r="MK276" t="s">
        <v>39</v>
      </c>
      <c r="ML276" t="s">
        <v>442</v>
      </c>
      <c r="MM276" t="s">
        <v>857</v>
      </c>
      <c r="MN276" t="s">
        <v>858</v>
      </c>
      <c r="MO276" t="s">
        <v>859</v>
      </c>
      <c r="MP276" t="s">
        <v>860</v>
      </c>
      <c r="MQ276" t="s">
        <v>861</v>
      </c>
      <c r="MR276" t="s">
        <v>41</v>
      </c>
      <c r="MS276" t="s">
        <v>42</v>
      </c>
      <c r="MT276" t="s">
        <v>548</v>
      </c>
      <c r="MU276" t="s">
        <v>469</v>
      </c>
      <c r="MV276" t="s">
        <v>475</v>
      </c>
      <c r="MW276" t="s">
        <v>43</v>
      </c>
      <c r="MX276" t="s">
        <v>44</v>
      </c>
      <c r="MY276" t="s">
        <v>862</v>
      </c>
      <c r="MZ276" t="s">
        <v>863</v>
      </c>
      <c r="NA276" t="s">
        <v>864</v>
      </c>
      <c r="NB276" t="s">
        <v>865</v>
      </c>
      <c r="NC276" t="s">
        <v>866</v>
      </c>
      <c r="ND276" t="s">
        <v>518</v>
      </c>
      <c r="NE276" t="s">
        <v>45</v>
      </c>
      <c r="NF276" t="s">
        <v>46</v>
      </c>
      <c r="NG276" t="s">
        <v>867</v>
      </c>
      <c r="NH276" t="s">
        <v>528</v>
      </c>
      <c r="NI276" t="s">
        <v>566</v>
      </c>
      <c r="NJ276" t="s">
        <v>568</v>
      </c>
      <c r="NK276" t="s">
        <v>868</v>
      </c>
      <c r="NL276" t="s">
        <v>869</v>
      </c>
      <c r="NM276" t="s">
        <v>870</v>
      </c>
      <c r="NN276" t="s">
        <v>871</v>
      </c>
      <c r="NO276" t="s">
        <v>471</v>
      </c>
      <c r="NP276" t="s">
        <v>438</v>
      </c>
      <c r="NQ276" t="s">
        <v>47</v>
      </c>
      <c r="NR276" t="s">
        <v>48</v>
      </c>
      <c r="NS276" t="s">
        <v>49</v>
      </c>
      <c r="NT276" t="s">
        <v>472</v>
      </c>
      <c r="NU276" t="s">
        <v>356</v>
      </c>
      <c r="NV276" t="s">
        <v>50</v>
      </c>
      <c r="NW276" t="s">
        <v>795</v>
      </c>
      <c r="NX276" t="s">
        <v>51</v>
      </c>
      <c r="NY276" t="s">
        <v>52</v>
      </c>
      <c r="NZ276" t="s">
        <v>53</v>
      </c>
      <c r="OA276" t="s">
        <v>872</v>
      </c>
      <c r="OB276" t="s">
        <v>54</v>
      </c>
      <c r="OC276" t="s">
        <v>873</v>
      </c>
      <c r="OD276" t="s">
        <v>874</v>
      </c>
      <c r="OE276" t="s">
        <v>429</v>
      </c>
      <c r="OF276" t="s">
        <v>55</v>
      </c>
      <c r="OG276" t="s">
        <v>56</v>
      </c>
      <c r="OH276" t="s">
        <v>875</v>
      </c>
      <c r="OI276" t="s">
        <v>876</v>
      </c>
      <c r="OJ276" t="s">
        <v>877</v>
      </c>
      <c r="OK276" t="s">
        <v>878</v>
      </c>
      <c r="OL276" t="s">
        <v>705</v>
      </c>
      <c r="OM276" t="s">
        <v>273</v>
      </c>
      <c r="ON276" t="s">
        <v>57</v>
      </c>
      <c r="OO276" t="s">
        <v>58</v>
      </c>
      <c r="OP276" t="s">
        <v>59</v>
      </c>
      <c r="OQ276" t="s">
        <v>60</v>
      </c>
      <c r="OR276" t="s">
        <v>61</v>
      </c>
      <c r="OS276" t="s">
        <v>880</v>
      </c>
      <c r="OT276" t="s">
        <v>788</v>
      </c>
      <c r="OU276" t="s">
        <v>881</v>
      </c>
      <c r="OV276" t="s">
        <v>62</v>
      </c>
      <c r="OW276" t="s">
        <v>791</v>
      </c>
      <c r="OX276" t="s">
        <v>882</v>
      </c>
      <c r="OY276" t="s">
        <v>63</v>
      </c>
      <c r="OZ276" t="s">
        <v>883</v>
      </c>
      <c r="PA276" t="s">
        <v>884</v>
      </c>
      <c r="PB276" t="s">
        <v>885</v>
      </c>
      <c r="PC276" t="s">
        <v>886</v>
      </c>
      <c r="PD276" t="s">
        <v>887</v>
      </c>
      <c r="PE276" t="s">
        <v>888</v>
      </c>
      <c r="PF276" t="s">
        <v>889</v>
      </c>
      <c r="PG276" t="s">
        <v>890</v>
      </c>
      <c r="PH276" t="s">
        <v>891</v>
      </c>
      <c r="PI276" t="s">
        <v>892</v>
      </c>
      <c r="PJ276" t="s">
        <v>893</v>
      </c>
      <c r="PK276" t="s">
        <v>64</v>
      </c>
      <c r="PL276" t="s">
        <v>65</v>
      </c>
      <c r="PM276" t="s">
        <v>66</v>
      </c>
      <c r="PN276" t="s">
        <v>365</v>
      </c>
      <c r="PO276" t="s">
        <v>894</v>
      </c>
      <c r="PP276" t="s">
        <v>895</v>
      </c>
      <c r="PQ276" t="s">
        <v>67</v>
      </c>
      <c r="PR276" t="s">
        <v>68</v>
      </c>
      <c r="PS276" t="s">
        <v>69</v>
      </c>
      <c r="PT276" t="s">
        <v>70</v>
      </c>
      <c r="PU276" t="s">
        <v>806</v>
      </c>
      <c r="PV276" t="s">
        <v>71</v>
      </c>
      <c r="PW276" t="s">
        <v>898</v>
      </c>
      <c r="QQ276" t="s">
        <v>135</v>
      </c>
      <c r="QR276" t="s">
        <v>881</v>
      </c>
      <c r="QS276" t="s">
        <v>62</v>
      </c>
      <c r="QT276" t="s">
        <v>791</v>
      </c>
      <c r="QU276" t="s">
        <v>882</v>
      </c>
      <c r="QV276" t="s">
        <v>63</v>
      </c>
      <c r="QW276" t="s">
        <v>883</v>
      </c>
      <c r="QX276" t="s">
        <v>405</v>
      </c>
      <c r="QY276" t="s">
        <v>884</v>
      </c>
      <c r="QZ276" t="s">
        <v>885</v>
      </c>
      <c r="RA276" t="s">
        <v>886</v>
      </c>
      <c r="RB276" t="s">
        <v>887</v>
      </c>
      <c r="RC276" t="s">
        <v>888</v>
      </c>
      <c r="RD276" t="s">
        <v>889</v>
      </c>
      <c r="RE276" t="s">
        <v>890</v>
      </c>
      <c r="RF276" t="s">
        <v>891</v>
      </c>
      <c r="RG276" t="s">
        <v>892</v>
      </c>
      <c r="RH276" t="s">
        <v>893</v>
      </c>
      <c r="RI276" t="s">
        <v>64</v>
      </c>
      <c r="RJ276" t="s">
        <v>65</v>
      </c>
      <c r="RK276" t="s">
        <v>66</v>
      </c>
      <c r="RL276" t="s">
        <v>365</v>
      </c>
      <c r="RM276" t="s">
        <v>894</v>
      </c>
      <c r="RN276" t="s">
        <v>895</v>
      </c>
      <c r="RO276" t="s">
        <v>105</v>
      </c>
      <c r="RP276" t="s">
        <v>371</v>
      </c>
      <c r="RQ276" t="s">
        <v>380</v>
      </c>
      <c r="RR276" t="s">
        <v>67</v>
      </c>
      <c r="RS276" t="s">
        <v>68</v>
      </c>
      <c r="RT276" t="s">
        <v>69</v>
      </c>
      <c r="RU276" t="s">
        <v>106</v>
      </c>
      <c r="RV276" t="s">
        <v>70</v>
      </c>
      <c r="RW276" t="s">
        <v>806</v>
      </c>
      <c r="RX276" t="s">
        <v>80</v>
      </c>
      <c r="RY276" t="s">
        <v>616</v>
      </c>
      <c r="RZ276" t="s">
        <v>81</v>
      </c>
      <c r="SA276" t="s">
        <v>71</v>
      </c>
      <c r="SB276" t="s">
        <v>391</v>
      </c>
      <c r="SC276" t="s">
        <v>511</v>
      </c>
      <c r="SD276" t="s">
        <v>898</v>
      </c>
    </row>
    <row r="277" spans="1:575" x14ac:dyDescent="0.4">
      <c r="A277" t="s">
        <v>79</v>
      </c>
      <c r="B277" t="s">
        <v>31</v>
      </c>
      <c r="C277">
        <v>59</v>
      </c>
      <c r="D277">
        <v>39.830140351776684</v>
      </c>
      <c r="E277" t="s">
        <v>1</v>
      </c>
      <c r="F277" t="s">
        <v>175</v>
      </c>
      <c r="G277" t="s">
        <v>198</v>
      </c>
      <c r="H277" t="s">
        <v>210</v>
      </c>
      <c r="I277" t="s">
        <v>193</v>
      </c>
      <c r="J277" t="s">
        <v>277</v>
      </c>
      <c r="K277" t="s">
        <v>480</v>
      </c>
      <c r="L277" t="s">
        <v>213</v>
      </c>
      <c r="M277" t="s">
        <v>237</v>
      </c>
      <c r="N277" t="s">
        <v>313</v>
      </c>
      <c r="O277" t="s">
        <v>317</v>
      </c>
      <c r="P277" t="s">
        <v>165</v>
      </c>
      <c r="Q277" t="s">
        <v>255</v>
      </c>
      <c r="R277" t="s">
        <v>269</v>
      </c>
      <c r="S277" t="s">
        <v>294</v>
      </c>
      <c r="T277" t="s">
        <v>9</v>
      </c>
      <c r="U277" t="s">
        <v>400</v>
      </c>
      <c r="V277" t="s">
        <v>97</v>
      </c>
      <c r="W277" t="s">
        <v>362</v>
      </c>
      <c r="X277" t="s">
        <v>339</v>
      </c>
      <c r="Y277" t="s">
        <v>450</v>
      </c>
      <c r="Z277" t="s">
        <v>300</v>
      </c>
      <c r="AA277" t="s">
        <v>778</v>
      </c>
      <c r="AB277" t="s">
        <v>26</v>
      </c>
      <c r="AC277" t="s">
        <v>787</v>
      </c>
      <c r="AD277" t="s">
        <v>454</v>
      </c>
      <c r="AE277" t="s">
        <v>31</v>
      </c>
      <c r="AF277" t="s">
        <v>118</v>
      </c>
      <c r="AG277" t="s">
        <v>804</v>
      </c>
      <c r="AH277" t="s">
        <v>369</v>
      </c>
      <c r="AI277" t="s">
        <v>375</v>
      </c>
      <c r="AJ277" t="s">
        <v>1066</v>
      </c>
      <c r="AK277" t="s">
        <v>1067</v>
      </c>
      <c r="AL277" t="s">
        <v>1068</v>
      </c>
      <c r="AM277" t="s">
        <v>819</v>
      </c>
      <c r="AN277" t="s">
        <v>825</v>
      </c>
      <c r="AO277" t="s">
        <v>589</v>
      </c>
      <c r="AP277" t="s">
        <v>166</v>
      </c>
      <c r="AQ277" t="s">
        <v>483</v>
      </c>
      <c r="AR277" t="s">
        <v>603</v>
      </c>
      <c r="AS277" t="s">
        <v>848</v>
      </c>
      <c r="AT277" t="s">
        <v>78</v>
      </c>
      <c r="AU277" t="s">
        <v>79</v>
      </c>
      <c r="AV277" t="s">
        <v>167</v>
      </c>
      <c r="AW277" t="s">
        <v>851</v>
      </c>
      <c r="AX277" t="s">
        <v>354</v>
      </c>
      <c r="AY277" t="s">
        <v>82</v>
      </c>
      <c r="AZ277" t="s">
        <v>624</v>
      </c>
      <c r="BA277" t="s">
        <v>548</v>
      </c>
      <c r="BB277" t="s">
        <v>469</v>
      </c>
      <c r="BC277" t="s">
        <v>475</v>
      </c>
      <c r="BD277" t="s">
        <v>866</v>
      </c>
      <c r="BE277" t="s">
        <v>518</v>
      </c>
      <c r="BF277" t="s">
        <v>528</v>
      </c>
      <c r="BG277" t="s">
        <v>356</v>
      </c>
      <c r="BH277" t="s">
        <v>705</v>
      </c>
      <c r="BI277" t="s">
        <v>806</v>
      </c>
      <c r="BJ277" t="s">
        <v>80</v>
      </c>
      <c r="BK277" t="s">
        <v>81</v>
      </c>
      <c r="HO277" t="s">
        <v>762</v>
      </c>
      <c r="HP277" t="s">
        <v>763</v>
      </c>
      <c r="HQ277" t="s">
        <v>764</v>
      </c>
      <c r="HR277" t="s">
        <v>766</v>
      </c>
      <c r="HS277" t="s">
        <v>767</v>
      </c>
      <c r="HT277" t="s">
        <v>769</v>
      </c>
      <c r="HU277" t="s">
        <v>770</v>
      </c>
      <c r="HV277" t="s">
        <v>324</v>
      </c>
      <c r="HW277" t="s">
        <v>771</v>
      </c>
      <c r="HX277" t="s">
        <v>25</v>
      </c>
      <c r="HY277" t="s">
        <v>300</v>
      </c>
      <c r="HZ277" t="s">
        <v>772</v>
      </c>
      <c r="IA277" t="s">
        <v>773</v>
      </c>
      <c r="IB277" t="s">
        <v>774</v>
      </c>
      <c r="IC277" t="s">
        <v>445</v>
      </c>
      <c r="ID277" t="s">
        <v>775</v>
      </c>
      <c r="IE277" t="s">
        <v>776</v>
      </c>
      <c r="IF277" t="s">
        <v>777</v>
      </c>
      <c r="IG277" t="s">
        <v>778</v>
      </c>
      <c r="IH277" t="s">
        <v>26</v>
      </c>
      <c r="II277" t="s">
        <v>272</v>
      </c>
      <c r="IJ277" t="s">
        <v>458</v>
      </c>
      <c r="IK277" t="s">
        <v>332</v>
      </c>
      <c r="IL277" t="s">
        <v>76</v>
      </c>
      <c r="IM277" t="s">
        <v>27</v>
      </c>
      <c r="IN277" t="s">
        <v>28</v>
      </c>
      <c r="IO277" t="s">
        <v>29</v>
      </c>
      <c r="IP277" t="s">
        <v>782</v>
      </c>
      <c r="IQ277" t="s">
        <v>30</v>
      </c>
      <c r="IR277" t="s">
        <v>785</v>
      </c>
      <c r="IS277" t="s">
        <v>77</v>
      </c>
      <c r="IT277" t="s">
        <v>787</v>
      </c>
      <c r="IU277" t="s">
        <v>789</v>
      </c>
      <c r="IV277" t="s">
        <v>454</v>
      </c>
      <c r="IW277" t="s">
        <v>31</v>
      </c>
      <c r="IX277" t="s">
        <v>330</v>
      </c>
      <c r="IY277" t="s">
        <v>792</v>
      </c>
      <c r="IZ277" t="s">
        <v>794</v>
      </c>
      <c r="JA277" t="s">
        <v>797</v>
      </c>
      <c r="JB277" t="s">
        <v>798</v>
      </c>
      <c r="JC277" t="s">
        <v>799</v>
      </c>
      <c r="JD277" t="s">
        <v>800</v>
      </c>
      <c r="JE277" t="s">
        <v>801</v>
      </c>
      <c r="JF277" t="s">
        <v>802</v>
      </c>
      <c r="JG277" t="s">
        <v>118</v>
      </c>
      <c r="JH277" t="s">
        <v>803</v>
      </c>
      <c r="JI277" t="s">
        <v>804</v>
      </c>
      <c r="JJ277" t="s">
        <v>805</v>
      </c>
      <c r="JK277" t="s">
        <v>293</v>
      </c>
      <c r="JL277" t="s">
        <v>302</v>
      </c>
      <c r="JM277" t="s">
        <v>349</v>
      </c>
      <c r="JN277" t="s">
        <v>340</v>
      </c>
      <c r="JO277" t="s">
        <v>808</v>
      </c>
      <c r="JP277" t="s">
        <v>369</v>
      </c>
      <c r="JQ277" t="s">
        <v>375</v>
      </c>
      <c r="JR277" t="s">
        <v>809</v>
      </c>
      <c r="JS277" t="s">
        <v>810</v>
      </c>
      <c r="JT277" t="s">
        <v>436</v>
      </c>
      <c r="JU277" t="s">
        <v>322</v>
      </c>
      <c r="JV277" t="s">
        <v>32</v>
      </c>
      <c r="JW277" t="s">
        <v>811</v>
      </c>
      <c r="JX277" t="s">
        <v>812</v>
      </c>
      <c r="JY277" t="s">
        <v>813</v>
      </c>
      <c r="JZ277" t="s">
        <v>814</v>
      </c>
      <c r="KA277" t="s">
        <v>815</v>
      </c>
      <c r="KB277" t="s">
        <v>816</v>
      </c>
      <c r="KC277" t="s">
        <v>817</v>
      </c>
      <c r="KD277" t="s">
        <v>818</v>
      </c>
      <c r="KE277" t="s">
        <v>819</v>
      </c>
      <c r="KF277" t="s">
        <v>820</v>
      </c>
      <c r="KG277" t="s">
        <v>825</v>
      </c>
      <c r="KH277" t="s">
        <v>821</v>
      </c>
      <c r="KI277" t="s">
        <v>822</v>
      </c>
      <c r="KJ277" t="s">
        <v>823</v>
      </c>
      <c r="KK277" t="s">
        <v>824</v>
      </c>
      <c r="KL277" t="s">
        <v>33</v>
      </c>
      <c r="KM277" t="s">
        <v>589</v>
      </c>
      <c r="KN277" t="s">
        <v>34</v>
      </c>
      <c r="KO277" t="s">
        <v>826</v>
      </c>
      <c r="KP277" t="s">
        <v>166</v>
      </c>
      <c r="KQ277" t="s">
        <v>827</v>
      </c>
      <c r="KR277" t="s">
        <v>828</v>
      </c>
      <c r="KS277" t="s">
        <v>35</v>
      </c>
      <c r="KT277" t="s">
        <v>829</v>
      </c>
      <c r="KU277" t="s">
        <v>830</v>
      </c>
      <c r="KV277" t="s">
        <v>831</v>
      </c>
      <c r="KW277" t="s">
        <v>832</v>
      </c>
      <c r="KX277" t="s">
        <v>833</v>
      </c>
      <c r="KY277" t="s">
        <v>835</v>
      </c>
      <c r="KZ277" t="s">
        <v>836</v>
      </c>
      <c r="LA277" t="s">
        <v>837</v>
      </c>
      <c r="LB277" t="s">
        <v>483</v>
      </c>
      <c r="LC277" t="s">
        <v>838</v>
      </c>
      <c r="LD277" t="s">
        <v>603</v>
      </c>
      <c r="LE277" t="s">
        <v>839</v>
      </c>
      <c r="LF277" t="s">
        <v>840</v>
      </c>
      <c r="LG277" t="s">
        <v>841</v>
      </c>
      <c r="LH277" t="s">
        <v>842</v>
      </c>
      <c r="LI277" t="s">
        <v>843</v>
      </c>
      <c r="LJ277" t="s">
        <v>36</v>
      </c>
      <c r="LK277" t="s">
        <v>848</v>
      </c>
      <c r="LL277" t="s">
        <v>844</v>
      </c>
      <c r="LM277" t="s">
        <v>845</v>
      </c>
      <c r="LN277" t="s">
        <v>78</v>
      </c>
      <c r="LO277" t="s">
        <v>846</v>
      </c>
      <c r="LP277" t="s">
        <v>847</v>
      </c>
      <c r="LQ277" t="s">
        <v>79</v>
      </c>
      <c r="LR277" t="s">
        <v>494</v>
      </c>
      <c r="LS277" t="s">
        <v>37</v>
      </c>
      <c r="LT277" t="s">
        <v>167</v>
      </c>
      <c r="LU277" t="s">
        <v>851</v>
      </c>
      <c r="LV277" t="s">
        <v>359</v>
      </c>
      <c r="LW277" t="s">
        <v>354</v>
      </c>
      <c r="LX277" t="s">
        <v>849</v>
      </c>
      <c r="LY277" t="s">
        <v>82</v>
      </c>
      <c r="LZ277" t="s">
        <v>850</v>
      </c>
      <c r="MA277" t="s">
        <v>852</v>
      </c>
      <c r="MB277" t="s">
        <v>38</v>
      </c>
      <c r="MC277" t="s">
        <v>351</v>
      </c>
      <c r="MD277" t="s">
        <v>404</v>
      </c>
      <c r="ME277" t="s">
        <v>624</v>
      </c>
      <c r="MF277" t="s">
        <v>853</v>
      </c>
      <c r="MG277" t="s">
        <v>854</v>
      </c>
      <c r="MH277" t="s">
        <v>855</v>
      </c>
      <c r="MI277" t="s">
        <v>856</v>
      </c>
      <c r="MJ277" t="s">
        <v>39</v>
      </c>
      <c r="MK277" t="s">
        <v>442</v>
      </c>
      <c r="ML277" t="s">
        <v>857</v>
      </c>
      <c r="MM277" t="s">
        <v>858</v>
      </c>
      <c r="MN277" t="s">
        <v>859</v>
      </c>
      <c r="MO277" t="s">
        <v>860</v>
      </c>
      <c r="MP277" t="s">
        <v>861</v>
      </c>
      <c r="MQ277" t="s">
        <v>41</v>
      </c>
      <c r="MR277" t="s">
        <v>42</v>
      </c>
      <c r="MS277" t="s">
        <v>548</v>
      </c>
      <c r="MT277" t="s">
        <v>469</v>
      </c>
      <c r="MU277" t="s">
        <v>475</v>
      </c>
      <c r="MV277" t="s">
        <v>43</v>
      </c>
      <c r="MW277" t="s">
        <v>44</v>
      </c>
      <c r="MX277" t="s">
        <v>862</v>
      </c>
      <c r="MY277" t="s">
        <v>863</v>
      </c>
      <c r="MZ277" t="s">
        <v>864</v>
      </c>
      <c r="NA277" t="s">
        <v>865</v>
      </c>
      <c r="NB277" t="s">
        <v>866</v>
      </c>
      <c r="NC277" t="s">
        <v>518</v>
      </c>
      <c r="ND277" t="s">
        <v>45</v>
      </c>
      <c r="NE277" t="s">
        <v>46</v>
      </c>
      <c r="NF277" t="s">
        <v>867</v>
      </c>
      <c r="NG277" t="s">
        <v>528</v>
      </c>
      <c r="NH277" t="s">
        <v>566</v>
      </c>
      <c r="NI277" t="s">
        <v>568</v>
      </c>
      <c r="NJ277" t="s">
        <v>868</v>
      </c>
      <c r="NK277" t="s">
        <v>869</v>
      </c>
      <c r="NL277" t="s">
        <v>870</v>
      </c>
      <c r="NM277" t="s">
        <v>871</v>
      </c>
      <c r="NN277" t="s">
        <v>471</v>
      </c>
      <c r="NO277" t="s">
        <v>438</v>
      </c>
      <c r="NP277" t="s">
        <v>47</v>
      </c>
      <c r="NQ277" t="s">
        <v>48</v>
      </c>
      <c r="NR277" t="s">
        <v>49</v>
      </c>
      <c r="NS277" t="s">
        <v>472</v>
      </c>
      <c r="NT277" t="s">
        <v>356</v>
      </c>
      <c r="NU277" t="s">
        <v>50</v>
      </c>
      <c r="NV277" t="s">
        <v>795</v>
      </c>
      <c r="NW277" t="s">
        <v>51</v>
      </c>
      <c r="NX277" t="s">
        <v>52</v>
      </c>
      <c r="NY277" t="s">
        <v>360</v>
      </c>
      <c r="NZ277" t="s">
        <v>53</v>
      </c>
      <c r="OA277" t="s">
        <v>872</v>
      </c>
      <c r="OB277" t="s">
        <v>873</v>
      </c>
      <c r="OC277" t="s">
        <v>874</v>
      </c>
      <c r="OD277" t="s">
        <v>55</v>
      </c>
      <c r="OE277" t="s">
        <v>56</v>
      </c>
      <c r="OF277" t="s">
        <v>875</v>
      </c>
      <c r="OG277" t="s">
        <v>876</v>
      </c>
      <c r="OH277" t="s">
        <v>877</v>
      </c>
      <c r="OI277" t="s">
        <v>878</v>
      </c>
      <c r="OJ277" t="s">
        <v>705</v>
      </c>
      <c r="OK277" t="s">
        <v>273</v>
      </c>
      <c r="OL277" t="s">
        <v>57</v>
      </c>
      <c r="OM277" t="s">
        <v>58</v>
      </c>
      <c r="ON277" t="s">
        <v>59</v>
      </c>
      <c r="OO277" t="s">
        <v>60</v>
      </c>
      <c r="OP277" t="s">
        <v>61</v>
      </c>
      <c r="OQ277" t="s">
        <v>880</v>
      </c>
      <c r="OR277" t="s">
        <v>788</v>
      </c>
      <c r="OS277" t="s">
        <v>881</v>
      </c>
      <c r="OT277" t="s">
        <v>62</v>
      </c>
      <c r="OU277" t="s">
        <v>791</v>
      </c>
      <c r="OV277" t="s">
        <v>882</v>
      </c>
      <c r="OW277" t="s">
        <v>63</v>
      </c>
      <c r="OX277" t="s">
        <v>883</v>
      </c>
      <c r="OY277" t="s">
        <v>884</v>
      </c>
      <c r="OZ277" t="s">
        <v>885</v>
      </c>
      <c r="PA277" t="s">
        <v>886</v>
      </c>
      <c r="PB277" t="s">
        <v>887</v>
      </c>
      <c r="PC277" t="s">
        <v>888</v>
      </c>
      <c r="PD277" t="s">
        <v>889</v>
      </c>
      <c r="PE277" t="s">
        <v>890</v>
      </c>
      <c r="PF277" t="s">
        <v>891</v>
      </c>
      <c r="PG277" t="s">
        <v>892</v>
      </c>
      <c r="PH277" t="s">
        <v>893</v>
      </c>
      <c r="PI277" t="s">
        <v>64</v>
      </c>
      <c r="PJ277" t="s">
        <v>65</v>
      </c>
      <c r="PK277" t="s">
        <v>66</v>
      </c>
      <c r="PL277" t="s">
        <v>365</v>
      </c>
      <c r="PM277" t="s">
        <v>894</v>
      </c>
      <c r="PN277" t="s">
        <v>895</v>
      </c>
      <c r="PO277" t="s">
        <v>68</v>
      </c>
      <c r="PP277" t="s">
        <v>69</v>
      </c>
      <c r="PQ277" t="s">
        <v>70</v>
      </c>
      <c r="PR277" t="s">
        <v>806</v>
      </c>
      <c r="PS277" t="s">
        <v>71</v>
      </c>
      <c r="PT277" t="s">
        <v>898</v>
      </c>
      <c r="QQ277" t="s">
        <v>58</v>
      </c>
      <c r="QR277" t="s">
        <v>59</v>
      </c>
      <c r="QS277" t="s">
        <v>60</v>
      </c>
      <c r="QT277" t="s">
        <v>61</v>
      </c>
      <c r="QU277" t="s">
        <v>880</v>
      </c>
      <c r="QV277" t="s">
        <v>788</v>
      </c>
      <c r="QW277" t="s">
        <v>135</v>
      </c>
      <c r="QX277" t="s">
        <v>881</v>
      </c>
      <c r="QY277" t="s">
        <v>62</v>
      </c>
      <c r="QZ277" t="s">
        <v>791</v>
      </c>
      <c r="RA277" t="s">
        <v>882</v>
      </c>
      <c r="RB277" t="s">
        <v>63</v>
      </c>
      <c r="RC277" t="s">
        <v>883</v>
      </c>
      <c r="RD277" t="s">
        <v>405</v>
      </c>
      <c r="RE277" t="s">
        <v>884</v>
      </c>
      <c r="RF277" t="s">
        <v>885</v>
      </c>
      <c r="RG277" t="s">
        <v>886</v>
      </c>
      <c r="RH277" t="s">
        <v>887</v>
      </c>
      <c r="RI277" t="s">
        <v>888</v>
      </c>
      <c r="RJ277" t="s">
        <v>889</v>
      </c>
      <c r="RK277" t="s">
        <v>890</v>
      </c>
      <c r="RL277" t="s">
        <v>891</v>
      </c>
      <c r="RM277" t="s">
        <v>892</v>
      </c>
      <c r="RN277" t="s">
        <v>893</v>
      </c>
      <c r="RO277" t="s">
        <v>64</v>
      </c>
      <c r="RP277" t="s">
        <v>65</v>
      </c>
      <c r="RQ277" t="s">
        <v>66</v>
      </c>
      <c r="RR277" t="s">
        <v>365</v>
      </c>
      <c r="RS277" t="s">
        <v>894</v>
      </c>
      <c r="RT277" t="s">
        <v>895</v>
      </c>
      <c r="RU277" t="s">
        <v>105</v>
      </c>
      <c r="RV277" t="s">
        <v>371</v>
      </c>
      <c r="RW277" t="s">
        <v>380</v>
      </c>
      <c r="RX277" t="s">
        <v>67</v>
      </c>
      <c r="RY277" t="s">
        <v>68</v>
      </c>
      <c r="RZ277" t="s">
        <v>69</v>
      </c>
      <c r="SA277" t="s">
        <v>106</v>
      </c>
      <c r="SB277" t="s">
        <v>70</v>
      </c>
      <c r="SC277" t="s">
        <v>806</v>
      </c>
      <c r="SD277" t="s">
        <v>80</v>
      </c>
      <c r="SE277" t="s">
        <v>616</v>
      </c>
      <c r="SF277" t="s">
        <v>81</v>
      </c>
      <c r="SG277" t="s">
        <v>71</v>
      </c>
      <c r="SH277" t="s">
        <v>391</v>
      </c>
      <c r="SI277" t="s">
        <v>534</v>
      </c>
      <c r="SJ277" t="s">
        <v>898</v>
      </c>
    </row>
    <row r="278" spans="1:575" x14ac:dyDescent="0.4">
      <c r="A278" t="s">
        <v>26</v>
      </c>
      <c r="B278" t="s">
        <v>162</v>
      </c>
      <c r="C278">
        <v>72</v>
      </c>
      <c r="D278">
        <v>110.82066851502657</v>
      </c>
      <c r="E278" t="s">
        <v>1</v>
      </c>
      <c r="F278" t="s">
        <v>175</v>
      </c>
      <c r="G278" t="s">
        <v>198</v>
      </c>
      <c r="H278" t="s">
        <v>193</v>
      </c>
      <c r="I278" t="s">
        <v>245</v>
      </c>
      <c r="J278" t="s">
        <v>162</v>
      </c>
      <c r="K278" t="s">
        <v>207</v>
      </c>
      <c r="L278" t="s">
        <v>277</v>
      </c>
      <c r="M278" t="s">
        <v>480</v>
      </c>
      <c r="N278" t="s">
        <v>213</v>
      </c>
      <c r="O278" t="s">
        <v>237</v>
      </c>
      <c r="P278" t="s">
        <v>313</v>
      </c>
      <c r="Q278" t="s">
        <v>165</v>
      </c>
      <c r="R278" t="s">
        <v>288</v>
      </c>
      <c r="S278" t="s">
        <v>347</v>
      </c>
      <c r="T278" t="s">
        <v>289</v>
      </c>
      <c r="U278" t="s">
        <v>294</v>
      </c>
      <c r="V278" t="s">
        <v>9</v>
      </c>
      <c r="W278" t="s">
        <v>377</v>
      </c>
      <c r="X278" t="s">
        <v>97</v>
      </c>
      <c r="Y278" t="s">
        <v>339</v>
      </c>
      <c r="Z278" t="s">
        <v>73</v>
      </c>
      <c r="AA278" t="s">
        <v>281</v>
      </c>
      <c r="AB278" t="s">
        <v>74</v>
      </c>
      <c r="AC278" t="s">
        <v>300</v>
      </c>
      <c r="AD278" t="s">
        <v>778</v>
      </c>
      <c r="AE278" t="s">
        <v>26</v>
      </c>
      <c r="AF278" t="s">
        <v>272</v>
      </c>
      <c r="AG278" t="s">
        <v>76</v>
      </c>
      <c r="AH278" t="s">
        <v>787</v>
      </c>
      <c r="AI278" t="s">
        <v>454</v>
      </c>
      <c r="AJ278" t="s">
        <v>31</v>
      </c>
      <c r="AK278" t="s">
        <v>118</v>
      </c>
      <c r="AL278" t="s">
        <v>804</v>
      </c>
      <c r="AM278" t="s">
        <v>369</v>
      </c>
      <c r="AN278" t="s">
        <v>375</v>
      </c>
      <c r="AO278" t="s">
        <v>1066</v>
      </c>
      <c r="AP278" t="s">
        <v>546</v>
      </c>
      <c r="AQ278" t="s">
        <v>1067</v>
      </c>
      <c r="AR278" t="s">
        <v>1068</v>
      </c>
      <c r="AS278" t="s">
        <v>819</v>
      </c>
      <c r="AT278" t="s">
        <v>834</v>
      </c>
      <c r="AU278" t="s">
        <v>363</v>
      </c>
      <c r="AV278" t="s">
        <v>825</v>
      </c>
      <c r="AW278" t="s">
        <v>33</v>
      </c>
      <c r="AX278" t="s">
        <v>589</v>
      </c>
      <c r="AY278" t="s">
        <v>166</v>
      </c>
      <c r="AZ278" t="s">
        <v>603</v>
      </c>
      <c r="BA278" t="s">
        <v>78</v>
      </c>
      <c r="BB278" t="s">
        <v>79</v>
      </c>
      <c r="BC278" t="s">
        <v>167</v>
      </c>
      <c r="BD278" t="s">
        <v>851</v>
      </c>
      <c r="BE278" t="s">
        <v>354</v>
      </c>
      <c r="BF278" t="s">
        <v>82</v>
      </c>
      <c r="BG278" t="s">
        <v>624</v>
      </c>
      <c r="BH278" t="s">
        <v>561</v>
      </c>
      <c r="BI278" t="s">
        <v>548</v>
      </c>
      <c r="BJ278" t="s">
        <v>469</v>
      </c>
      <c r="BK278" t="s">
        <v>475</v>
      </c>
      <c r="BL278" t="s">
        <v>1145</v>
      </c>
      <c r="BM278" t="s">
        <v>866</v>
      </c>
      <c r="BN278" t="s">
        <v>1146</v>
      </c>
      <c r="BO278" t="s">
        <v>1147</v>
      </c>
      <c r="BP278" t="s">
        <v>518</v>
      </c>
      <c r="BQ278" t="s">
        <v>528</v>
      </c>
      <c r="BR278" t="s">
        <v>1148</v>
      </c>
      <c r="BS278" t="s">
        <v>356</v>
      </c>
      <c r="BT278" t="s">
        <v>705</v>
      </c>
      <c r="BU278" t="s">
        <v>1149</v>
      </c>
      <c r="BV278" t="s">
        <v>806</v>
      </c>
      <c r="BW278" t="s">
        <v>80</v>
      </c>
      <c r="BX278" t="s">
        <v>81</v>
      </c>
      <c r="HO278" t="s">
        <v>756</v>
      </c>
      <c r="HP278" t="s">
        <v>757</v>
      </c>
      <c r="HQ278" t="s">
        <v>75</v>
      </c>
      <c r="HR278" t="s">
        <v>759</v>
      </c>
      <c r="HS278" t="s">
        <v>760</v>
      </c>
      <c r="HT278" t="s">
        <v>104</v>
      </c>
      <c r="HU278" t="s">
        <v>761</v>
      </c>
      <c r="HV278" t="s">
        <v>762</v>
      </c>
      <c r="HW278" t="s">
        <v>763</v>
      </c>
      <c r="HX278" t="s">
        <v>764</v>
      </c>
      <c r="HY278" t="s">
        <v>766</v>
      </c>
      <c r="HZ278" t="s">
        <v>767</v>
      </c>
      <c r="IA278" t="s">
        <v>769</v>
      </c>
      <c r="IB278" t="s">
        <v>770</v>
      </c>
      <c r="IC278" t="s">
        <v>324</v>
      </c>
      <c r="ID278" t="s">
        <v>771</v>
      </c>
      <c r="IE278" t="s">
        <v>25</v>
      </c>
      <c r="IF278" t="s">
        <v>300</v>
      </c>
      <c r="IG278" t="s">
        <v>772</v>
      </c>
      <c r="IH278" t="s">
        <v>773</v>
      </c>
      <c r="II278" t="s">
        <v>774</v>
      </c>
      <c r="IJ278" t="s">
        <v>445</v>
      </c>
      <c r="IK278" t="s">
        <v>775</v>
      </c>
      <c r="IL278" t="s">
        <v>776</v>
      </c>
      <c r="IM278" t="s">
        <v>777</v>
      </c>
      <c r="IN278" t="s">
        <v>778</v>
      </c>
      <c r="IO278" t="s">
        <v>26</v>
      </c>
      <c r="IP278" t="s">
        <v>458</v>
      </c>
      <c r="IQ278" t="s">
        <v>332</v>
      </c>
      <c r="IR278" t="s">
        <v>76</v>
      </c>
      <c r="IS278" t="s">
        <v>27</v>
      </c>
      <c r="IT278" t="s">
        <v>28</v>
      </c>
      <c r="IU278" t="s">
        <v>29</v>
      </c>
      <c r="IV278" t="s">
        <v>782</v>
      </c>
      <c r="IW278" t="s">
        <v>30</v>
      </c>
      <c r="IX278" t="s">
        <v>785</v>
      </c>
      <c r="IY278" t="s">
        <v>787</v>
      </c>
      <c r="IZ278" t="s">
        <v>789</v>
      </c>
      <c r="JA278" t="s">
        <v>467</v>
      </c>
      <c r="JB278" t="s">
        <v>454</v>
      </c>
      <c r="JC278" t="s">
        <v>31</v>
      </c>
      <c r="JD278" t="s">
        <v>330</v>
      </c>
      <c r="JE278" t="s">
        <v>792</v>
      </c>
      <c r="JF278" t="s">
        <v>794</v>
      </c>
      <c r="JG278" t="s">
        <v>797</v>
      </c>
      <c r="JH278" t="s">
        <v>798</v>
      </c>
      <c r="JI278" t="s">
        <v>799</v>
      </c>
      <c r="JJ278" t="s">
        <v>800</v>
      </c>
      <c r="JK278" t="s">
        <v>801</v>
      </c>
      <c r="JL278" t="s">
        <v>802</v>
      </c>
      <c r="JM278" t="s">
        <v>118</v>
      </c>
      <c r="JN278" t="s">
        <v>803</v>
      </c>
      <c r="JO278" t="s">
        <v>804</v>
      </c>
      <c r="JP278" t="s">
        <v>805</v>
      </c>
      <c r="JQ278" t="s">
        <v>293</v>
      </c>
      <c r="JR278" t="s">
        <v>302</v>
      </c>
      <c r="JS278" t="s">
        <v>349</v>
      </c>
      <c r="JT278" t="s">
        <v>808</v>
      </c>
      <c r="JU278" t="s">
        <v>369</v>
      </c>
      <c r="JV278" t="s">
        <v>375</v>
      </c>
      <c r="JW278" t="s">
        <v>809</v>
      </c>
      <c r="JX278" t="s">
        <v>810</v>
      </c>
      <c r="JY278" t="s">
        <v>436</v>
      </c>
      <c r="JZ278" t="s">
        <v>322</v>
      </c>
      <c r="KA278" t="s">
        <v>307</v>
      </c>
      <c r="KB278" t="s">
        <v>32</v>
      </c>
      <c r="KC278" t="s">
        <v>811</v>
      </c>
      <c r="KD278" t="s">
        <v>812</v>
      </c>
      <c r="KE278" t="s">
        <v>813</v>
      </c>
      <c r="KF278" t="s">
        <v>814</v>
      </c>
      <c r="KG278" t="s">
        <v>815</v>
      </c>
      <c r="KH278" t="s">
        <v>316</v>
      </c>
      <c r="KI278" t="s">
        <v>816</v>
      </c>
      <c r="KJ278" t="s">
        <v>817</v>
      </c>
      <c r="KK278" t="s">
        <v>818</v>
      </c>
      <c r="KL278" t="s">
        <v>819</v>
      </c>
      <c r="KM278" t="s">
        <v>820</v>
      </c>
      <c r="KN278" t="s">
        <v>834</v>
      </c>
      <c r="KO278" t="s">
        <v>363</v>
      </c>
      <c r="KP278" t="s">
        <v>825</v>
      </c>
      <c r="KQ278" t="s">
        <v>821</v>
      </c>
      <c r="KR278" t="s">
        <v>822</v>
      </c>
      <c r="KS278" t="s">
        <v>823</v>
      </c>
      <c r="KT278" t="s">
        <v>824</v>
      </c>
      <c r="KU278" t="s">
        <v>33</v>
      </c>
      <c r="KV278" t="s">
        <v>589</v>
      </c>
      <c r="KW278" t="s">
        <v>34</v>
      </c>
      <c r="KX278" t="s">
        <v>826</v>
      </c>
      <c r="KY278" t="s">
        <v>166</v>
      </c>
      <c r="KZ278" t="s">
        <v>827</v>
      </c>
      <c r="LA278" t="s">
        <v>828</v>
      </c>
      <c r="LB278" t="s">
        <v>35</v>
      </c>
      <c r="LC278" t="s">
        <v>829</v>
      </c>
      <c r="LD278" t="s">
        <v>830</v>
      </c>
      <c r="LE278" t="s">
        <v>831</v>
      </c>
      <c r="LF278" t="s">
        <v>832</v>
      </c>
      <c r="LG278" t="s">
        <v>833</v>
      </c>
      <c r="LH278" t="s">
        <v>835</v>
      </c>
      <c r="LI278" t="s">
        <v>836</v>
      </c>
      <c r="LJ278" t="s">
        <v>837</v>
      </c>
      <c r="LK278" t="s">
        <v>483</v>
      </c>
      <c r="LL278" t="s">
        <v>838</v>
      </c>
      <c r="LM278" t="s">
        <v>603</v>
      </c>
      <c r="LN278" t="s">
        <v>839</v>
      </c>
      <c r="LO278" t="s">
        <v>840</v>
      </c>
      <c r="LP278" t="s">
        <v>841</v>
      </c>
      <c r="LQ278" t="s">
        <v>842</v>
      </c>
      <c r="LR278" t="s">
        <v>843</v>
      </c>
      <c r="LS278" t="s">
        <v>36</v>
      </c>
      <c r="LT278" t="s">
        <v>848</v>
      </c>
      <c r="LU278" t="s">
        <v>844</v>
      </c>
      <c r="LV278" t="s">
        <v>845</v>
      </c>
      <c r="LW278" t="s">
        <v>78</v>
      </c>
      <c r="LX278" t="s">
        <v>846</v>
      </c>
      <c r="LY278" t="s">
        <v>847</v>
      </c>
      <c r="LZ278" t="s">
        <v>79</v>
      </c>
      <c r="MA278" t="s">
        <v>494</v>
      </c>
      <c r="MB278" t="s">
        <v>37</v>
      </c>
      <c r="MC278" t="s">
        <v>167</v>
      </c>
      <c r="MD278" t="s">
        <v>851</v>
      </c>
      <c r="ME278" t="s">
        <v>359</v>
      </c>
      <c r="MF278" t="s">
        <v>354</v>
      </c>
      <c r="MG278" t="s">
        <v>849</v>
      </c>
      <c r="MH278" t="s">
        <v>82</v>
      </c>
      <c r="MI278" t="s">
        <v>850</v>
      </c>
      <c r="MJ278" t="s">
        <v>852</v>
      </c>
      <c r="MK278" t="s">
        <v>38</v>
      </c>
      <c r="ML278" t="s">
        <v>351</v>
      </c>
      <c r="MM278" t="s">
        <v>404</v>
      </c>
      <c r="MN278" t="s">
        <v>624</v>
      </c>
      <c r="MO278" t="s">
        <v>853</v>
      </c>
      <c r="MP278" t="s">
        <v>854</v>
      </c>
      <c r="MQ278" t="s">
        <v>855</v>
      </c>
      <c r="MR278" t="s">
        <v>856</v>
      </c>
      <c r="MS278" t="s">
        <v>39</v>
      </c>
      <c r="MT278" t="s">
        <v>442</v>
      </c>
      <c r="MU278" t="s">
        <v>857</v>
      </c>
      <c r="MV278" t="s">
        <v>858</v>
      </c>
      <c r="MW278" t="s">
        <v>859</v>
      </c>
      <c r="MX278" t="s">
        <v>860</v>
      </c>
      <c r="MY278" t="s">
        <v>861</v>
      </c>
      <c r="MZ278" t="s">
        <v>41</v>
      </c>
      <c r="NA278" t="s">
        <v>42</v>
      </c>
      <c r="NB278" t="s">
        <v>548</v>
      </c>
      <c r="NC278" t="s">
        <v>469</v>
      </c>
      <c r="ND278" t="s">
        <v>475</v>
      </c>
      <c r="NE278" t="s">
        <v>43</v>
      </c>
      <c r="NF278" t="s">
        <v>44</v>
      </c>
      <c r="NG278" t="s">
        <v>862</v>
      </c>
      <c r="NH278" t="s">
        <v>863</v>
      </c>
      <c r="NI278" t="s">
        <v>864</v>
      </c>
      <c r="NJ278" t="s">
        <v>865</v>
      </c>
      <c r="NK278" t="s">
        <v>866</v>
      </c>
      <c r="NL278" t="s">
        <v>518</v>
      </c>
      <c r="NM278" t="s">
        <v>45</v>
      </c>
      <c r="NN278" t="s">
        <v>46</v>
      </c>
      <c r="NO278" t="s">
        <v>867</v>
      </c>
      <c r="NP278" t="s">
        <v>528</v>
      </c>
      <c r="NQ278" t="s">
        <v>566</v>
      </c>
      <c r="NR278" t="s">
        <v>568</v>
      </c>
      <c r="NS278" t="s">
        <v>868</v>
      </c>
      <c r="NT278" t="s">
        <v>869</v>
      </c>
      <c r="NU278" t="s">
        <v>870</v>
      </c>
      <c r="NV278" t="s">
        <v>871</v>
      </c>
      <c r="NW278" t="s">
        <v>471</v>
      </c>
      <c r="NX278" t="s">
        <v>438</v>
      </c>
      <c r="NY278" t="s">
        <v>47</v>
      </c>
      <c r="NZ278" t="s">
        <v>48</v>
      </c>
      <c r="OA278" t="s">
        <v>49</v>
      </c>
      <c r="OB278" t="s">
        <v>472</v>
      </c>
      <c r="OC278" t="s">
        <v>356</v>
      </c>
      <c r="OD278" t="s">
        <v>50</v>
      </c>
      <c r="OE278" t="s">
        <v>795</v>
      </c>
      <c r="OF278" t="s">
        <v>51</v>
      </c>
      <c r="OG278" t="s">
        <v>52</v>
      </c>
      <c r="OH278" t="s">
        <v>360</v>
      </c>
      <c r="OI278" t="s">
        <v>53</v>
      </c>
      <c r="OJ278" t="s">
        <v>872</v>
      </c>
      <c r="OK278" t="s">
        <v>54</v>
      </c>
      <c r="OL278" t="s">
        <v>873</v>
      </c>
      <c r="OM278" t="s">
        <v>874</v>
      </c>
      <c r="ON278" t="s">
        <v>429</v>
      </c>
      <c r="OO278" t="s">
        <v>55</v>
      </c>
      <c r="OP278" t="s">
        <v>56</v>
      </c>
      <c r="OQ278" t="s">
        <v>875</v>
      </c>
      <c r="OR278" t="s">
        <v>876</v>
      </c>
      <c r="OS278" t="s">
        <v>877</v>
      </c>
      <c r="OT278" t="s">
        <v>878</v>
      </c>
      <c r="OU278" t="s">
        <v>705</v>
      </c>
      <c r="OV278" t="s">
        <v>273</v>
      </c>
      <c r="OW278" t="s">
        <v>57</v>
      </c>
      <c r="OX278" t="s">
        <v>58</v>
      </c>
      <c r="OY278" t="s">
        <v>59</v>
      </c>
      <c r="OZ278" t="s">
        <v>60</v>
      </c>
      <c r="PA278" t="s">
        <v>61</v>
      </c>
      <c r="PB278" t="s">
        <v>880</v>
      </c>
      <c r="PC278" t="s">
        <v>788</v>
      </c>
      <c r="PD278" t="s">
        <v>881</v>
      </c>
      <c r="PE278" t="s">
        <v>62</v>
      </c>
      <c r="PF278" t="s">
        <v>791</v>
      </c>
      <c r="PG278" t="s">
        <v>882</v>
      </c>
      <c r="PH278" t="s">
        <v>63</v>
      </c>
      <c r="PI278" t="s">
        <v>883</v>
      </c>
      <c r="PJ278" t="s">
        <v>884</v>
      </c>
      <c r="PK278" t="s">
        <v>885</v>
      </c>
      <c r="PL278" t="s">
        <v>886</v>
      </c>
      <c r="PM278" t="s">
        <v>887</v>
      </c>
      <c r="PN278" t="s">
        <v>888</v>
      </c>
      <c r="PO278" t="s">
        <v>889</v>
      </c>
      <c r="PP278" t="s">
        <v>890</v>
      </c>
      <c r="PQ278" t="s">
        <v>891</v>
      </c>
      <c r="PR278" t="s">
        <v>892</v>
      </c>
      <c r="PS278" t="s">
        <v>893</v>
      </c>
      <c r="PT278" t="s">
        <v>64</v>
      </c>
      <c r="PU278" t="s">
        <v>65</v>
      </c>
      <c r="PV278" t="s">
        <v>66</v>
      </c>
      <c r="PW278" t="s">
        <v>365</v>
      </c>
      <c r="PX278" t="s">
        <v>894</v>
      </c>
      <c r="PY278" t="s">
        <v>895</v>
      </c>
      <c r="PZ278" t="s">
        <v>67</v>
      </c>
      <c r="QA278" t="s">
        <v>68</v>
      </c>
      <c r="QB278" t="s">
        <v>69</v>
      </c>
      <c r="QC278" t="s">
        <v>70</v>
      </c>
      <c r="QD278" t="s">
        <v>80</v>
      </c>
      <c r="QE278" t="s">
        <v>81</v>
      </c>
      <c r="QF278" t="s">
        <v>71</v>
      </c>
      <c r="QG278" t="s">
        <v>898</v>
      </c>
      <c r="QQ278" t="s">
        <v>880</v>
      </c>
      <c r="QR278" t="s">
        <v>788</v>
      </c>
      <c r="QS278" t="s">
        <v>135</v>
      </c>
      <c r="QT278" t="s">
        <v>881</v>
      </c>
      <c r="QU278" t="s">
        <v>62</v>
      </c>
      <c r="QV278" t="s">
        <v>791</v>
      </c>
      <c r="QW278" t="s">
        <v>882</v>
      </c>
      <c r="QX278" t="s">
        <v>63</v>
      </c>
      <c r="QY278" t="s">
        <v>883</v>
      </c>
      <c r="QZ278" t="s">
        <v>405</v>
      </c>
      <c r="RA278" t="s">
        <v>884</v>
      </c>
      <c r="RB278" t="s">
        <v>885</v>
      </c>
      <c r="RC278" t="s">
        <v>886</v>
      </c>
      <c r="RD278" t="s">
        <v>887</v>
      </c>
      <c r="RE278" t="s">
        <v>888</v>
      </c>
      <c r="RF278" t="s">
        <v>889</v>
      </c>
      <c r="RG278" t="s">
        <v>890</v>
      </c>
      <c r="RH278" t="s">
        <v>891</v>
      </c>
      <c r="RI278" t="s">
        <v>892</v>
      </c>
      <c r="RJ278" t="s">
        <v>893</v>
      </c>
      <c r="RK278" t="s">
        <v>64</v>
      </c>
      <c r="RL278" t="s">
        <v>65</v>
      </c>
      <c r="RM278" t="s">
        <v>66</v>
      </c>
      <c r="RN278" t="s">
        <v>365</v>
      </c>
      <c r="RO278" t="s">
        <v>894</v>
      </c>
      <c r="RP278" t="s">
        <v>895</v>
      </c>
      <c r="RQ278" t="s">
        <v>105</v>
      </c>
      <c r="RR278" t="s">
        <v>371</v>
      </c>
      <c r="RS278" t="s">
        <v>380</v>
      </c>
      <c r="RT278" t="s">
        <v>68</v>
      </c>
      <c r="RU278" t="s">
        <v>69</v>
      </c>
      <c r="RV278" t="s">
        <v>106</v>
      </c>
      <c r="RW278" t="s">
        <v>70</v>
      </c>
      <c r="RX278" t="s">
        <v>80</v>
      </c>
      <c r="RY278" t="s">
        <v>616</v>
      </c>
      <c r="RZ278" t="s">
        <v>81</v>
      </c>
      <c r="SA278" t="s">
        <v>71</v>
      </c>
      <c r="SB278" t="s">
        <v>534</v>
      </c>
      <c r="SC278" t="s">
        <v>898</v>
      </c>
    </row>
    <row r="279" spans="1:575" x14ac:dyDescent="0.4">
      <c r="A279" t="s">
        <v>31</v>
      </c>
      <c r="B279" t="s">
        <v>162</v>
      </c>
      <c r="C279">
        <v>72</v>
      </c>
      <c r="D279">
        <v>110.82066851488787</v>
      </c>
      <c r="E279" t="s">
        <v>1</v>
      </c>
      <c r="F279" t="s">
        <v>175</v>
      </c>
      <c r="G279" t="s">
        <v>198</v>
      </c>
      <c r="H279" t="s">
        <v>193</v>
      </c>
      <c r="I279" t="s">
        <v>245</v>
      </c>
      <c r="J279" t="s">
        <v>162</v>
      </c>
      <c r="K279" t="s">
        <v>207</v>
      </c>
      <c r="L279" t="s">
        <v>277</v>
      </c>
      <c r="M279" t="s">
        <v>480</v>
      </c>
      <c r="N279" t="s">
        <v>213</v>
      </c>
      <c r="O279" t="s">
        <v>237</v>
      </c>
      <c r="P279" t="s">
        <v>313</v>
      </c>
      <c r="Q279" t="s">
        <v>165</v>
      </c>
      <c r="R279" t="s">
        <v>288</v>
      </c>
      <c r="S279" t="s">
        <v>347</v>
      </c>
      <c r="T279" t="s">
        <v>289</v>
      </c>
      <c r="U279" t="s">
        <v>294</v>
      </c>
      <c r="V279" t="s">
        <v>9</v>
      </c>
      <c r="W279" t="s">
        <v>377</v>
      </c>
      <c r="X279" t="s">
        <v>97</v>
      </c>
      <c r="Y279" t="s">
        <v>339</v>
      </c>
      <c r="Z279" t="s">
        <v>73</v>
      </c>
      <c r="AA279" t="s">
        <v>281</v>
      </c>
      <c r="AB279" t="s">
        <v>74</v>
      </c>
      <c r="AC279" t="s">
        <v>300</v>
      </c>
      <c r="AD279" t="s">
        <v>778</v>
      </c>
      <c r="AE279" t="s">
        <v>26</v>
      </c>
      <c r="AF279" t="s">
        <v>272</v>
      </c>
      <c r="AG279" t="s">
        <v>76</v>
      </c>
      <c r="AH279" t="s">
        <v>787</v>
      </c>
      <c r="AI279" t="s">
        <v>454</v>
      </c>
      <c r="AJ279" t="s">
        <v>31</v>
      </c>
      <c r="AK279" t="s">
        <v>118</v>
      </c>
      <c r="AL279" t="s">
        <v>804</v>
      </c>
      <c r="AM279" t="s">
        <v>369</v>
      </c>
      <c r="AN279" t="s">
        <v>375</v>
      </c>
      <c r="AO279" t="s">
        <v>1066</v>
      </c>
      <c r="AP279" t="s">
        <v>546</v>
      </c>
      <c r="AQ279" t="s">
        <v>1067</v>
      </c>
      <c r="AR279" t="s">
        <v>1068</v>
      </c>
      <c r="AS279" t="s">
        <v>819</v>
      </c>
      <c r="AT279" t="s">
        <v>834</v>
      </c>
      <c r="AU279" t="s">
        <v>363</v>
      </c>
      <c r="AV279" t="s">
        <v>825</v>
      </c>
      <c r="AW279" t="s">
        <v>33</v>
      </c>
      <c r="AX279" t="s">
        <v>589</v>
      </c>
      <c r="AY279" t="s">
        <v>166</v>
      </c>
      <c r="AZ279" t="s">
        <v>603</v>
      </c>
      <c r="BA279" t="s">
        <v>78</v>
      </c>
      <c r="BB279" t="s">
        <v>79</v>
      </c>
      <c r="BC279" t="s">
        <v>167</v>
      </c>
      <c r="BD279" t="s">
        <v>851</v>
      </c>
      <c r="BE279" t="s">
        <v>354</v>
      </c>
      <c r="BF279" t="s">
        <v>82</v>
      </c>
      <c r="BG279" t="s">
        <v>624</v>
      </c>
      <c r="BH279" t="s">
        <v>561</v>
      </c>
      <c r="BI279" t="s">
        <v>548</v>
      </c>
      <c r="BJ279" t="s">
        <v>469</v>
      </c>
      <c r="BK279" t="s">
        <v>475</v>
      </c>
      <c r="BL279" t="s">
        <v>1145</v>
      </c>
      <c r="BM279" t="s">
        <v>866</v>
      </c>
      <c r="BN279" t="s">
        <v>1146</v>
      </c>
      <c r="BO279" t="s">
        <v>1147</v>
      </c>
      <c r="BP279" t="s">
        <v>518</v>
      </c>
      <c r="BQ279" t="s">
        <v>528</v>
      </c>
      <c r="BR279" t="s">
        <v>1148</v>
      </c>
      <c r="BS279" t="s">
        <v>356</v>
      </c>
      <c r="BT279" t="s">
        <v>705</v>
      </c>
      <c r="BU279" t="s">
        <v>1149</v>
      </c>
      <c r="BV279" t="s">
        <v>806</v>
      </c>
      <c r="BW279" t="s">
        <v>80</v>
      </c>
      <c r="BX279" t="s">
        <v>81</v>
      </c>
      <c r="HO279" t="s">
        <v>755</v>
      </c>
      <c r="HP279" t="s">
        <v>756</v>
      </c>
      <c r="HQ279" t="s">
        <v>757</v>
      </c>
      <c r="HR279" t="s">
        <v>75</v>
      </c>
      <c r="HS279" t="s">
        <v>759</v>
      </c>
      <c r="HT279" t="s">
        <v>760</v>
      </c>
      <c r="HU279" t="s">
        <v>104</v>
      </c>
      <c r="HV279" t="s">
        <v>761</v>
      </c>
      <c r="HW279" t="s">
        <v>762</v>
      </c>
      <c r="HX279" t="s">
        <v>763</v>
      </c>
      <c r="HY279" t="s">
        <v>764</v>
      </c>
      <c r="HZ279" t="s">
        <v>766</v>
      </c>
      <c r="IA279" t="s">
        <v>767</v>
      </c>
      <c r="IB279" t="s">
        <v>769</v>
      </c>
      <c r="IC279" t="s">
        <v>770</v>
      </c>
      <c r="ID279" t="s">
        <v>324</v>
      </c>
      <c r="IE279" t="s">
        <v>771</v>
      </c>
      <c r="IF279" t="s">
        <v>25</v>
      </c>
      <c r="IG279" t="s">
        <v>300</v>
      </c>
      <c r="IH279" t="s">
        <v>772</v>
      </c>
      <c r="II279" t="s">
        <v>773</v>
      </c>
      <c r="IJ279" t="s">
        <v>774</v>
      </c>
      <c r="IK279" t="s">
        <v>445</v>
      </c>
      <c r="IL279" t="s">
        <v>775</v>
      </c>
      <c r="IM279" t="s">
        <v>776</v>
      </c>
      <c r="IN279" t="s">
        <v>777</v>
      </c>
      <c r="IO279" t="s">
        <v>778</v>
      </c>
      <c r="IP279" t="s">
        <v>26</v>
      </c>
      <c r="IQ279" t="s">
        <v>458</v>
      </c>
      <c r="IR279" t="s">
        <v>332</v>
      </c>
      <c r="IS279" t="s">
        <v>76</v>
      </c>
      <c r="IT279" t="s">
        <v>27</v>
      </c>
      <c r="IU279" t="s">
        <v>28</v>
      </c>
      <c r="IV279" t="s">
        <v>29</v>
      </c>
      <c r="IW279" t="s">
        <v>782</v>
      </c>
      <c r="IX279" t="s">
        <v>30</v>
      </c>
      <c r="IY279" t="s">
        <v>785</v>
      </c>
      <c r="IZ279" t="s">
        <v>787</v>
      </c>
      <c r="JA279" t="s">
        <v>789</v>
      </c>
      <c r="JB279" t="s">
        <v>467</v>
      </c>
      <c r="JC279" t="s">
        <v>454</v>
      </c>
      <c r="JD279" t="s">
        <v>474</v>
      </c>
      <c r="JE279" t="s">
        <v>31</v>
      </c>
      <c r="JF279" t="s">
        <v>330</v>
      </c>
      <c r="JG279" t="s">
        <v>792</v>
      </c>
      <c r="JH279" t="s">
        <v>794</v>
      </c>
      <c r="JI279" t="s">
        <v>797</v>
      </c>
      <c r="JJ279" t="s">
        <v>798</v>
      </c>
      <c r="JK279" t="s">
        <v>799</v>
      </c>
      <c r="JL279" t="s">
        <v>800</v>
      </c>
      <c r="JM279" t="s">
        <v>801</v>
      </c>
      <c r="JN279" t="s">
        <v>802</v>
      </c>
      <c r="JO279" t="s">
        <v>118</v>
      </c>
      <c r="JP279" t="s">
        <v>803</v>
      </c>
      <c r="JQ279" t="s">
        <v>804</v>
      </c>
      <c r="JR279" t="s">
        <v>805</v>
      </c>
      <c r="JS279" t="s">
        <v>293</v>
      </c>
      <c r="JT279" t="s">
        <v>302</v>
      </c>
      <c r="JU279" t="s">
        <v>349</v>
      </c>
      <c r="JV279" t="s">
        <v>340</v>
      </c>
      <c r="JW279" t="s">
        <v>808</v>
      </c>
      <c r="JX279" t="s">
        <v>369</v>
      </c>
      <c r="JY279" t="s">
        <v>375</v>
      </c>
      <c r="JZ279" t="s">
        <v>809</v>
      </c>
      <c r="KA279" t="s">
        <v>810</v>
      </c>
      <c r="KB279" t="s">
        <v>436</v>
      </c>
      <c r="KC279" t="s">
        <v>322</v>
      </c>
      <c r="KD279" t="s">
        <v>32</v>
      </c>
      <c r="KE279" t="s">
        <v>811</v>
      </c>
      <c r="KF279" t="s">
        <v>812</v>
      </c>
      <c r="KG279" t="s">
        <v>813</v>
      </c>
      <c r="KH279" t="s">
        <v>814</v>
      </c>
      <c r="KI279" t="s">
        <v>815</v>
      </c>
      <c r="KJ279" t="s">
        <v>816</v>
      </c>
      <c r="KK279" t="s">
        <v>817</v>
      </c>
      <c r="KL279" t="s">
        <v>818</v>
      </c>
      <c r="KM279" t="s">
        <v>819</v>
      </c>
      <c r="KN279" t="s">
        <v>820</v>
      </c>
      <c r="KO279" t="s">
        <v>834</v>
      </c>
      <c r="KP279" t="s">
        <v>363</v>
      </c>
      <c r="KQ279" t="s">
        <v>825</v>
      </c>
      <c r="KR279" t="s">
        <v>821</v>
      </c>
      <c r="KS279" t="s">
        <v>822</v>
      </c>
      <c r="KT279" t="s">
        <v>823</v>
      </c>
      <c r="KU279" t="s">
        <v>824</v>
      </c>
      <c r="KV279" t="s">
        <v>33</v>
      </c>
      <c r="KW279" t="s">
        <v>589</v>
      </c>
      <c r="KX279" t="s">
        <v>34</v>
      </c>
      <c r="KY279" t="s">
        <v>826</v>
      </c>
      <c r="KZ279" t="s">
        <v>166</v>
      </c>
      <c r="LA279" t="s">
        <v>827</v>
      </c>
      <c r="LB279" t="s">
        <v>828</v>
      </c>
      <c r="LC279" t="s">
        <v>35</v>
      </c>
      <c r="LD279" t="s">
        <v>829</v>
      </c>
      <c r="LE279" t="s">
        <v>830</v>
      </c>
      <c r="LF279" t="s">
        <v>831</v>
      </c>
      <c r="LG279" t="s">
        <v>832</v>
      </c>
      <c r="LH279" t="s">
        <v>833</v>
      </c>
      <c r="LI279" t="s">
        <v>835</v>
      </c>
      <c r="LJ279" t="s">
        <v>836</v>
      </c>
      <c r="LK279" t="s">
        <v>837</v>
      </c>
      <c r="LL279" t="s">
        <v>483</v>
      </c>
      <c r="LM279" t="s">
        <v>838</v>
      </c>
      <c r="LN279" t="s">
        <v>603</v>
      </c>
      <c r="LO279" t="s">
        <v>839</v>
      </c>
      <c r="LP279" t="s">
        <v>840</v>
      </c>
      <c r="LQ279" t="s">
        <v>841</v>
      </c>
      <c r="LR279" t="s">
        <v>842</v>
      </c>
      <c r="LS279" t="s">
        <v>843</v>
      </c>
      <c r="LT279" t="s">
        <v>36</v>
      </c>
      <c r="LU279" t="s">
        <v>848</v>
      </c>
      <c r="LV279" t="s">
        <v>844</v>
      </c>
      <c r="LW279" t="s">
        <v>845</v>
      </c>
      <c r="LX279" t="s">
        <v>78</v>
      </c>
      <c r="LY279" t="s">
        <v>846</v>
      </c>
      <c r="LZ279" t="s">
        <v>847</v>
      </c>
      <c r="MA279" t="s">
        <v>79</v>
      </c>
      <c r="MB279" t="s">
        <v>494</v>
      </c>
      <c r="MC279" t="s">
        <v>37</v>
      </c>
      <c r="MD279" t="s">
        <v>167</v>
      </c>
      <c r="ME279" t="s">
        <v>851</v>
      </c>
      <c r="MF279" t="s">
        <v>359</v>
      </c>
      <c r="MG279" t="s">
        <v>354</v>
      </c>
      <c r="MH279" t="s">
        <v>849</v>
      </c>
      <c r="MI279" t="s">
        <v>82</v>
      </c>
      <c r="MJ279" t="s">
        <v>850</v>
      </c>
      <c r="MK279" t="s">
        <v>852</v>
      </c>
      <c r="ML279" t="s">
        <v>38</v>
      </c>
      <c r="MM279" t="s">
        <v>351</v>
      </c>
      <c r="MN279" t="s">
        <v>404</v>
      </c>
      <c r="MO279" t="s">
        <v>624</v>
      </c>
      <c r="MP279" t="s">
        <v>853</v>
      </c>
      <c r="MQ279" t="s">
        <v>854</v>
      </c>
      <c r="MR279" t="s">
        <v>855</v>
      </c>
      <c r="MS279" t="s">
        <v>856</v>
      </c>
      <c r="MT279" t="s">
        <v>39</v>
      </c>
      <c r="MU279" t="s">
        <v>442</v>
      </c>
      <c r="MV279" t="s">
        <v>857</v>
      </c>
      <c r="MW279" t="s">
        <v>858</v>
      </c>
      <c r="MX279" t="s">
        <v>859</v>
      </c>
      <c r="MY279" t="s">
        <v>860</v>
      </c>
      <c r="MZ279" t="s">
        <v>861</v>
      </c>
      <c r="NA279" t="s">
        <v>41</v>
      </c>
      <c r="NB279" t="s">
        <v>42</v>
      </c>
      <c r="NC279" t="s">
        <v>548</v>
      </c>
      <c r="ND279" t="s">
        <v>469</v>
      </c>
      <c r="NE279" t="s">
        <v>475</v>
      </c>
      <c r="NF279" t="s">
        <v>43</v>
      </c>
      <c r="NG279" t="s">
        <v>44</v>
      </c>
      <c r="NH279" t="s">
        <v>862</v>
      </c>
      <c r="NI279" t="s">
        <v>863</v>
      </c>
      <c r="NJ279" t="s">
        <v>864</v>
      </c>
      <c r="NK279" t="s">
        <v>865</v>
      </c>
      <c r="NL279" t="s">
        <v>866</v>
      </c>
      <c r="NM279" t="s">
        <v>518</v>
      </c>
      <c r="NN279" t="s">
        <v>45</v>
      </c>
      <c r="NO279" t="s">
        <v>46</v>
      </c>
      <c r="NP279" t="s">
        <v>867</v>
      </c>
      <c r="NQ279" t="s">
        <v>528</v>
      </c>
      <c r="NR279" t="s">
        <v>566</v>
      </c>
      <c r="NS279" t="s">
        <v>568</v>
      </c>
      <c r="NT279" t="s">
        <v>868</v>
      </c>
      <c r="NU279" t="s">
        <v>869</v>
      </c>
      <c r="NV279" t="s">
        <v>870</v>
      </c>
      <c r="NW279" t="s">
        <v>871</v>
      </c>
      <c r="NX279" t="s">
        <v>471</v>
      </c>
      <c r="NY279" t="s">
        <v>438</v>
      </c>
      <c r="NZ279" t="s">
        <v>47</v>
      </c>
      <c r="OA279" t="s">
        <v>48</v>
      </c>
      <c r="OB279" t="s">
        <v>49</v>
      </c>
      <c r="OC279" t="s">
        <v>472</v>
      </c>
      <c r="OD279" t="s">
        <v>356</v>
      </c>
      <c r="OE279" t="s">
        <v>50</v>
      </c>
      <c r="OF279" t="s">
        <v>795</v>
      </c>
      <c r="OG279" t="s">
        <v>51</v>
      </c>
      <c r="OH279" t="s">
        <v>52</v>
      </c>
      <c r="OI279" t="s">
        <v>879</v>
      </c>
      <c r="OJ279" t="s">
        <v>53</v>
      </c>
      <c r="OK279" t="s">
        <v>872</v>
      </c>
      <c r="OL279" t="s">
        <v>873</v>
      </c>
      <c r="OM279" t="s">
        <v>874</v>
      </c>
      <c r="ON279" t="s">
        <v>55</v>
      </c>
      <c r="OO279" t="s">
        <v>56</v>
      </c>
      <c r="OP279" t="s">
        <v>875</v>
      </c>
      <c r="OQ279" t="s">
        <v>876</v>
      </c>
      <c r="OR279" t="s">
        <v>877</v>
      </c>
      <c r="OS279" t="s">
        <v>878</v>
      </c>
      <c r="OT279" t="s">
        <v>705</v>
      </c>
      <c r="OU279" t="s">
        <v>273</v>
      </c>
      <c r="OV279" t="s">
        <v>57</v>
      </c>
      <c r="OW279" t="s">
        <v>58</v>
      </c>
      <c r="OX279" t="s">
        <v>59</v>
      </c>
      <c r="OY279" t="s">
        <v>60</v>
      </c>
      <c r="OZ279" t="s">
        <v>61</v>
      </c>
      <c r="PA279" t="s">
        <v>880</v>
      </c>
      <c r="PB279" t="s">
        <v>788</v>
      </c>
      <c r="PC279" t="s">
        <v>881</v>
      </c>
      <c r="PD279" t="s">
        <v>62</v>
      </c>
      <c r="PE279" t="s">
        <v>791</v>
      </c>
      <c r="PF279" t="s">
        <v>882</v>
      </c>
      <c r="PG279" t="s">
        <v>63</v>
      </c>
      <c r="PH279" t="s">
        <v>883</v>
      </c>
      <c r="PI279" t="s">
        <v>884</v>
      </c>
      <c r="PJ279" t="s">
        <v>885</v>
      </c>
      <c r="PK279" t="s">
        <v>886</v>
      </c>
      <c r="PL279" t="s">
        <v>887</v>
      </c>
      <c r="PM279" t="s">
        <v>888</v>
      </c>
      <c r="PN279" t="s">
        <v>889</v>
      </c>
      <c r="PO279" t="s">
        <v>890</v>
      </c>
      <c r="PP279" t="s">
        <v>891</v>
      </c>
      <c r="PQ279" t="s">
        <v>892</v>
      </c>
      <c r="PR279" t="s">
        <v>893</v>
      </c>
      <c r="PS279" t="s">
        <v>64</v>
      </c>
      <c r="PT279" t="s">
        <v>65</v>
      </c>
      <c r="PU279" t="s">
        <v>66</v>
      </c>
      <c r="PV279" t="s">
        <v>365</v>
      </c>
      <c r="PW279" t="s">
        <v>894</v>
      </c>
      <c r="PX279" t="s">
        <v>895</v>
      </c>
      <c r="PY279" t="s">
        <v>68</v>
      </c>
      <c r="PZ279" t="s">
        <v>69</v>
      </c>
      <c r="QA279" t="s">
        <v>70</v>
      </c>
      <c r="QB279" t="s">
        <v>80</v>
      </c>
      <c r="QC279" t="s">
        <v>81</v>
      </c>
      <c r="QD279" t="s">
        <v>71</v>
      </c>
      <c r="QE279" t="s">
        <v>898</v>
      </c>
      <c r="QQ279" t="s">
        <v>273</v>
      </c>
      <c r="QR279" t="s">
        <v>57</v>
      </c>
      <c r="QS279" t="s">
        <v>58</v>
      </c>
      <c r="QT279" t="s">
        <v>59</v>
      </c>
      <c r="QU279" t="s">
        <v>60</v>
      </c>
      <c r="QV279" t="s">
        <v>61</v>
      </c>
      <c r="QW279" t="s">
        <v>880</v>
      </c>
      <c r="QX279" t="s">
        <v>788</v>
      </c>
      <c r="QY279" t="s">
        <v>135</v>
      </c>
      <c r="QZ279" t="s">
        <v>881</v>
      </c>
      <c r="RA279" t="s">
        <v>62</v>
      </c>
      <c r="RB279" t="s">
        <v>791</v>
      </c>
      <c r="RC279" t="s">
        <v>882</v>
      </c>
      <c r="RD279" t="s">
        <v>63</v>
      </c>
      <c r="RE279" t="s">
        <v>883</v>
      </c>
      <c r="RF279" t="s">
        <v>405</v>
      </c>
      <c r="RG279" t="s">
        <v>884</v>
      </c>
      <c r="RH279" t="s">
        <v>885</v>
      </c>
      <c r="RI279" t="s">
        <v>886</v>
      </c>
      <c r="RJ279" t="s">
        <v>887</v>
      </c>
      <c r="RK279" t="s">
        <v>888</v>
      </c>
      <c r="RL279" t="s">
        <v>889</v>
      </c>
      <c r="RM279" t="s">
        <v>890</v>
      </c>
      <c r="RN279" t="s">
        <v>891</v>
      </c>
      <c r="RO279" t="s">
        <v>892</v>
      </c>
      <c r="RP279" t="s">
        <v>893</v>
      </c>
      <c r="RQ279" t="s">
        <v>64</v>
      </c>
      <c r="RR279" t="s">
        <v>65</v>
      </c>
      <c r="RS279" t="s">
        <v>66</v>
      </c>
      <c r="RT279" t="s">
        <v>365</v>
      </c>
      <c r="RU279" t="s">
        <v>894</v>
      </c>
      <c r="RV279" t="s">
        <v>895</v>
      </c>
      <c r="RW279" t="s">
        <v>105</v>
      </c>
      <c r="RX279" t="s">
        <v>371</v>
      </c>
      <c r="RY279" t="s">
        <v>380</v>
      </c>
      <c r="RZ279" t="s">
        <v>68</v>
      </c>
      <c r="SA279" t="s">
        <v>69</v>
      </c>
      <c r="SB279" t="s">
        <v>106</v>
      </c>
      <c r="SC279" t="s">
        <v>70</v>
      </c>
      <c r="SD279" t="s">
        <v>80</v>
      </c>
      <c r="SE279" t="s">
        <v>616</v>
      </c>
      <c r="SF279" t="s">
        <v>81</v>
      </c>
      <c r="SG279" t="s">
        <v>71</v>
      </c>
      <c r="SH279" t="s">
        <v>511</v>
      </c>
      <c r="SI279" t="s">
        <v>898</v>
      </c>
    </row>
    <row r="280" spans="1:575" x14ac:dyDescent="0.4">
      <c r="A280" t="s">
        <v>35</v>
      </c>
      <c r="B280" t="s">
        <v>121</v>
      </c>
      <c r="C280">
        <v>124</v>
      </c>
      <c r="D280">
        <v>7.2708067278084128E-3</v>
      </c>
      <c r="E280" t="s">
        <v>238</v>
      </c>
      <c r="F280" t="s">
        <v>242</v>
      </c>
      <c r="G280" t="s">
        <v>904</v>
      </c>
      <c r="H280" t="s">
        <v>258</v>
      </c>
      <c r="I280" t="s">
        <v>905</v>
      </c>
      <c r="J280" t="s">
        <v>906</v>
      </c>
      <c r="K280" t="s">
        <v>995</v>
      </c>
      <c r="L280" t="s">
        <v>1035</v>
      </c>
      <c r="M280" t="s">
        <v>203</v>
      </c>
      <c r="N280" t="s">
        <v>907</v>
      </c>
      <c r="O280" t="s">
        <v>996</v>
      </c>
      <c r="P280" t="s">
        <v>196</v>
      </c>
      <c r="Q280" t="s">
        <v>909</v>
      </c>
      <c r="R280" t="s">
        <v>176</v>
      </c>
      <c r="S280" t="s">
        <v>462</v>
      </c>
      <c r="T280" t="s">
        <v>178</v>
      </c>
      <c r="U280" t="s">
        <v>484</v>
      </c>
      <c r="V280" t="s">
        <v>500</v>
      </c>
      <c r="W280" t="s">
        <v>224</v>
      </c>
      <c r="X280" t="s">
        <v>910</v>
      </c>
      <c r="Y280" t="s">
        <v>183</v>
      </c>
      <c r="Z280" t="s">
        <v>911</v>
      </c>
      <c r="AA280" t="s">
        <v>998</v>
      </c>
      <c r="AB280" t="s">
        <v>252</v>
      </c>
      <c r="AC280" t="s">
        <v>915</v>
      </c>
      <c r="AD280" t="s">
        <v>288</v>
      </c>
      <c r="AE280" t="s">
        <v>347</v>
      </c>
      <c r="AF280" t="s">
        <v>346</v>
      </c>
      <c r="AG280" t="s">
        <v>261</v>
      </c>
      <c r="AH280" t="s">
        <v>621</v>
      </c>
      <c r="AI280" t="s">
        <v>201</v>
      </c>
      <c r="AJ280" t="s">
        <v>919</v>
      </c>
      <c r="AK280" t="s">
        <v>1000</v>
      </c>
      <c r="AL280" t="s">
        <v>251</v>
      </c>
      <c r="AM280" t="s">
        <v>121</v>
      </c>
      <c r="AN280" t="s">
        <v>920</v>
      </c>
      <c r="AO280" t="s">
        <v>264</v>
      </c>
      <c r="AP280" t="s">
        <v>1002</v>
      </c>
      <c r="AQ280" t="s">
        <v>610</v>
      </c>
      <c r="AR280" t="s">
        <v>921</v>
      </c>
      <c r="AS280" t="s">
        <v>321</v>
      </c>
      <c r="AT280" t="s">
        <v>1023</v>
      </c>
      <c r="AU280" t="s">
        <v>1003</v>
      </c>
      <c r="AV280" t="s">
        <v>745</v>
      </c>
      <c r="AW280" t="s">
        <v>342</v>
      </c>
      <c r="AX280" t="s">
        <v>900</v>
      </c>
      <c r="AY280" t="s">
        <v>924</v>
      </c>
      <c r="AZ280" t="s">
        <v>1004</v>
      </c>
      <c r="BA280" t="s">
        <v>927</v>
      </c>
      <c r="BB280" t="s">
        <v>1077</v>
      </c>
      <c r="BC280" t="s">
        <v>1078</v>
      </c>
      <c r="BD280" t="s">
        <v>928</v>
      </c>
      <c r="BE280" t="s">
        <v>929</v>
      </c>
      <c r="BF280" t="s">
        <v>358</v>
      </c>
      <c r="BG280" t="s">
        <v>930</v>
      </c>
      <c r="BH280" t="s">
        <v>931</v>
      </c>
      <c r="BI280" t="s">
        <v>932</v>
      </c>
      <c r="BJ280" t="s">
        <v>1007</v>
      </c>
      <c r="BK280" t="s">
        <v>933</v>
      </c>
      <c r="BL280" t="s">
        <v>935</v>
      </c>
      <c r="BM280" t="s">
        <v>937</v>
      </c>
      <c r="BN280" t="s">
        <v>938</v>
      </c>
      <c r="BO280" t="s">
        <v>192</v>
      </c>
      <c r="BP280" t="s">
        <v>1008</v>
      </c>
      <c r="BQ280" t="s">
        <v>1009</v>
      </c>
      <c r="BR280" t="s">
        <v>940</v>
      </c>
      <c r="BS280" t="s">
        <v>1026</v>
      </c>
      <c r="BT280" t="s">
        <v>195</v>
      </c>
      <c r="BU280" t="s">
        <v>943</v>
      </c>
      <c r="BV280" t="s">
        <v>944</v>
      </c>
      <c r="BW280" t="s">
        <v>950</v>
      </c>
      <c r="BX280" t="s">
        <v>951</v>
      </c>
      <c r="BY280" t="s">
        <v>337</v>
      </c>
      <c r="BZ280" t="s">
        <v>394</v>
      </c>
      <c r="CA280" t="s">
        <v>955</v>
      </c>
      <c r="CB280" t="s">
        <v>119</v>
      </c>
      <c r="CC280" t="s">
        <v>956</v>
      </c>
      <c r="CD280" t="s">
        <v>957</v>
      </c>
      <c r="CE280" t="s">
        <v>958</v>
      </c>
      <c r="CF280" t="s">
        <v>960</v>
      </c>
      <c r="CG280" t="s">
        <v>962</v>
      </c>
      <c r="CH280" t="s">
        <v>964</v>
      </c>
      <c r="CI280" t="s">
        <v>966</v>
      </c>
      <c r="CJ280" t="s">
        <v>570</v>
      </c>
      <c r="CK280" t="s">
        <v>372</v>
      </c>
      <c r="CL280" t="s">
        <v>529</v>
      </c>
      <c r="CM280" t="s">
        <v>274</v>
      </c>
      <c r="CN280" t="s">
        <v>35</v>
      </c>
      <c r="CO280" t="s">
        <v>967</v>
      </c>
      <c r="CP280" t="s">
        <v>968</v>
      </c>
      <c r="CQ280" t="s">
        <v>969</v>
      </c>
      <c r="CR280" t="s">
        <v>1028</v>
      </c>
      <c r="CS280" t="s">
        <v>970</v>
      </c>
      <c r="CT280" t="s">
        <v>971</v>
      </c>
      <c r="CU280" t="s">
        <v>552</v>
      </c>
      <c r="CV280" t="s">
        <v>972</v>
      </c>
      <c r="CW280" t="s">
        <v>1013</v>
      </c>
      <c r="CX280" t="s">
        <v>973</v>
      </c>
      <c r="CY280" t="s">
        <v>84</v>
      </c>
      <c r="CZ280" t="s">
        <v>974</v>
      </c>
      <c r="DA280" t="s">
        <v>439</v>
      </c>
      <c r="DB280" t="s">
        <v>1014</v>
      </c>
      <c r="DC280" t="s">
        <v>1015</v>
      </c>
      <c r="DD280" t="s">
        <v>1059</v>
      </c>
      <c r="DE280" t="s">
        <v>469</v>
      </c>
      <c r="DF280" t="s">
        <v>475</v>
      </c>
      <c r="DG280" t="s">
        <v>551</v>
      </c>
      <c r="DH280" t="s">
        <v>980</v>
      </c>
      <c r="DI280" t="s">
        <v>983</v>
      </c>
      <c r="DJ280" t="s">
        <v>683</v>
      </c>
      <c r="DK280" t="s">
        <v>591</v>
      </c>
      <c r="DL280" t="s">
        <v>1017</v>
      </c>
      <c r="DM280" t="s">
        <v>50</v>
      </c>
      <c r="DN280" t="s">
        <v>985</v>
      </c>
      <c r="DO280" t="s">
        <v>677</v>
      </c>
      <c r="DP280" t="s">
        <v>611</v>
      </c>
      <c r="DQ280" t="s">
        <v>612</v>
      </c>
      <c r="DR280" t="s">
        <v>989</v>
      </c>
      <c r="DS280" t="s">
        <v>344</v>
      </c>
      <c r="DT280" t="s">
        <v>350</v>
      </c>
      <c r="DU280" t="s">
        <v>138</v>
      </c>
      <c r="DV280" t="s">
        <v>990</v>
      </c>
      <c r="DW280" t="s">
        <v>991</v>
      </c>
      <c r="DX280" t="s">
        <v>534</v>
      </c>
      <c r="SZ280" t="s">
        <v>76</v>
      </c>
      <c r="TA280">
        <v>8.5037748609374049</v>
      </c>
      <c r="TB280" t="s">
        <v>776</v>
      </c>
      <c r="TC280">
        <v>9.2639492632999976E-2</v>
      </c>
      <c r="TD280" t="s">
        <v>776</v>
      </c>
      <c r="TE280">
        <v>9.2639492632999976E-2</v>
      </c>
      <c r="TN280" t="s">
        <v>26</v>
      </c>
      <c r="TO280">
        <v>25.302402242926657</v>
      </c>
      <c r="TP280" t="s">
        <v>777</v>
      </c>
      <c r="TQ280">
        <v>21.633758873164954</v>
      </c>
      <c r="TR280" t="s">
        <v>777</v>
      </c>
      <c r="TS280">
        <v>21.633758873164954</v>
      </c>
      <c r="TV280" t="s">
        <v>332</v>
      </c>
      <c r="TW280">
        <v>0.18324835790399999</v>
      </c>
      <c r="TX280" t="s">
        <v>458</v>
      </c>
      <c r="TY280">
        <v>8.8306835448211132</v>
      </c>
      <c r="TZ280" t="s">
        <v>794</v>
      </c>
      <c r="UA280">
        <v>2.00003861E-4</v>
      </c>
      <c r="UB280" t="s">
        <v>797</v>
      </c>
      <c r="UC280">
        <v>1.236886E-6</v>
      </c>
      <c r="UD280" t="s">
        <v>794</v>
      </c>
      <c r="UE280">
        <v>2.0025127899999995E-4</v>
      </c>
      <c r="UF280" t="s">
        <v>787</v>
      </c>
      <c r="UG280">
        <v>24.060839971818847</v>
      </c>
      <c r="UH280" t="s">
        <v>785</v>
      </c>
      <c r="UI280">
        <v>4.8131606399984608E-4</v>
      </c>
      <c r="UJ280" t="s">
        <v>782</v>
      </c>
      <c r="UK280">
        <v>3.7447736850708679E-3</v>
      </c>
      <c r="UL280" t="s">
        <v>785</v>
      </c>
      <c r="UM280">
        <v>4.8131673299996522E-4</v>
      </c>
      <c r="UN280" t="s">
        <v>785</v>
      </c>
      <c r="UO280">
        <v>4.8131606399985649E-4</v>
      </c>
      <c r="UP280" t="s">
        <v>785</v>
      </c>
      <c r="UQ280">
        <v>4.8131606400006157E-4</v>
      </c>
      <c r="UR280" t="s">
        <v>144</v>
      </c>
      <c r="US280">
        <v>4.1582444035483197E-6</v>
      </c>
      <c r="UT280" t="s">
        <v>144</v>
      </c>
      <c r="UU280">
        <v>4.1582444035483197E-6</v>
      </c>
      <c r="UV280" t="s">
        <v>144</v>
      </c>
      <c r="UW280">
        <v>4.1582444035483197E-6</v>
      </c>
      <c r="UX280" t="s">
        <v>144</v>
      </c>
      <c r="UY280">
        <v>4.1582444035483197E-6</v>
      </c>
      <c r="UZ280" t="s">
        <v>144</v>
      </c>
      <c r="VA280">
        <v>4.1582444035483197E-6</v>
      </c>
      <c r="VB280" t="s">
        <v>144</v>
      </c>
      <c r="VC280">
        <v>4.1582444035483197E-6</v>
      </c>
    </row>
    <row r="281" spans="1:575" x14ac:dyDescent="0.4">
      <c r="A281" t="s">
        <v>37</v>
      </c>
      <c r="B281" t="s">
        <v>125</v>
      </c>
      <c r="C281">
        <v>158</v>
      </c>
      <c r="D281">
        <v>10.963288530371733</v>
      </c>
      <c r="E281" t="s">
        <v>3</v>
      </c>
      <c r="F281" t="s">
        <v>193</v>
      </c>
      <c r="G281" t="s">
        <v>368</v>
      </c>
      <c r="H281" t="s">
        <v>996</v>
      </c>
      <c r="I281" t="s">
        <v>235</v>
      </c>
      <c r="J281" t="s">
        <v>196</v>
      </c>
      <c r="K281" t="s">
        <v>207</v>
      </c>
      <c r="L281" t="s">
        <v>219</v>
      </c>
      <c r="M281" t="s">
        <v>223</v>
      </c>
      <c r="N281" t="s">
        <v>72</v>
      </c>
      <c r="O281" t="s">
        <v>227</v>
      </c>
      <c r="P281" t="s">
        <v>277</v>
      </c>
      <c r="Q281" t="s">
        <v>517</v>
      </c>
      <c r="R281" t="s">
        <v>521</v>
      </c>
      <c r="S281" t="s">
        <v>524</v>
      </c>
      <c r="T281" t="s">
        <v>530</v>
      </c>
      <c r="U281" t="s">
        <v>290</v>
      </c>
      <c r="V281" t="s">
        <v>296</v>
      </c>
      <c r="W281" t="s">
        <v>571</v>
      </c>
      <c r="X281" t="s">
        <v>1105</v>
      </c>
      <c r="Y281" t="s">
        <v>262</v>
      </c>
      <c r="Z281" t="s">
        <v>259</v>
      </c>
      <c r="AA281" t="s">
        <v>309</v>
      </c>
      <c r="AB281" t="s">
        <v>6</v>
      </c>
      <c r="AC281" t="s">
        <v>7</v>
      </c>
      <c r="AD281" t="s">
        <v>8</v>
      </c>
      <c r="AE281" t="s">
        <v>1106</v>
      </c>
      <c r="AF281" t="s">
        <v>390</v>
      </c>
      <c r="AG281" t="s">
        <v>123</v>
      </c>
      <c r="AH281" t="s">
        <v>124</v>
      </c>
      <c r="AI281" t="s">
        <v>10</v>
      </c>
      <c r="AJ281" t="s">
        <v>1107</v>
      </c>
      <c r="AK281" t="s">
        <v>1108</v>
      </c>
      <c r="AL281" t="s">
        <v>1109</v>
      </c>
      <c r="AM281" t="s">
        <v>1110</v>
      </c>
      <c r="AN281" t="s">
        <v>1111</v>
      </c>
      <c r="AO281" t="s">
        <v>13</v>
      </c>
      <c r="AP281" t="s">
        <v>14</v>
      </c>
      <c r="AQ281" t="s">
        <v>1112</v>
      </c>
      <c r="AR281" t="s">
        <v>1113</v>
      </c>
      <c r="AS281" t="s">
        <v>1114</v>
      </c>
      <c r="AT281" t="s">
        <v>1115</v>
      </c>
      <c r="AU281" t="s">
        <v>919</v>
      </c>
      <c r="AV281" t="s">
        <v>1116</v>
      </c>
      <c r="AW281" t="s">
        <v>1117</v>
      </c>
      <c r="AX281" t="s">
        <v>278</v>
      </c>
      <c r="AY281" t="s">
        <v>17</v>
      </c>
      <c r="AZ281" t="s">
        <v>653</v>
      </c>
      <c r="BA281" t="s">
        <v>654</v>
      </c>
      <c r="BB281" t="s">
        <v>387</v>
      </c>
      <c r="BC281" t="s">
        <v>1118</v>
      </c>
      <c r="BD281" t="s">
        <v>1119</v>
      </c>
      <c r="BE281" t="s">
        <v>1120</v>
      </c>
      <c r="BF281" t="s">
        <v>22</v>
      </c>
      <c r="BG281" t="s">
        <v>689</v>
      </c>
      <c r="BH281" t="s">
        <v>921</v>
      </c>
      <c r="BI281" t="s">
        <v>701</v>
      </c>
      <c r="BJ281" t="s">
        <v>704</v>
      </c>
      <c r="BK281" t="s">
        <v>74</v>
      </c>
      <c r="BL281" t="s">
        <v>285</v>
      </c>
      <c r="BM281" t="s">
        <v>1022</v>
      </c>
      <c r="BN281" t="s">
        <v>1003</v>
      </c>
      <c r="BO281" t="s">
        <v>335</v>
      </c>
      <c r="BP281" t="s">
        <v>341</v>
      </c>
      <c r="BQ281" t="s">
        <v>770</v>
      </c>
      <c r="BR281" t="s">
        <v>324</v>
      </c>
      <c r="BS281" t="s">
        <v>1121</v>
      </c>
      <c r="BT281" t="s">
        <v>1122</v>
      </c>
      <c r="BU281" t="s">
        <v>27</v>
      </c>
      <c r="BV281" t="s">
        <v>28</v>
      </c>
      <c r="BW281" t="s">
        <v>29</v>
      </c>
      <c r="BX281" t="s">
        <v>292</v>
      </c>
      <c r="BY281" t="s">
        <v>77</v>
      </c>
      <c r="BZ281" t="s">
        <v>311</v>
      </c>
      <c r="CA281" t="s">
        <v>476</v>
      </c>
      <c r="CB281" t="s">
        <v>507</v>
      </c>
      <c r="CC281" t="s">
        <v>1007</v>
      </c>
      <c r="CD281" t="s">
        <v>330</v>
      </c>
      <c r="CE281" t="s">
        <v>498</v>
      </c>
      <c r="CF281" t="s">
        <v>349</v>
      </c>
      <c r="CG281" t="s">
        <v>436</v>
      </c>
      <c r="CH281" t="s">
        <v>1123</v>
      </c>
      <c r="CI281" t="s">
        <v>125</v>
      </c>
      <c r="CJ281" t="s">
        <v>1124</v>
      </c>
      <c r="CK281" t="s">
        <v>546</v>
      </c>
      <c r="CL281" t="s">
        <v>1125</v>
      </c>
      <c r="CM281" t="s">
        <v>1126</v>
      </c>
      <c r="CN281" t="s">
        <v>1127</v>
      </c>
      <c r="CO281" t="s">
        <v>1128</v>
      </c>
      <c r="CP281" t="s">
        <v>1129</v>
      </c>
      <c r="CQ281" t="s">
        <v>1130</v>
      </c>
      <c r="CR281" t="s">
        <v>952</v>
      </c>
      <c r="CS281" t="s">
        <v>1063</v>
      </c>
      <c r="CT281" t="s">
        <v>1090</v>
      </c>
      <c r="CU281" t="s">
        <v>605</v>
      </c>
      <c r="CV281" t="s">
        <v>1131</v>
      </c>
      <c r="CW281" t="s">
        <v>580</v>
      </c>
      <c r="CX281" t="s">
        <v>363</v>
      </c>
      <c r="CY281" t="s">
        <v>574</v>
      </c>
      <c r="CZ281" t="s">
        <v>589</v>
      </c>
      <c r="DA281" t="s">
        <v>34</v>
      </c>
      <c r="DB281" t="s">
        <v>483</v>
      </c>
      <c r="DC281" t="s">
        <v>603</v>
      </c>
      <c r="DD281" t="s">
        <v>36</v>
      </c>
      <c r="DE281" t="s">
        <v>1092</v>
      </c>
      <c r="DF281" t="s">
        <v>37</v>
      </c>
      <c r="DG281" t="s">
        <v>550</v>
      </c>
      <c r="DH281" t="s">
        <v>374</v>
      </c>
      <c r="DI281" t="s">
        <v>680</v>
      </c>
      <c r="DJ281" t="s">
        <v>973</v>
      </c>
      <c r="DK281" t="s">
        <v>681</v>
      </c>
      <c r="DL281" t="s">
        <v>1132</v>
      </c>
      <c r="DM281" t="s">
        <v>1133</v>
      </c>
      <c r="DN281" t="s">
        <v>974</v>
      </c>
      <c r="DO281" t="s">
        <v>1134</v>
      </c>
      <c r="DP281" t="s">
        <v>1135</v>
      </c>
      <c r="DQ281" t="s">
        <v>1136</v>
      </c>
      <c r="DR281" t="s">
        <v>1137</v>
      </c>
      <c r="DS281" t="s">
        <v>1138</v>
      </c>
      <c r="DT281" t="s">
        <v>1139</v>
      </c>
      <c r="DU281" t="s">
        <v>1140</v>
      </c>
      <c r="DV281" t="s">
        <v>718</v>
      </c>
      <c r="DW281" t="s">
        <v>1029</v>
      </c>
      <c r="DX281" t="s">
        <v>1141</v>
      </c>
      <c r="DY281" t="s">
        <v>727</v>
      </c>
      <c r="DZ281" t="s">
        <v>1142</v>
      </c>
      <c r="EA281" t="s">
        <v>730</v>
      </c>
      <c r="EB281" t="s">
        <v>431</v>
      </c>
      <c r="EC281" t="s">
        <v>43</v>
      </c>
      <c r="ED281" t="s">
        <v>1143</v>
      </c>
      <c r="EE281" t="s">
        <v>1032</v>
      </c>
      <c r="EF281" t="s">
        <v>1016</v>
      </c>
      <c r="EG281" t="s">
        <v>516</v>
      </c>
      <c r="EH281" t="s">
        <v>566</v>
      </c>
      <c r="EI281" t="s">
        <v>568</v>
      </c>
      <c r="EJ281" t="s">
        <v>199</v>
      </c>
      <c r="EK281" t="s">
        <v>520</v>
      </c>
      <c r="EL281" t="s">
        <v>522</v>
      </c>
      <c r="EM281" t="s">
        <v>438</v>
      </c>
      <c r="EN281" t="s">
        <v>47</v>
      </c>
      <c r="EO281" t="s">
        <v>48</v>
      </c>
      <c r="EP281" t="s">
        <v>49</v>
      </c>
      <c r="EQ281" t="s">
        <v>472</v>
      </c>
      <c r="ER281" t="s">
        <v>984</v>
      </c>
      <c r="ES281" t="s">
        <v>985</v>
      </c>
      <c r="ET281" t="s">
        <v>781</v>
      </c>
      <c r="EU281" t="s">
        <v>783</v>
      </c>
      <c r="EV281" t="s">
        <v>784</v>
      </c>
      <c r="EW281" t="s">
        <v>1018</v>
      </c>
      <c r="EX281" t="s">
        <v>1033</v>
      </c>
      <c r="EY281" t="s">
        <v>705</v>
      </c>
      <c r="EZ281" t="s">
        <v>126</v>
      </c>
      <c r="FA281" t="s">
        <v>1144</v>
      </c>
      <c r="FB281" t="s">
        <v>105</v>
      </c>
      <c r="FC281" t="s">
        <v>611</v>
      </c>
      <c r="FD281" t="s">
        <v>612</v>
      </c>
      <c r="FE281" t="s">
        <v>626</v>
      </c>
      <c r="FF281" t="s">
        <v>106</v>
      </c>
      <c r="HO281" t="s">
        <v>26</v>
      </c>
      <c r="HP281" t="s">
        <v>458</v>
      </c>
      <c r="HQ281" t="s">
        <v>332</v>
      </c>
      <c r="HR281" t="s">
        <v>27</v>
      </c>
      <c r="HS281" t="s">
        <v>28</v>
      </c>
      <c r="HT281" t="s">
        <v>29</v>
      </c>
      <c r="HU281" t="s">
        <v>782</v>
      </c>
      <c r="HV281" t="s">
        <v>785</v>
      </c>
      <c r="HW281" t="s">
        <v>77</v>
      </c>
      <c r="HX281" t="s">
        <v>358</v>
      </c>
      <c r="HY281" t="s">
        <v>306</v>
      </c>
      <c r="HZ281" t="s">
        <v>789</v>
      </c>
      <c r="IA281" t="s">
        <v>467</v>
      </c>
      <c r="IB281" t="s">
        <v>454</v>
      </c>
      <c r="IC281" t="s">
        <v>1037</v>
      </c>
      <c r="ID281" t="s">
        <v>364</v>
      </c>
      <c r="IE281" t="s">
        <v>330</v>
      </c>
      <c r="IF281" t="s">
        <v>792</v>
      </c>
      <c r="IG281" t="s">
        <v>794</v>
      </c>
      <c r="IH281" t="s">
        <v>797</v>
      </c>
      <c r="II281" t="s">
        <v>798</v>
      </c>
      <c r="IJ281" t="s">
        <v>799</v>
      </c>
      <c r="IK281" t="s">
        <v>800</v>
      </c>
      <c r="IL281" t="s">
        <v>801</v>
      </c>
      <c r="IM281" t="s">
        <v>802</v>
      </c>
      <c r="IN281" t="s">
        <v>803</v>
      </c>
      <c r="IO281" t="s">
        <v>805</v>
      </c>
      <c r="IP281" t="s">
        <v>293</v>
      </c>
      <c r="IQ281" t="s">
        <v>302</v>
      </c>
      <c r="IR281" t="s">
        <v>349</v>
      </c>
      <c r="IS281" t="s">
        <v>808</v>
      </c>
      <c r="IT281" t="s">
        <v>809</v>
      </c>
      <c r="IU281" t="s">
        <v>810</v>
      </c>
      <c r="IV281" t="s">
        <v>436</v>
      </c>
      <c r="IW281" t="s">
        <v>370</v>
      </c>
      <c r="IX281" t="s">
        <v>125</v>
      </c>
      <c r="IY281" t="s">
        <v>1038</v>
      </c>
      <c r="IZ281" t="s">
        <v>394</v>
      </c>
      <c r="JA281" t="s">
        <v>811</v>
      </c>
      <c r="JB281" t="s">
        <v>812</v>
      </c>
      <c r="JC281" t="s">
        <v>813</v>
      </c>
      <c r="JD281" t="s">
        <v>814</v>
      </c>
      <c r="JE281" t="s">
        <v>157</v>
      </c>
      <c r="JF281" t="s">
        <v>403</v>
      </c>
      <c r="JG281" t="s">
        <v>815</v>
      </c>
      <c r="JH281" t="s">
        <v>1039</v>
      </c>
      <c r="JI281" t="s">
        <v>1040</v>
      </c>
      <c r="JJ281" t="s">
        <v>1041</v>
      </c>
      <c r="JK281" t="s">
        <v>1042</v>
      </c>
      <c r="JL281" t="s">
        <v>816</v>
      </c>
      <c r="JM281" t="s">
        <v>817</v>
      </c>
      <c r="JN281" t="s">
        <v>580</v>
      </c>
      <c r="JO281" t="s">
        <v>819</v>
      </c>
      <c r="JP281" t="s">
        <v>820</v>
      </c>
      <c r="JQ281" t="s">
        <v>821</v>
      </c>
      <c r="JR281" t="s">
        <v>822</v>
      </c>
      <c r="JS281" t="s">
        <v>823</v>
      </c>
      <c r="JT281" t="s">
        <v>824</v>
      </c>
      <c r="JU281" t="s">
        <v>33</v>
      </c>
      <c r="JV281" t="s">
        <v>1043</v>
      </c>
      <c r="JW281" t="s">
        <v>417</v>
      </c>
      <c r="JX281" t="s">
        <v>422</v>
      </c>
      <c r="JY281" t="s">
        <v>1044</v>
      </c>
      <c r="JZ281" t="s">
        <v>1045</v>
      </c>
      <c r="KA281" t="s">
        <v>34</v>
      </c>
      <c r="KB281" t="s">
        <v>826</v>
      </c>
      <c r="KC281" t="s">
        <v>432</v>
      </c>
      <c r="KD281" t="s">
        <v>827</v>
      </c>
      <c r="KE281" t="s">
        <v>828</v>
      </c>
      <c r="KF281" t="s">
        <v>35</v>
      </c>
      <c r="KG281" t="s">
        <v>829</v>
      </c>
      <c r="KH281" t="s">
        <v>830</v>
      </c>
      <c r="KI281" t="s">
        <v>831</v>
      </c>
      <c r="KJ281" t="s">
        <v>832</v>
      </c>
      <c r="KK281" t="s">
        <v>833</v>
      </c>
      <c r="KL281" t="s">
        <v>835</v>
      </c>
      <c r="KM281" t="s">
        <v>836</v>
      </c>
      <c r="KN281" t="s">
        <v>837</v>
      </c>
      <c r="KO281" t="s">
        <v>483</v>
      </c>
      <c r="KP281" t="s">
        <v>838</v>
      </c>
      <c r="KQ281" t="s">
        <v>839</v>
      </c>
      <c r="KR281" t="s">
        <v>841</v>
      </c>
      <c r="KS281" t="s">
        <v>843</v>
      </c>
      <c r="KT281" t="s">
        <v>36</v>
      </c>
      <c r="KU281" t="s">
        <v>1054</v>
      </c>
      <c r="KV281" t="s">
        <v>848</v>
      </c>
      <c r="KW281" t="s">
        <v>426</v>
      </c>
      <c r="KX281" t="s">
        <v>844</v>
      </c>
      <c r="KY281" t="s">
        <v>845</v>
      </c>
      <c r="KZ281" t="s">
        <v>37</v>
      </c>
      <c r="LA281" t="s">
        <v>374</v>
      </c>
      <c r="LB281" t="s">
        <v>359</v>
      </c>
      <c r="LC281" t="s">
        <v>849</v>
      </c>
      <c r="LD281" t="s">
        <v>850</v>
      </c>
      <c r="LE281" t="s">
        <v>852</v>
      </c>
      <c r="LF281" t="s">
        <v>38</v>
      </c>
      <c r="LG281" t="s">
        <v>404</v>
      </c>
      <c r="LH281" t="s">
        <v>624</v>
      </c>
      <c r="LI281" t="s">
        <v>853</v>
      </c>
      <c r="LJ281" t="s">
        <v>854</v>
      </c>
      <c r="LK281" t="s">
        <v>856</v>
      </c>
      <c r="LL281" t="s">
        <v>1048</v>
      </c>
      <c r="LM281" t="s">
        <v>718</v>
      </c>
      <c r="LN281" t="s">
        <v>1014</v>
      </c>
      <c r="LO281" t="s">
        <v>857</v>
      </c>
      <c r="LP281" t="s">
        <v>727</v>
      </c>
      <c r="LQ281" t="s">
        <v>858</v>
      </c>
      <c r="LR281" t="s">
        <v>859</v>
      </c>
      <c r="LS281" t="s">
        <v>860</v>
      </c>
      <c r="LT281" t="s">
        <v>861</v>
      </c>
      <c r="LU281" t="s">
        <v>41</v>
      </c>
      <c r="LV281" t="s">
        <v>42</v>
      </c>
      <c r="LW281" t="s">
        <v>548</v>
      </c>
      <c r="LX281" t="s">
        <v>469</v>
      </c>
      <c r="LY281" t="s">
        <v>475</v>
      </c>
      <c r="LZ281" t="s">
        <v>43</v>
      </c>
      <c r="MA281" t="s">
        <v>44</v>
      </c>
      <c r="MB281" t="s">
        <v>862</v>
      </c>
      <c r="MC281" t="s">
        <v>864</v>
      </c>
      <c r="MD281" t="s">
        <v>865</v>
      </c>
      <c r="ME281" t="s">
        <v>866</v>
      </c>
      <c r="MF281" t="s">
        <v>1030</v>
      </c>
      <c r="MG281" t="s">
        <v>1031</v>
      </c>
      <c r="MH281" t="s">
        <v>1032</v>
      </c>
      <c r="MI281" t="s">
        <v>518</v>
      </c>
      <c r="MJ281" t="s">
        <v>528</v>
      </c>
      <c r="MK281" t="s">
        <v>566</v>
      </c>
      <c r="ML281" t="s">
        <v>568</v>
      </c>
      <c r="MM281" t="s">
        <v>869</v>
      </c>
      <c r="MN281" t="s">
        <v>199</v>
      </c>
      <c r="MO281" t="s">
        <v>482</v>
      </c>
      <c r="MP281" t="s">
        <v>1049</v>
      </c>
      <c r="MQ281" t="s">
        <v>275</v>
      </c>
      <c r="MR281" t="s">
        <v>471</v>
      </c>
      <c r="MS281" t="s">
        <v>438</v>
      </c>
      <c r="MT281" t="s">
        <v>47</v>
      </c>
      <c r="MU281" t="s">
        <v>48</v>
      </c>
      <c r="MV281" t="s">
        <v>49</v>
      </c>
      <c r="MW281" t="s">
        <v>472</v>
      </c>
      <c r="MX281" t="s">
        <v>356</v>
      </c>
      <c r="MY281" t="s">
        <v>50</v>
      </c>
      <c r="MZ281" t="s">
        <v>1050</v>
      </c>
      <c r="NA281" t="s">
        <v>468</v>
      </c>
      <c r="NB281" t="s">
        <v>1033</v>
      </c>
      <c r="NC281" t="s">
        <v>53</v>
      </c>
      <c r="ND281" t="s">
        <v>872</v>
      </c>
      <c r="NE281" t="s">
        <v>874</v>
      </c>
      <c r="NF281" t="s">
        <v>559</v>
      </c>
      <c r="NG281" t="s">
        <v>55</v>
      </c>
      <c r="NH281" t="s">
        <v>56</v>
      </c>
      <c r="NI281" t="s">
        <v>155</v>
      </c>
      <c r="NJ281" t="s">
        <v>875</v>
      </c>
      <c r="NK281" t="s">
        <v>876</v>
      </c>
      <c r="NL281" t="s">
        <v>877</v>
      </c>
      <c r="NM281" t="s">
        <v>878</v>
      </c>
      <c r="NN281" t="s">
        <v>273</v>
      </c>
      <c r="NO281" t="s">
        <v>57</v>
      </c>
      <c r="NP281" t="s">
        <v>58</v>
      </c>
      <c r="NQ281" t="s">
        <v>59</v>
      </c>
      <c r="NR281" t="s">
        <v>60</v>
      </c>
      <c r="NS281" t="s">
        <v>61</v>
      </c>
      <c r="NT281" t="s">
        <v>880</v>
      </c>
      <c r="NU281" t="s">
        <v>788</v>
      </c>
      <c r="NV281" t="s">
        <v>881</v>
      </c>
      <c r="NW281" t="s">
        <v>62</v>
      </c>
      <c r="NX281" t="s">
        <v>791</v>
      </c>
      <c r="NY281" t="s">
        <v>882</v>
      </c>
      <c r="NZ281" t="s">
        <v>156</v>
      </c>
      <c r="OA281" t="s">
        <v>126</v>
      </c>
      <c r="OB281" t="s">
        <v>490</v>
      </c>
      <c r="OC281" t="s">
        <v>63</v>
      </c>
      <c r="OD281" t="s">
        <v>883</v>
      </c>
      <c r="OE281" t="s">
        <v>884</v>
      </c>
      <c r="OF281" t="s">
        <v>885</v>
      </c>
      <c r="OG281" t="s">
        <v>886</v>
      </c>
      <c r="OH281" t="s">
        <v>887</v>
      </c>
      <c r="OI281" t="s">
        <v>888</v>
      </c>
      <c r="OJ281" t="s">
        <v>889</v>
      </c>
      <c r="OK281" t="s">
        <v>890</v>
      </c>
      <c r="OL281" t="s">
        <v>891</v>
      </c>
      <c r="OM281" t="s">
        <v>892</v>
      </c>
      <c r="ON281" t="s">
        <v>893</v>
      </c>
      <c r="OO281" t="s">
        <v>64</v>
      </c>
      <c r="OP281" t="s">
        <v>65</v>
      </c>
      <c r="OQ281" t="s">
        <v>66</v>
      </c>
      <c r="OR281" t="s">
        <v>365</v>
      </c>
      <c r="OS281" t="s">
        <v>894</v>
      </c>
      <c r="OT281" t="s">
        <v>895</v>
      </c>
      <c r="OU281" t="s">
        <v>380</v>
      </c>
      <c r="OV281" t="s">
        <v>80</v>
      </c>
      <c r="OW281" t="s">
        <v>81</v>
      </c>
      <c r="OX281" t="s">
        <v>898</v>
      </c>
      <c r="QQ281" t="s">
        <v>886</v>
      </c>
      <c r="QR281" t="s">
        <v>887</v>
      </c>
      <c r="QS281" t="s">
        <v>888</v>
      </c>
      <c r="QT281" t="s">
        <v>889</v>
      </c>
      <c r="QU281" t="s">
        <v>890</v>
      </c>
      <c r="QV281" t="s">
        <v>891</v>
      </c>
      <c r="QW281" t="s">
        <v>892</v>
      </c>
      <c r="QX281" t="s">
        <v>893</v>
      </c>
      <c r="QY281" t="s">
        <v>64</v>
      </c>
      <c r="QZ281" t="s">
        <v>65</v>
      </c>
      <c r="RA281" t="s">
        <v>66</v>
      </c>
      <c r="RB281" t="s">
        <v>365</v>
      </c>
      <c r="RC281" t="s">
        <v>894</v>
      </c>
      <c r="RD281" t="s">
        <v>895</v>
      </c>
      <c r="RE281" t="s">
        <v>105</v>
      </c>
      <c r="RF281" t="s">
        <v>371</v>
      </c>
      <c r="RG281" t="s">
        <v>380</v>
      </c>
      <c r="RH281" t="s">
        <v>68</v>
      </c>
      <c r="RI281" t="s">
        <v>69</v>
      </c>
      <c r="RJ281" t="s">
        <v>106</v>
      </c>
      <c r="RK281" t="s">
        <v>70</v>
      </c>
      <c r="RL281" t="s">
        <v>80</v>
      </c>
      <c r="RM281" t="s">
        <v>231</v>
      </c>
      <c r="RN281" t="s">
        <v>81</v>
      </c>
      <c r="RO281" t="s">
        <v>71</v>
      </c>
      <c r="RP281" t="s">
        <v>898</v>
      </c>
      <c r="SZ281" t="s">
        <v>349</v>
      </c>
      <c r="TA281">
        <v>0.22990808875989754</v>
      </c>
      <c r="TB281" t="s">
        <v>118</v>
      </c>
      <c r="TC281">
        <v>5.2561942115897174E-2</v>
      </c>
      <c r="TD281" t="s">
        <v>118</v>
      </c>
      <c r="TE281">
        <v>5.2561942115897174E-2</v>
      </c>
      <c r="TN281" t="s">
        <v>287</v>
      </c>
      <c r="TO281">
        <v>1.830523347805979E-3</v>
      </c>
      <c r="TP281" t="s">
        <v>804</v>
      </c>
      <c r="TQ281">
        <v>28.88576135007429</v>
      </c>
      <c r="TR281" t="s">
        <v>804</v>
      </c>
      <c r="TS281">
        <v>28.88576135007429</v>
      </c>
      <c r="TV281" t="s">
        <v>340</v>
      </c>
      <c r="TW281">
        <v>16.025941205325417</v>
      </c>
      <c r="TX281" t="s">
        <v>287</v>
      </c>
      <c r="TY281">
        <v>1.8601532939894099E-3</v>
      </c>
      <c r="TZ281" t="s">
        <v>115</v>
      </c>
      <c r="UA281">
        <v>0.16204891925488285</v>
      </c>
      <c r="UB281" t="s">
        <v>116</v>
      </c>
      <c r="UC281">
        <v>0.16046092395668549</v>
      </c>
      <c r="UD281" t="s">
        <v>115</v>
      </c>
      <c r="UE281">
        <v>0.16363098291252332</v>
      </c>
      <c r="UF281" t="s">
        <v>109</v>
      </c>
      <c r="UG281">
        <v>7.1220963916286989E-2</v>
      </c>
      <c r="UH281" t="s">
        <v>810</v>
      </c>
      <c r="UI281">
        <v>1.7986400000000001E-5</v>
      </c>
      <c r="UJ281" t="s">
        <v>375</v>
      </c>
      <c r="UK281">
        <v>0.72954224138034851</v>
      </c>
      <c r="UL281" t="s">
        <v>810</v>
      </c>
      <c r="UM281">
        <v>1.7986425000000003E-5</v>
      </c>
      <c r="UN281" t="s">
        <v>810</v>
      </c>
      <c r="UO281">
        <v>1.7986400000000001E-5</v>
      </c>
      <c r="UP281" t="s">
        <v>810</v>
      </c>
      <c r="UQ281">
        <v>1.7986400000000001E-5</v>
      </c>
    </row>
    <row r="282" spans="1:575" x14ac:dyDescent="0.4">
      <c r="A282" t="s">
        <v>37</v>
      </c>
      <c r="B282" t="s">
        <v>126</v>
      </c>
      <c r="C282">
        <v>158</v>
      </c>
      <c r="D282">
        <v>10.963288530371733</v>
      </c>
      <c r="E282" t="s">
        <v>3</v>
      </c>
      <c r="F282" t="s">
        <v>193</v>
      </c>
      <c r="G282" t="s">
        <v>368</v>
      </c>
      <c r="H282" t="s">
        <v>996</v>
      </c>
      <c r="I282" t="s">
        <v>235</v>
      </c>
      <c r="J282" t="s">
        <v>196</v>
      </c>
      <c r="K282" t="s">
        <v>207</v>
      </c>
      <c r="L282" t="s">
        <v>219</v>
      </c>
      <c r="M282" t="s">
        <v>223</v>
      </c>
      <c r="N282" t="s">
        <v>72</v>
      </c>
      <c r="O282" t="s">
        <v>227</v>
      </c>
      <c r="P282" t="s">
        <v>277</v>
      </c>
      <c r="Q282" t="s">
        <v>517</v>
      </c>
      <c r="R282" t="s">
        <v>521</v>
      </c>
      <c r="S282" t="s">
        <v>524</v>
      </c>
      <c r="T282" t="s">
        <v>530</v>
      </c>
      <c r="U282" t="s">
        <v>290</v>
      </c>
      <c r="V282" t="s">
        <v>296</v>
      </c>
      <c r="W282" t="s">
        <v>571</v>
      </c>
      <c r="X282" t="s">
        <v>1105</v>
      </c>
      <c r="Y282" t="s">
        <v>262</v>
      </c>
      <c r="Z282" t="s">
        <v>259</v>
      </c>
      <c r="AA282" t="s">
        <v>309</v>
      </c>
      <c r="AB282" t="s">
        <v>6</v>
      </c>
      <c r="AC282" t="s">
        <v>7</v>
      </c>
      <c r="AD282" t="s">
        <v>8</v>
      </c>
      <c r="AE282" t="s">
        <v>1106</v>
      </c>
      <c r="AF282" t="s">
        <v>390</v>
      </c>
      <c r="AG282" t="s">
        <v>123</v>
      </c>
      <c r="AH282" t="s">
        <v>124</v>
      </c>
      <c r="AI282" t="s">
        <v>10</v>
      </c>
      <c r="AJ282" t="s">
        <v>1107</v>
      </c>
      <c r="AK282" t="s">
        <v>1108</v>
      </c>
      <c r="AL282" t="s">
        <v>1109</v>
      </c>
      <c r="AM282" t="s">
        <v>1110</v>
      </c>
      <c r="AN282" t="s">
        <v>1111</v>
      </c>
      <c r="AO282" t="s">
        <v>13</v>
      </c>
      <c r="AP282" t="s">
        <v>14</v>
      </c>
      <c r="AQ282" t="s">
        <v>1112</v>
      </c>
      <c r="AR282" t="s">
        <v>1113</v>
      </c>
      <c r="AS282" t="s">
        <v>1114</v>
      </c>
      <c r="AT282" t="s">
        <v>1115</v>
      </c>
      <c r="AU282" t="s">
        <v>919</v>
      </c>
      <c r="AV282" t="s">
        <v>1116</v>
      </c>
      <c r="AW282" t="s">
        <v>1117</v>
      </c>
      <c r="AX282" t="s">
        <v>278</v>
      </c>
      <c r="AY282" t="s">
        <v>17</v>
      </c>
      <c r="AZ282" t="s">
        <v>653</v>
      </c>
      <c r="BA282" t="s">
        <v>654</v>
      </c>
      <c r="BB282" t="s">
        <v>387</v>
      </c>
      <c r="BC282" t="s">
        <v>1118</v>
      </c>
      <c r="BD282" t="s">
        <v>1119</v>
      </c>
      <c r="BE282" t="s">
        <v>1120</v>
      </c>
      <c r="BF282" t="s">
        <v>22</v>
      </c>
      <c r="BG282" t="s">
        <v>689</v>
      </c>
      <c r="BH282" t="s">
        <v>921</v>
      </c>
      <c r="BI282" t="s">
        <v>701</v>
      </c>
      <c r="BJ282" t="s">
        <v>704</v>
      </c>
      <c r="BK282" t="s">
        <v>74</v>
      </c>
      <c r="BL282" t="s">
        <v>285</v>
      </c>
      <c r="BM282" t="s">
        <v>1022</v>
      </c>
      <c r="BN282" t="s">
        <v>1003</v>
      </c>
      <c r="BO282" t="s">
        <v>335</v>
      </c>
      <c r="BP282" t="s">
        <v>341</v>
      </c>
      <c r="BQ282" t="s">
        <v>770</v>
      </c>
      <c r="BR282" t="s">
        <v>324</v>
      </c>
      <c r="BS282" t="s">
        <v>1121</v>
      </c>
      <c r="BT282" t="s">
        <v>1122</v>
      </c>
      <c r="BU282" t="s">
        <v>27</v>
      </c>
      <c r="BV282" t="s">
        <v>28</v>
      </c>
      <c r="BW282" t="s">
        <v>29</v>
      </c>
      <c r="BX282" t="s">
        <v>292</v>
      </c>
      <c r="BY282" t="s">
        <v>77</v>
      </c>
      <c r="BZ282" t="s">
        <v>311</v>
      </c>
      <c r="CA282" t="s">
        <v>476</v>
      </c>
      <c r="CB282" t="s">
        <v>507</v>
      </c>
      <c r="CC282" t="s">
        <v>1007</v>
      </c>
      <c r="CD282" t="s">
        <v>330</v>
      </c>
      <c r="CE282" t="s">
        <v>498</v>
      </c>
      <c r="CF282" t="s">
        <v>349</v>
      </c>
      <c r="CG282" t="s">
        <v>436</v>
      </c>
      <c r="CH282" t="s">
        <v>1123</v>
      </c>
      <c r="CI282" t="s">
        <v>125</v>
      </c>
      <c r="CJ282" t="s">
        <v>1124</v>
      </c>
      <c r="CK282" t="s">
        <v>546</v>
      </c>
      <c r="CL282" t="s">
        <v>1125</v>
      </c>
      <c r="CM282" t="s">
        <v>1126</v>
      </c>
      <c r="CN282" t="s">
        <v>1127</v>
      </c>
      <c r="CO282" t="s">
        <v>1128</v>
      </c>
      <c r="CP282" t="s">
        <v>1129</v>
      </c>
      <c r="CQ282" t="s">
        <v>1130</v>
      </c>
      <c r="CR282" t="s">
        <v>952</v>
      </c>
      <c r="CS282" t="s">
        <v>1063</v>
      </c>
      <c r="CT282" t="s">
        <v>1090</v>
      </c>
      <c r="CU282" t="s">
        <v>605</v>
      </c>
      <c r="CV282" t="s">
        <v>1131</v>
      </c>
      <c r="CW282" t="s">
        <v>580</v>
      </c>
      <c r="CX282" t="s">
        <v>363</v>
      </c>
      <c r="CY282" t="s">
        <v>574</v>
      </c>
      <c r="CZ282" t="s">
        <v>589</v>
      </c>
      <c r="DA282" t="s">
        <v>34</v>
      </c>
      <c r="DB282" t="s">
        <v>483</v>
      </c>
      <c r="DC282" t="s">
        <v>603</v>
      </c>
      <c r="DD282" t="s">
        <v>36</v>
      </c>
      <c r="DE282" t="s">
        <v>1092</v>
      </c>
      <c r="DF282" t="s">
        <v>37</v>
      </c>
      <c r="DG282" t="s">
        <v>550</v>
      </c>
      <c r="DH282" t="s">
        <v>374</v>
      </c>
      <c r="DI282" t="s">
        <v>680</v>
      </c>
      <c r="DJ282" t="s">
        <v>973</v>
      </c>
      <c r="DK282" t="s">
        <v>681</v>
      </c>
      <c r="DL282" t="s">
        <v>1132</v>
      </c>
      <c r="DM282" t="s">
        <v>1133</v>
      </c>
      <c r="DN282" t="s">
        <v>974</v>
      </c>
      <c r="DO282" t="s">
        <v>1134</v>
      </c>
      <c r="DP282" t="s">
        <v>1135</v>
      </c>
      <c r="DQ282" t="s">
        <v>1136</v>
      </c>
      <c r="DR282" t="s">
        <v>1137</v>
      </c>
      <c r="DS282" t="s">
        <v>1138</v>
      </c>
      <c r="DT282" t="s">
        <v>1139</v>
      </c>
      <c r="DU282" t="s">
        <v>1140</v>
      </c>
      <c r="DV282" t="s">
        <v>718</v>
      </c>
      <c r="DW282" t="s">
        <v>1029</v>
      </c>
      <c r="DX282" t="s">
        <v>1141</v>
      </c>
      <c r="DY282" t="s">
        <v>727</v>
      </c>
      <c r="DZ282" t="s">
        <v>1142</v>
      </c>
      <c r="EA282" t="s">
        <v>730</v>
      </c>
      <c r="EB282" t="s">
        <v>431</v>
      </c>
      <c r="EC282" t="s">
        <v>43</v>
      </c>
      <c r="ED282" t="s">
        <v>1143</v>
      </c>
      <c r="EE282" t="s">
        <v>1032</v>
      </c>
      <c r="EF282" t="s">
        <v>1016</v>
      </c>
      <c r="EG282" t="s">
        <v>516</v>
      </c>
      <c r="EH282" t="s">
        <v>566</v>
      </c>
      <c r="EI282" t="s">
        <v>568</v>
      </c>
      <c r="EJ282" t="s">
        <v>199</v>
      </c>
      <c r="EK282" t="s">
        <v>520</v>
      </c>
      <c r="EL282" t="s">
        <v>522</v>
      </c>
      <c r="EM282" t="s">
        <v>438</v>
      </c>
      <c r="EN282" t="s">
        <v>47</v>
      </c>
      <c r="EO282" t="s">
        <v>48</v>
      </c>
      <c r="EP282" t="s">
        <v>49</v>
      </c>
      <c r="EQ282" t="s">
        <v>472</v>
      </c>
      <c r="ER282" t="s">
        <v>984</v>
      </c>
      <c r="ES282" t="s">
        <v>985</v>
      </c>
      <c r="ET282" t="s">
        <v>781</v>
      </c>
      <c r="EU282" t="s">
        <v>783</v>
      </c>
      <c r="EV282" t="s">
        <v>784</v>
      </c>
      <c r="EW282" t="s">
        <v>1018</v>
      </c>
      <c r="EX282" t="s">
        <v>1033</v>
      </c>
      <c r="EY282" t="s">
        <v>705</v>
      </c>
      <c r="EZ282" t="s">
        <v>126</v>
      </c>
      <c r="FA282" t="s">
        <v>1144</v>
      </c>
      <c r="FB282" t="s">
        <v>105</v>
      </c>
      <c r="FC282" t="s">
        <v>611</v>
      </c>
      <c r="FD282" t="s">
        <v>612</v>
      </c>
      <c r="FE282" t="s">
        <v>626</v>
      </c>
      <c r="FF282" t="s">
        <v>106</v>
      </c>
      <c r="HO282" t="s">
        <v>26</v>
      </c>
      <c r="HP282" t="s">
        <v>458</v>
      </c>
      <c r="HQ282" t="s">
        <v>332</v>
      </c>
      <c r="HR282" t="s">
        <v>27</v>
      </c>
      <c r="HS282" t="s">
        <v>28</v>
      </c>
      <c r="HT282" t="s">
        <v>29</v>
      </c>
      <c r="HU282" t="s">
        <v>782</v>
      </c>
      <c r="HV282" t="s">
        <v>785</v>
      </c>
      <c r="HW282" t="s">
        <v>77</v>
      </c>
      <c r="HX282" t="s">
        <v>358</v>
      </c>
      <c r="HY282" t="s">
        <v>306</v>
      </c>
      <c r="HZ282" t="s">
        <v>789</v>
      </c>
      <c r="IA282" t="s">
        <v>467</v>
      </c>
      <c r="IB282" t="s">
        <v>454</v>
      </c>
      <c r="IC282" t="s">
        <v>1037</v>
      </c>
      <c r="ID282" t="s">
        <v>364</v>
      </c>
      <c r="IE282" t="s">
        <v>330</v>
      </c>
      <c r="IF282" t="s">
        <v>792</v>
      </c>
      <c r="IG282" t="s">
        <v>794</v>
      </c>
      <c r="IH282" t="s">
        <v>797</v>
      </c>
      <c r="II282" t="s">
        <v>798</v>
      </c>
      <c r="IJ282" t="s">
        <v>799</v>
      </c>
      <c r="IK282" t="s">
        <v>800</v>
      </c>
      <c r="IL282" t="s">
        <v>801</v>
      </c>
      <c r="IM282" t="s">
        <v>802</v>
      </c>
      <c r="IN282" t="s">
        <v>803</v>
      </c>
      <c r="IO282" t="s">
        <v>805</v>
      </c>
      <c r="IP282" t="s">
        <v>293</v>
      </c>
      <c r="IQ282" t="s">
        <v>302</v>
      </c>
      <c r="IR282" t="s">
        <v>349</v>
      </c>
      <c r="IS282" t="s">
        <v>808</v>
      </c>
      <c r="IT282" t="s">
        <v>809</v>
      </c>
      <c r="IU282" t="s">
        <v>810</v>
      </c>
      <c r="IV282" t="s">
        <v>436</v>
      </c>
      <c r="IW282" t="s">
        <v>370</v>
      </c>
      <c r="IX282" t="s">
        <v>125</v>
      </c>
      <c r="IY282" t="s">
        <v>1038</v>
      </c>
      <c r="IZ282" t="s">
        <v>394</v>
      </c>
      <c r="JA282" t="s">
        <v>811</v>
      </c>
      <c r="JB282" t="s">
        <v>812</v>
      </c>
      <c r="JC282" t="s">
        <v>813</v>
      </c>
      <c r="JD282" t="s">
        <v>814</v>
      </c>
      <c r="JE282" t="s">
        <v>157</v>
      </c>
      <c r="JF282" t="s">
        <v>403</v>
      </c>
      <c r="JG282" t="s">
        <v>815</v>
      </c>
      <c r="JH282" t="s">
        <v>1039</v>
      </c>
      <c r="JI282" t="s">
        <v>1040</v>
      </c>
      <c r="JJ282" t="s">
        <v>1041</v>
      </c>
      <c r="JK282" t="s">
        <v>1042</v>
      </c>
      <c r="JL282" t="s">
        <v>816</v>
      </c>
      <c r="JM282" t="s">
        <v>817</v>
      </c>
      <c r="JN282" t="s">
        <v>580</v>
      </c>
      <c r="JO282" t="s">
        <v>819</v>
      </c>
      <c r="JP282" t="s">
        <v>820</v>
      </c>
      <c r="JQ282" t="s">
        <v>821</v>
      </c>
      <c r="JR282" t="s">
        <v>822</v>
      </c>
      <c r="JS282" t="s">
        <v>823</v>
      </c>
      <c r="JT282" t="s">
        <v>824</v>
      </c>
      <c r="JU282" t="s">
        <v>33</v>
      </c>
      <c r="JV282" t="s">
        <v>1043</v>
      </c>
      <c r="JW282" t="s">
        <v>417</v>
      </c>
      <c r="JX282" t="s">
        <v>422</v>
      </c>
      <c r="JY282" t="s">
        <v>1044</v>
      </c>
      <c r="JZ282" t="s">
        <v>1045</v>
      </c>
      <c r="KA282" t="s">
        <v>34</v>
      </c>
      <c r="KB282" t="s">
        <v>826</v>
      </c>
      <c r="KC282" t="s">
        <v>432</v>
      </c>
      <c r="KD282" t="s">
        <v>827</v>
      </c>
      <c r="KE282" t="s">
        <v>828</v>
      </c>
      <c r="KF282" t="s">
        <v>35</v>
      </c>
      <c r="KG282" t="s">
        <v>829</v>
      </c>
      <c r="KH282" t="s">
        <v>830</v>
      </c>
      <c r="KI282" t="s">
        <v>831</v>
      </c>
      <c r="KJ282" t="s">
        <v>832</v>
      </c>
      <c r="KK282" t="s">
        <v>833</v>
      </c>
      <c r="KL282" t="s">
        <v>835</v>
      </c>
      <c r="KM282" t="s">
        <v>836</v>
      </c>
      <c r="KN282" t="s">
        <v>837</v>
      </c>
      <c r="KO282" t="s">
        <v>483</v>
      </c>
      <c r="KP282" t="s">
        <v>838</v>
      </c>
      <c r="KQ282" t="s">
        <v>839</v>
      </c>
      <c r="KR282" t="s">
        <v>841</v>
      </c>
      <c r="KS282" t="s">
        <v>843</v>
      </c>
      <c r="KT282" t="s">
        <v>36</v>
      </c>
      <c r="KU282" t="s">
        <v>1054</v>
      </c>
      <c r="KV282" t="s">
        <v>848</v>
      </c>
      <c r="KW282" t="s">
        <v>426</v>
      </c>
      <c r="KX282" t="s">
        <v>844</v>
      </c>
      <c r="KY282" t="s">
        <v>845</v>
      </c>
      <c r="KZ282" t="s">
        <v>37</v>
      </c>
      <c r="LA282" t="s">
        <v>374</v>
      </c>
      <c r="LB282" t="s">
        <v>359</v>
      </c>
      <c r="LC282" t="s">
        <v>849</v>
      </c>
      <c r="LD282" t="s">
        <v>850</v>
      </c>
      <c r="LE282" t="s">
        <v>852</v>
      </c>
      <c r="LF282" t="s">
        <v>38</v>
      </c>
      <c r="LG282" t="s">
        <v>404</v>
      </c>
      <c r="LH282" t="s">
        <v>624</v>
      </c>
      <c r="LI282" t="s">
        <v>853</v>
      </c>
      <c r="LJ282" t="s">
        <v>854</v>
      </c>
      <c r="LK282" t="s">
        <v>856</v>
      </c>
      <c r="LL282" t="s">
        <v>1048</v>
      </c>
      <c r="LM282" t="s">
        <v>718</v>
      </c>
      <c r="LN282" t="s">
        <v>1014</v>
      </c>
      <c r="LO282" t="s">
        <v>857</v>
      </c>
      <c r="LP282" t="s">
        <v>727</v>
      </c>
      <c r="LQ282" t="s">
        <v>858</v>
      </c>
      <c r="LR282" t="s">
        <v>859</v>
      </c>
      <c r="LS282" t="s">
        <v>860</v>
      </c>
      <c r="LT282" t="s">
        <v>861</v>
      </c>
      <c r="LU282" t="s">
        <v>41</v>
      </c>
      <c r="LV282" t="s">
        <v>42</v>
      </c>
      <c r="LW282" t="s">
        <v>548</v>
      </c>
      <c r="LX282" t="s">
        <v>469</v>
      </c>
      <c r="LY282" t="s">
        <v>475</v>
      </c>
      <c r="LZ282" t="s">
        <v>43</v>
      </c>
      <c r="MA282" t="s">
        <v>44</v>
      </c>
      <c r="MB282" t="s">
        <v>862</v>
      </c>
      <c r="MC282" t="s">
        <v>864</v>
      </c>
      <c r="MD282" t="s">
        <v>865</v>
      </c>
      <c r="ME282" t="s">
        <v>866</v>
      </c>
      <c r="MF282" t="s">
        <v>1030</v>
      </c>
      <c r="MG282" t="s">
        <v>1031</v>
      </c>
      <c r="MH282" t="s">
        <v>1032</v>
      </c>
      <c r="MI282" t="s">
        <v>518</v>
      </c>
      <c r="MJ282" t="s">
        <v>528</v>
      </c>
      <c r="MK282" t="s">
        <v>566</v>
      </c>
      <c r="ML282" t="s">
        <v>568</v>
      </c>
      <c r="MM282" t="s">
        <v>869</v>
      </c>
      <c r="MN282" t="s">
        <v>199</v>
      </c>
      <c r="MO282" t="s">
        <v>482</v>
      </c>
      <c r="MP282" t="s">
        <v>1049</v>
      </c>
      <c r="MQ282" t="s">
        <v>275</v>
      </c>
      <c r="MR282" t="s">
        <v>471</v>
      </c>
      <c r="MS282" t="s">
        <v>438</v>
      </c>
      <c r="MT282" t="s">
        <v>47</v>
      </c>
      <c r="MU282" t="s">
        <v>48</v>
      </c>
      <c r="MV282" t="s">
        <v>49</v>
      </c>
      <c r="MW282" t="s">
        <v>472</v>
      </c>
      <c r="MX282" t="s">
        <v>356</v>
      </c>
      <c r="MY282" t="s">
        <v>50</v>
      </c>
      <c r="MZ282" t="s">
        <v>1050</v>
      </c>
      <c r="NA282" t="s">
        <v>468</v>
      </c>
      <c r="NB282" t="s">
        <v>1033</v>
      </c>
      <c r="NC282" t="s">
        <v>53</v>
      </c>
      <c r="ND282" t="s">
        <v>872</v>
      </c>
      <c r="NE282" t="s">
        <v>874</v>
      </c>
      <c r="NF282" t="s">
        <v>559</v>
      </c>
      <c r="NG282" t="s">
        <v>55</v>
      </c>
      <c r="NH282" t="s">
        <v>56</v>
      </c>
      <c r="NI282" t="s">
        <v>155</v>
      </c>
      <c r="NJ282" t="s">
        <v>875</v>
      </c>
      <c r="NK282" t="s">
        <v>876</v>
      </c>
      <c r="NL282" t="s">
        <v>877</v>
      </c>
      <c r="NM282" t="s">
        <v>878</v>
      </c>
      <c r="NN282" t="s">
        <v>273</v>
      </c>
      <c r="NO282" t="s">
        <v>57</v>
      </c>
      <c r="NP282" t="s">
        <v>58</v>
      </c>
      <c r="NQ282" t="s">
        <v>59</v>
      </c>
      <c r="NR282" t="s">
        <v>60</v>
      </c>
      <c r="NS282" t="s">
        <v>61</v>
      </c>
      <c r="NT282" t="s">
        <v>880</v>
      </c>
      <c r="NU282" t="s">
        <v>788</v>
      </c>
      <c r="NV282" t="s">
        <v>881</v>
      </c>
      <c r="NW282" t="s">
        <v>62</v>
      </c>
      <c r="NX282" t="s">
        <v>791</v>
      </c>
      <c r="NY282" t="s">
        <v>882</v>
      </c>
      <c r="NZ282" t="s">
        <v>156</v>
      </c>
      <c r="OA282" t="s">
        <v>126</v>
      </c>
      <c r="OB282" t="s">
        <v>490</v>
      </c>
      <c r="OC282" t="s">
        <v>63</v>
      </c>
      <c r="OD282" t="s">
        <v>883</v>
      </c>
      <c r="OE282" t="s">
        <v>884</v>
      </c>
      <c r="OF282" t="s">
        <v>885</v>
      </c>
      <c r="OG282" t="s">
        <v>886</v>
      </c>
      <c r="OH282" t="s">
        <v>887</v>
      </c>
      <c r="OI282" t="s">
        <v>888</v>
      </c>
      <c r="OJ282" t="s">
        <v>889</v>
      </c>
      <c r="OK282" t="s">
        <v>890</v>
      </c>
      <c r="OL282" t="s">
        <v>891</v>
      </c>
      <c r="OM282" t="s">
        <v>892</v>
      </c>
      <c r="ON282" t="s">
        <v>893</v>
      </c>
      <c r="OO282" t="s">
        <v>64</v>
      </c>
      <c r="OP282" t="s">
        <v>65</v>
      </c>
      <c r="OQ282" t="s">
        <v>66</v>
      </c>
      <c r="OR282" t="s">
        <v>365</v>
      </c>
      <c r="OS282" t="s">
        <v>894</v>
      </c>
      <c r="OT282" t="s">
        <v>895</v>
      </c>
      <c r="OU282" t="s">
        <v>380</v>
      </c>
      <c r="OV282" t="s">
        <v>80</v>
      </c>
      <c r="OW282" t="s">
        <v>81</v>
      </c>
      <c r="OX282" t="s">
        <v>898</v>
      </c>
      <c r="QQ282" t="s">
        <v>886</v>
      </c>
      <c r="QR282" t="s">
        <v>887</v>
      </c>
      <c r="QS282" t="s">
        <v>888</v>
      </c>
      <c r="QT282" t="s">
        <v>889</v>
      </c>
      <c r="QU282" t="s">
        <v>890</v>
      </c>
      <c r="QV282" t="s">
        <v>891</v>
      </c>
      <c r="QW282" t="s">
        <v>892</v>
      </c>
      <c r="QX282" t="s">
        <v>893</v>
      </c>
      <c r="QY282" t="s">
        <v>64</v>
      </c>
      <c r="QZ282" t="s">
        <v>65</v>
      </c>
      <c r="RA282" t="s">
        <v>66</v>
      </c>
      <c r="RB282" t="s">
        <v>365</v>
      </c>
      <c r="RC282" t="s">
        <v>894</v>
      </c>
      <c r="RD282" t="s">
        <v>895</v>
      </c>
      <c r="RE282" t="s">
        <v>105</v>
      </c>
      <c r="RF282" t="s">
        <v>371</v>
      </c>
      <c r="RG282" t="s">
        <v>380</v>
      </c>
      <c r="RH282" t="s">
        <v>68</v>
      </c>
      <c r="RI282" t="s">
        <v>69</v>
      </c>
      <c r="RJ282" t="s">
        <v>106</v>
      </c>
      <c r="RK282" t="s">
        <v>70</v>
      </c>
      <c r="RL282" t="s">
        <v>80</v>
      </c>
      <c r="RM282" t="s">
        <v>231</v>
      </c>
      <c r="RN282" t="s">
        <v>81</v>
      </c>
      <c r="RO282" t="s">
        <v>71</v>
      </c>
      <c r="RP282" t="s">
        <v>898</v>
      </c>
      <c r="SZ282" t="s">
        <v>369</v>
      </c>
      <c r="TA282">
        <v>0.65753181177469755</v>
      </c>
      <c r="TB282" t="s">
        <v>804</v>
      </c>
      <c r="TC282">
        <v>28.885866358482087</v>
      </c>
      <c r="TD282" t="s">
        <v>804</v>
      </c>
      <c r="TE282">
        <v>28.885866358482087</v>
      </c>
      <c r="TN282" t="s">
        <v>349</v>
      </c>
      <c r="TO282">
        <v>0.22990808875989754</v>
      </c>
      <c r="TP282" t="s">
        <v>287</v>
      </c>
      <c r="TQ282">
        <v>1.730008876112225E-3</v>
      </c>
      <c r="TR282" t="s">
        <v>287</v>
      </c>
      <c r="TS282">
        <v>1.730008876112225E-3</v>
      </c>
      <c r="TV282" t="s">
        <v>369</v>
      </c>
      <c r="TW282">
        <v>0.67041878319657844</v>
      </c>
      <c r="TX282" t="s">
        <v>349</v>
      </c>
      <c r="TY282">
        <v>0.23453701991999998</v>
      </c>
      <c r="TZ282" t="s">
        <v>814</v>
      </c>
      <c r="UA282">
        <v>5.8405221586223579</v>
      </c>
      <c r="UB282" t="s">
        <v>457</v>
      </c>
      <c r="UC282">
        <v>2.235413759876792E-4</v>
      </c>
      <c r="UD282" t="s">
        <v>814</v>
      </c>
      <c r="UE282">
        <v>5.8487948921468895</v>
      </c>
      <c r="UF282" t="s">
        <v>811</v>
      </c>
      <c r="UG282">
        <v>5.0361919999999999E-6</v>
      </c>
      <c r="UH282" t="s">
        <v>322</v>
      </c>
      <c r="UI282">
        <v>18.227335544464843</v>
      </c>
      <c r="UJ282" t="s">
        <v>810</v>
      </c>
      <c r="UK282">
        <v>1.7986425000000003E-5</v>
      </c>
      <c r="UL282" t="s">
        <v>322</v>
      </c>
      <c r="UM282">
        <v>18.225941998227178</v>
      </c>
      <c r="UN282" t="s">
        <v>322</v>
      </c>
      <c r="UO282">
        <v>18.225379844844937</v>
      </c>
      <c r="UP282" t="s">
        <v>322</v>
      </c>
      <c r="UQ282">
        <v>18.225379842254455</v>
      </c>
    </row>
    <row r="283" spans="1:575" x14ac:dyDescent="0.4">
      <c r="A283" t="s">
        <v>44</v>
      </c>
      <c r="B283" t="s">
        <v>133</v>
      </c>
      <c r="C283">
        <v>175</v>
      </c>
      <c r="D283">
        <v>2.5079837283614195E-2</v>
      </c>
      <c r="E283" t="s">
        <v>1</v>
      </c>
      <c r="F283" t="s">
        <v>238</v>
      </c>
      <c r="G283" t="s">
        <v>242</v>
      </c>
      <c r="H283" t="s">
        <v>904</v>
      </c>
      <c r="I283" t="s">
        <v>258</v>
      </c>
      <c r="J283" t="s">
        <v>291</v>
      </c>
      <c r="K283" t="s">
        <v>298</v>
      </c>
      <c r="L283" t="s">
        <v>905</v>
      </c>
      <c r="M283" t="s">
        <v>906</v>
      </c>
      <c r="N283" t="s">
        <v>995</v>
      </c>
      <c r="O283" t="s">
        <v>211</v>
      </c>
      <c r="P283" t="s">
        <v>318</v>
      </c>
      <c r="Q283" t="s">
        <v>203</v>
      </c>
      <c r="R283" t="s">
        <v>260</v>
      </c>
      <c r="S283" t="s">
        <v>907</v>
      </c>
      <c r="T283" t="s">
        <v>996</v>
      </c>
      <c r="U283" t="s">
        <v>196</v>
      </c>
      <c r="V283" t="s">
        <v>909</v>
      </c>
      <c r="W283" t="s">
        <v>176</v>
      </c>
      <c r="X283" t="s">
        <v>462</v>
      </c>
      <c r="Y283" t="s">
        <v>484</v>
      </c>
      <c r="Z283" t="s">
        <v>500</v>
      </c>
      <c r="AA283" t="s">
        <v>997</v>
      </c>
      <c r="AB283" t="s">
        <v>910</v>
      </c>
      <c r="AC283" t="s">
        <v>183</v>
      </c>
      <c r="AD283" t="s">
        <v>911</v>
      </c>
      <c r="AE283" t="s">
        <v>912</v>
      </c>
      <c r="AF283" t="s">
        <v>998</v>
      </c>
      <c r="AG283" t="s">
        <v>999</v>
      </c>
      <c r="AH283" t="s">
        <v>913</v>
      </c>
      <c r="AI283" t="s">
        <v>252</v>
      </c>
      <c r="AJ283" t="s">
        <v>914</v>
      </c>
      <c r="AK283" t="s">
        <v>563</v>
      </c>
      <c r="AL283" t="s">
        <v>915</v>
      </c>
      <c r="AM283" t="s">
        <v>569</v>
      </c>
      <c r="AN283" t="s">
        <v>288</v>
      </c>
      <c r="AO283" t="s">
        <v>347</v>
      </c>
      <c r="AP283" t="s">
        <v>346</v>
      </c>
      <c r="AQ283" t="s">
        <v>294</v>
      </c>
      <c r="AR283" t="s">
        <v>261</v>
      </c>
      <c r="AS283" t="s">
        <v>621</v>
      </c>
      <c r="AT283" t="s">
        <v>201</v>
      </c>
      <c r="AU283" t="s">
        <v>123</v>
      </c>
      <c r="AV283" t="s">
        <v>124</v>
      </c>
      <c r="AW283" t="s">
        <v>919</v>
      </c>
      <c r="AX283" t="s">
        <v>1000</v>
      </c>
      <c r="AY283" t="s">
        <v>357</v>
      </c>
      <c r="AZ283" t="s">
        <v>649</v>
      </c>
      <c r="BA283" t="s">
        <v>251</v>
      </c>
      <c r="BB283" t="s">
        <v>920</v>
      </c>
      <c r="BC283" t="s">
        <v>264</v>
      </c>
      <c r="BD283" t="s">
        <v>1002</v>
      </c>
      <c r="BE283" t="s">
        <v>610</v>
      </c>
      <c r="BF283" t="s">
        <v>19</v>
      </c>
      <c r="BG283" t="s">
        <v>921</v>
      </c>
      <c r="BH283" t="s">
        <v>339</v>
      </c>
      <c r="BI283" t="s">
        <v>74</v>
      </c>
      <c r="BJ283" t="s">
        <v>923</v>
      </c>
      <c r="BK283" t="s">
        <v>745</v>
      </c>
      <c r="BL283" t="s">
        <v>161</v>
      </c>
      <c r="BM283" t="s">
        <v>924</v>
      </c>
      <c r="BN283" t="s">
        <v>1004</v>
      </c>
      <c r="BO283" t="s">
        <v>925</v>
      </c>
      <c r="BP283" t="s">
        <v>764</v>
      </c>
      <c r="BQ283" t="s">
        <v>564</v>
      </c>
      <c r="BR283" t="s">
        <v>133</v>
      </c>
      <c r="BS283" t="s">
        <v>927</v>
      </c>
      <c r="BT283" t="s">
        <v>928</v>
      </c>
      <c r="BU283" t="s">
        <v>929</v>
      </c>
      <c r="BV283" t="s">
        <v>358</v>
      </c>
      <c r="BW283" t="s">
        <v>930</v>
      </c>
      <c r="BX283" t="s">
        <v>1005</v>
      </c>
      <c r="BY283" t="s">
        <v>931</v>
      </c>
      <c r="BZ283" t="s">
        <v>932</v>
      </c>
      <c r="CA283" t="s">
        <v>364</v>
      </c>
      <c r="CB283" t="s">
        <v>1006</v>
      </c>
      <c r="CC283" t="s">
        <v>1007</v>
      </c>
      <c r="CD283" t="s">
        <v>933</v>
      </c>
      <c r="CE283" t="s">
        <v>934</v>
      </c>
      <c r="CF283" t="s">
        <v>935</v>
      </c>
      <c r="CG283" t="s">
        <v>936</v>
      </c>
      <c r="CH283" t="s">
        <v>937</v>
      </c>
      <c r="CI283" t="s">
        <v>938</v>
      </c>
      <c r="CJ283" t="s">
        <v>192</v>
      </c>
      <c r="CK283" t="s">
        <v>1008</v>
      </c>
      <c r="CL283" t="s">
        <v>939</v>
      </c>
      <c r="CM283" t="s">
        <v>1009</v>
      </c>
      <c r="CN283" t="s">
        <v>940</v>
      </c>
      <c r="CO283" t="s">
        <v>195</v>
      </c>
      <c r="CP283" t="s">
        <v>125</v>
      </c>
      <c r="CQ283" t="s">
        <v>943</v>
      </c>
      <c r="CR283" t="s">
        <v>944</v>
      </c>
      <c r="CS283" t="s">
        <v>947</v>
      </c>
      <c r="CT283" t="s">
        <v>949</v>
      </c>
      <c r="CU283" t="s">
        <v>950</v>
      </c>
      <c r="CV283" t="s">
        <v>951</v>
      </c>
      <c r="CW283" t="s">
        <v>633</v>
      </c>
      <c r="CX283" t="s">
        <v>337</v>
      </c>
      <c r="CY283" t="s">
        <v>953</v>
      </c>
      <c r="CZ283" t="s">
        <v>32</v>
      </c>
      <c r="DA283" t="s">
        <v>394</v>
      </c>
      <c r="DB283" t="s">
        <v>954</v>
      </c>
      <c r="DC283" t="s">
        <v>955</v>
      </c>
      <c r="DD283" t="s">
        <v>956</v>
      </c>
      <c r="DE283" t="s">
        <v>957</v>
      </c>
      <c r="DF283" t="s">
        <v>958</v>
      </c>
      <c r="DG283" t="s">
        <v>960</v>
      </c>
      <c r="DH283" t="s">
        <v>961</v>
      </c>
      <c r="DI283" t="s">
        <v>962</v>
      </c>
      <c r="DJ283" t="s">
        <v>580</v>
      </c>
      <c r="DK283" t="s">
        <v>964</v>
      </c>
      <c r="DL283" t="s">
        <v>966</v>
      </c>
      <c r="DM283" t="s">
        <v>570</v>
      </c>
      <c r="DN283" t="s">
        <v>823</v>
      </c>
      <c r="DO283" t="s">
        <v>417</v>
      </c>
      <c r="DP283" t="s">
        <v>529</v>
      </c>
      <c r="DQ283" t="s">
        <v>274</v>
      </c>
      <c r="DR283" t="s">
        <v>967</v>
      </c>
      <c r="DS283" t="s">
        <v>1011</v>
      </c>
      <c r="DT283" t="s">
        <v>968</v>
      </c>
      <c r="DU283" t="s">
        <v>969</v>
      </c>
      <c r="DV283" t="s">
        <v>970</v>
      </c>
      <c r="DW283" t="s">
        <v>971</v>
      </c>
      <c r="DX283" t="s">
        <v>552</v>
      </c>
      <c r="DY283" t="s">
        <v>374</v>
      </c>
      <c r="DZ283" t="s">
        <v>972</v>
      </c>
      <c r="EA283" t="s">
        <v>680</v>
      </c>
      <c r="EB283" t="s">
        <v>1013</v>
      </c>
      <c r="EC283" t="s">
        <v>973</v>
      </c>
      <c r="ED283" t="s">
        <v>681</v>
      </c>
      <c r="EE283" t="s">
        <v>84</v>
      </c>
      <c r="EF283" t="s">
        <v>974</v>
      </c>
      <c r="EG283" t="s">
        <v>131</v>
      </c>
      <c r="EH283" t="s">
        <v>82</v>
      </c>
      <c r="EI283" t="s">
        <v>975</v>
      </c>
      <c r="EJ283" t="s">
        <v>976</v>
      </c>
      <c r="EK283" t="s">
        <v>39</v>
      </c>
      <c r="EL283" t="s">
        <v>718</v>
      </c>
      <c r="EM283" t="s">
        <v>439</v>
      </c>
      <c r="EN283" t="s">
        <v>977</v>
      </c>
      <c r="EO283" t="s">
        <v>1015</v>
      </c>
      <c r="EP283" t="s">
        <v>469</v>
      </c>
      <c r="EQ283" t="s">
        <v>475</v>
      </c>
      <c r="ER283" t="s">
        <v>43</v>
      </c>
      <c r="ES283" t="s">
        <v>44</v>
      </c>
      <c r="ET283" t="s">
        <v>551</v>
      </c>
      <c r="EU283" t="s">
        <v>661</v>
      </c>
      <c r="EV283" t="s">
        <v>199</v>
      </c>
      <c r="EW283" t="s">
        <v>495</v>
      </c>
      <c r="EX283" t="s">
        <v>980</v>
      </c>
      <c r="EY283" t="s">
        <v>981</v>
      </c>
      <c r="EZ283" t="s">
        <v>982</v>
      </c>
      <c r="FA283" t="s">
        <v>983</v>
      </c>
      <c r="FB283" t="s">
        <v>275</v>
      </c>
      <c r="FC283" t="s">
        <v>1017</v>
      </c>
      <c r="FD283" t="s">
        <v>50</v>
      </c>
      <c r="FE283" t="s">
        <v>984</v>
      </c>
      <c r="FF283" t="s">
        <v>985</v>
      </c>
      <c r="FG283" t="s">
        <v>986</v>
      </c>
      <c r="FH283" t="s">
        <v>126</v>
      </c>
      <c r="FI283" t="s">
        <v>63</v>
      </c>
      <c r="FJ283" t="s">
        <v>65</v>
      </c>
      <c r="FK283" t="s">
        <v>365</v>
      </c>
      <c r="FL283" t="s">
        <v>987</v>
      </c>
      <c r="FM283" t="s">
        <v>1020</v>
      </c>
      <c r="FN283" t="s">
        <v>988</v>
      </c>
      <c r="FO283" t="s">
        <v>677</v>
      </c>
      <c r="FP283" t="s">
        <v>611</v>
      </c>
      <c r="FQ283" t="s">
        <v>612</v>
      </c>
      <c r="FR283" t="s">
        <v>989</v>
      </c>
      <c r="FS283" t="s">
        <v>344</v>
      </c>
      <c r="FT283" t="s">
        <v>350</v>
      </c>
      <c r="FU283" t="s">
        <v>138</v>
      </c>
      <c r="FV283" t="s">
        <v>990</v>
      </c>
      <c r="FW283" t="s">
        <v>991</v>
      </c>
      <c r="SZ283" t="s">
        <v>822</v>
      </c>
      <c r="TA283">
        <v>0.239643069623</v>
      </c>
      <c r="TB283" t="s">
        <v>815</v>
      </c>
      <c r="TC283">
        <v>4.0267310700000877E-4</v>
      </c>
      <c r="TD283" t="s">
        <v>815</v>
      </c>
      <c r="TE283">
        <v>4.0267310700000877E-4</v>
      </c>
      <c r="TN283" t="s">
        <v>470</v>
      </c>
      <c r="TO283">
        <v>0.61300840098107567</v>
      </c>
      <c r="TP283" t="s">
        <v>817</v>
      </c>
      <c r="TQ283">
        <v>2.05248923E-4</v>
      </c>
      <c r="TR283" t="s">
        <v>817</v>
      </c>
      <c r="TS283">
        <v>2.05248923E-4</v>
      </c>
      <c r="TV283" t="s">
        <v>823</v>
      </c>
      <c r="TW283">
        <v>2.9392916399999995E-4</v>
      </c>
      <c r="TX283" t="s">
        <v>470</v>
      </c>
      <c r="TY283">
        <v>0.61300369950359368</v>
      </c>
      <c r="TZ283" t="s">
        <v>833</v>
      </c>
      <c r="UA283">
        <v>8.5524251633000009E-2</v>
      </c>
      <c r="UB283" t="s">
        <v>479</v>
      </c>
      <c r="UC283">
        <v>2.2354137600346906E-4</v>
      </c>
      <c r="UD283" t="s">
        <v>831</v>
      </c>
      <c r="UE283">
        <v>1.6636975455000029E-2</v>
      </c>
      <c r="UF283" t="s">
        <v>333</v>
      </c>
      <c r="UG283">
        <v>1.9656601132558012E-2</v>
      </c>
      <c r="UH283" t="s">
        <v>826</v>
      </c>
      <c r="UI283">
        <v>0.32413723113600001</v>
      </c>
      <c r="UJ283" t="s">
        <v>821</v>
      </c>
      <c r="UK283">
        <v>6.8159917266E-2</v>
      </c>
      <c r="UL283" t="s">
        <v>589</v>
      </c>
      <c r="UM283">
        <v>8.745950941211234</v>
      </c>
      <c r="UN283" t="s">
        <v>33</v>
      </c>
      <c r="UO283">
        <v>6.1618331611985537</v>
      </c>
      <c r="UP283" t="s">
        <v>589</v>
      </c>
      <c r="UQ283">
        <v>8.7459509423642885</v>
      </c>
    </row>
    <row r="284" spans="1:575" x14ac:dyDescent="0.4">
      <c r="A284" t="s">
        <v>30</v>
      </c>
      <c r="B284" t="s">
        <v>119</v>
      </c>
      <c r="C284">
        <v>181</v>
      </c>
      <c r="D284">
        <v>1.9455002838644295E-2</v>
      </c>
      <c r="E284" t="s">
        <v>1</v>
      </c>
      <c r="F284" t="s">
        <v>238</v>
      </c>
      <c r="G284" t="s">
        <v>242</v>
      </c>
      <c r="H284" t="s">
        <v>904</v>
      </c>
      <c r="I284" t="s">
        <v>258</v>
      </c>
      <c r="J284" t="s">
        <v>291</v>
      </c>
      <c r="K284" t="s">
        <v>298</v>
      </c>
      <c r="L284" t="s">
        <v>905</v>
      </c>
      <c r="M284" t="s">
        <v>906</v>
      </c>
      <c r="N284" t="s">
        <v>995</v>
      </c>
      <c r="O284" t="s">
        <v>318</v>
      </c>
      <c r="P284" t="s">
        <v>203</v>
      </c>
      <c r="Q284" t="s">
        <v>907</v>
      </c>
      <c r="R284" t="s">
        <v>996</v>
      </c>
      <c r="S284" t="s">
        <v>196</v>
      </c>
      <c r="T284" t="s">
        <v>909</v>
      </c>
      <c r="U284" t="s">
        <v>176</v>
      </c>
      <c r="V284" t="s">
        <v>462</v>
      </c>
      <c r="W284" t="s">
        <v>178</v>
      </c>
      <c r="X284" t="s">
        <v>484</v>
      </c>
      <c r="Y284" t="s">
        <v>500</v>
      </c>
      <c r="Z284" t="s">
        <v>997</v>
      </c>
      <c r="AA284" t="s">
        <v>910</v>
      </c>
      <c r="AB284" t="s">
        <v>183</v>
      </c>
      <c r="AC284" t="s">
        <v>911</v>
      </c>
      <c r="AD284" t="s">
        <v>912</v>
      </c>
      <c r="AE284" t="s">
        <v>998</v>
      </c>
      <c r="AF284" t="s">
        <v>999</v>
      </c>
      <c r="AG284" t="s">
        <v>236</v>
      </c>
      <c r="AH284" t="s">
        <v>913</v>
      </c>
      <c r="AI284" t="s">
        <v>914</v>
      </c>
      <c r="AJ284" t="s">
        <v>563</v>
      </c>
      <c r="AK284" t="s">
        <v>915</v>
      </c>
      <c r="AL284" t="s">
        <v>569</v>
      </c>
      <c r="AM284" t="s">
        <v>288</v>
      </c>
      <c r="AN284" t="s">
        <v>347</v>
      </c>
      <c r="AO284" t="s">
        <v>346</v>
      </c>
      <c r="AP284" t="s">
        <v>261</v>
      </c>
      <c r="AQ284" t="s">
        <v>621</v>
      </c>
      <c r="AR284" t="s">
        <v>201</v>
      </c>
      <c r="AS284" t="s">
        <v>123</v>
      </c>
      <c r="AT284" t="s">
        <v>124</v>
      </c>
      <c r="AU284" t="s">
        <v>919</v>
      </c>
      <c r="AV284" t="s">
        <v>1000</v>
      </c>
      <c r="AW284" t="s">
        <v>357</v>
      </c>
      <c r="AX284" t="s">
        <v>278</v>
      </c>
      <c r="AY284" t="s">
        <v>649</v>
      </c>
      <c r="AZ284" t="s">
        <v>251</v>
      </c>
      <c r="BA284" t="s">
        <v>920</v>
      </c>
      <c r="BB284" t="s">
        <v>264</v>
      </c>
      <c r="BC284" t="s">
        <v>1001</v>
      </c>
      <c r="BD284" t="s">
        <v>1002</v>
      </c>
      <c r="BE284" t="s">
        <v>610</v>
      </c>
      <c r="BF284" t="s">
        <v>19</v>
      </c>
      <c r="BG284" t="s">
        <v>921</v>
      </c>
      <c r="BH284" t="s">
        <v>339</v>
      </c>
      <c r="BI284" t="s">
        <v>74</v>
      </c>
      <c r="BJ284" t="s">
        <v>321</v>
      </c>
      <c r="BK284" t="s">
        <v>923</v>
      </c>
      <c r="BL284" t="s">
        <v>745</v>
      </c>
      <c r="BM284" t="s">
        <v>900</v>
      </c>
      <c r="BN284" t="s">
        <v>161</v>
      </c>
      <c r="BO284" t="s">
        <v>924</v>
      </c>
      <c r="BP284" t="s">
        <v>1004</v>
      </c>
      <c r="BQ284" t="s">
        <v>925</v>
      </c>
      <c r="BR284" t="s">
        <v>764</v>
      </c>
      <c r="BS284" t="s">
        <v>30</v>
      </c>
      <c r="BT284" t="s">
        <v>927</v>
      </c>
      <c r="BU284" t="s">
        <v>928</v>
      </c>
      <c r="BV284" t="s">
        <v>929</v>
      </c>
      <c r="BW284" t="s">
        <v>358</v>
      </c>
      <c r="BX284" t="s">
        <v>930</v>
      </c>
      <c r="BY284" t="s">
        <v>1005</v>
      </c>
      <c r="BZ284" t="s">
        <v>931</v>
      </c>
      <c r="CA284" t="s">
        <v>932</v>
      </c>
      <c r="CB284" t="s">
        <v>1006</v>
      </c>
      <c r="CC284" t="s">
        <v>1007</v>
      </c>
      <c r="CD284" t="s">
        <v>933</v>
      </c>
      <c r="CE284" t="s">
        <v>934</v>
      </c>
      <c r="CF284" t="s">
        <v>935</v>
      </c>
      <c r="CG284" t="s">
        <v>936</v>
      </c>
      <c r="CH284" t="s">
        <v>937</v>
      </c>
      <c r="CI284" t="s">
        <v>938</v>
      </c>
      <c r="CJ284" t="s">
        <v>192</v>
      </c>
      <c r="CK284" t="s">
        <v>1008</v>
      </c>
      <c r="CL284" t="s">
        <v>340</v>
      </c>
      <c r="CM284" t="s">
        <v>939</v>
      </c>
      <c r="CN284" t="s">
        <v>1009</v>
      </c>
      <c r="CO284" t="s">
        <v>940</v>
      </c>
      <c r="CP284" t="s">
        <v>195</v>
      </c>
      <c r="CQ284" t="s">
        <v>125</v>
      </c>
      <c r="CR284" t="s">
        <v>943</v>
      </c>
      <c r="CS284" t="s">
        <v>944</v>
      </c>
      <c r="CT284" t="s">
        <v>947</v>
      </c>
      <c r="CU284" t="s">
        <v>949</v>
      </c>
      <c r="CV284" t="s">
        <v>950</v>
      </c>
      <c r="CW284" t="s">
        <v>951</v>
      </c>
      <c r="CX284" t="s">
        <v>337</v>
      </c>
      <c r="CY284" t="s">
        <v>953</v>
      </c>
      <c r="CZ284" t="s">
        <v>394</v>
      </c>
      <c r="DA284" t="s">
        <v>954</v>
      </c>
      <c r="DB284" t="s">
        <v>955</v>
      </c>
      <c r="DC284" t="s">
        <v>119</v>
      </c>
      <c r="DD284" t="s">
        <v>956</v>
      </c>
      <c r="DE284" t="s">
        <v>957</v>
      </c>
      <c r="DF284" t="s">
        <v>958</v>
      </c>
      <c r="DG284" t="s">
        <v>960</v>
      </c>
      <c r="DH284" t="s">
        <v>961</v>
      </c>
      <c r="DI284" t="s">
        <v>962</v>
      </c>
      <c r="DJ284" t="s">
        <v>580</v>
      </c>
      <c r="DK284" t="s">
        <v>964</v>
      </c>
      <c r="DL284" t="s">
        <v>966</v>
      </c>
      <c r="DM284" t="s">
        <v>570</v>
      </c>
      <c r="DN284" t="s">
        <v>823</v>
      </c>
      <c r="DO284" t="s">
        <v>417</v>
      </c>
      <c r="DP284" t="s">
        <v>529</v>
      </c>
      <c r="DQ284" t="s">
        <v>274</v>
      </c>
      <c r="DR284" t="s">
        <v>1010</v>
      </c>
      <c r="DS284" t="s">
        <v>967</v>
      </c>
      <c r="DT284" t="s">
        <v>968</v>
      </c>
      <c r="DU284" t="s">
        <v>969</v>
      </c>
      <c r="DV284" t="s">
        <v>1012</v>
      </c>
      <c r="DW284" t="s">
        <v>970</v>
      </c>
      <c r="DX284" t="s">
        <v>971</v>
      </c>
      <c r="DY284" t="s">
        <v>552</v>
      </c>
      <c r="DZ284" t="s">
        <v>972</v>
      </c>
      <c r="EA284" t="s">
        <v>680</v>
      </c>
      <c r="EB284" t="s">
        <v>1013</v>
      </c>
      <c r="EC284" t="s">
        <v>973</v>
      </c>
      <c r="ED284" t="s">
        <v>681</v>
      </c>
      <c r="EE284" t="s">
        <v>84</v>
      </c>
      <c r="EF284" t="s">
        <v>974</v>
      </c>
      <c r="EG284" t="s">
        <v>131</v>
      </c>
      <c r="EH284" t="s">
        <v>82</v>
      </c>
      <c r="EI284" t="s">
        <v>975</v>
      </c>
      <c r="EJ284" t="s">
        <v>976</v>
      </c>
      <c r="EK284" t="s">
        <v>39</v>
      </c>
      <c r="EL284" t="s">
        <v>718</v>
      </c>
      <c r="EM284" t="s">
        <v>439</v>
      </c>
      <c r="EN284" t="s">
        <v>977</v>
      </c>
      <c r="EO284" t="s">
        <v>1015</v>
      </c>
      <c r="EP284" t="s">
        <v>978</v>
      </c>
      <c r="EQ284" t="s">
        <v>469</v>
      </c>
      <c r="ER284" t="s">
        <v>475</v>
      </c>
      <c r="ES284" t="s">
        <v>44</v>
      </c>
      <c r="ET284" t="s">
        <v>661</v>
      </c>
      <c r="EU284" t="s">
        <v>98</v>
      </c>
      <c r="EV284" t="s">
        <v>199</v>
      </c>
      <c r="EW284" t="s">
        <v>495</v>
      </c>
      <c r="EX284" t="s">
        <v>980</v>
      </c>
      <c r="EY284" t="s">
        <v>99</v>
      </c>
      <c r="EZ284" t="s">
        <v>981</v>
      </c>
      <c r="FA284" t="s">
        <v>982</v>
      </c>
      <c r="FB284" t="s">
        <v>983</v>
      </c>
      <c r="FC284" t="s">
        <v>461</v>
      </c>
      <c r="FD284" t="s">
        <v>683</v>
      </c>
      <c r="FE284" t="s">
        <v>591</v>
      </c>
      <c r="FF284" t="s">
        <v>100</v>
      </c>
      <c r="FG284" t="s">
        <v>275</v>
      </c>
      <c r="FH284" t="s">
        <v>463</v>
      </c>
      <c r="FI284" t="s">
        <v>1017</v>
      </c>
      <c r="FJ284" t="s">
        <v>50</v>
      </c>
      <c r="FK284" t="s">
        <v>984</v>
      </c>
      <c r="FL284" t="s">
        <v>985</v>
      </c>
      <c r="FM284" t="s">
        <v>986</v>
      </c>
      <c r="FN284" t="s">
        <v>126</v>
      </c>
      <c r="FO284" t="s">
        <v>64</v>
      </c>
      <c r="FP284" t="s">
        <v>65</v>
      </c>
      <c r="FQ284" t="s">
        <v>365</v>
      </c>
      <c r="FR284" t="s">
        <v>987</v>
      </c>
      <c r="FS284" t="s">
        <v>1020</v>
      </c>
      <c r="FT284" t="s">
        <v>988</v>
      </c>
      <c r="FU284" t="s">
        <v>677</v>
      </c>
      <c r="FV284" t="s">
        <v>611</v>
      </c>
      <c r="FW284" t="s">
        <v>612</v>
      </c>
      <c r="FX284" t="s">
        <v>989</v>
      </c>
      <c r="FY284" t="s">
        <v>344</v>
      </c>
      <c r="FZ284" t="s">
        <v>350</v>
      </c>
      <c r="GA284" t="s">
        <v>138</v>
      </c>
      <c r="GB284" t="s">
        <v>990</v>
      </c>
      <c r="GC284" t="s">
        <v>991</v>
      </c>
      <c r="SZ284" t="s">
        <v>750</v>
      </c>
      <c r="TA284">
        <v>6.1041799176E-2</v>
      </c>
      <c r="TB284" t="s">
        <v>343</v>
      </c>
      <c r="TC284">
        <v>2.964861568E-3</v>
      </c>
      <c r="TD284" t="s">
        <v>343</v>
      </c>
      <c r="TE284">
        <v>2.964861568E-3</v>
      </c>
      <c r="TN284" t="s">
        <v>745</v>
      </c>
      <c r="TO284">
        <v>2.8812804230404776E-4</v>
      </c>
      <c r="TP284" t="s">
        <v>741</v>
      </c>
      <c r="TQ284">
        <v>2.6965254399999994E-4</v>
      </c>
      <c r="TR284" t="s">
        <v>741</v>
      </c>
      <c r="TS284">
        <v>2.6965254399999994E-4</v>
      </c>
      <c r="TV284" t="s">
        <v>749</v>
      </c>
      <c r="TW284">
        <v>0.24446800326600002</v>
      </c>
      <c r="TX284" t="s">
        <v>747</v>
      </c>
      <c r="TY284">
        <v>1.3180679999999999E-6</v>
      </c>
      <c r="TZ284" t="s">
        <v>766</v>
      </c>
      <c r="UA284">
        <v>4.173455179243557E-4</v>
      </c>
      <c r="UB284" t="s">
        <v>767</v>
      </c>
      <c r="UC284">
        <v>0.27707297753137095</v>
      </c>
      <c r="UD284" t="s">
        <v>766</v>
      </c>
      <c r="UE284">
        <v>4.1786180194135214E-4</v>
      </c>
      <c r="UF284" t="s">
        <v>759</v>
      </c>
      <c r="UG284">
        <v>0.13329001584</v>
      </c>
      <c r="UH284" t="s">
        <v>757</v>
      </c>
      <c r="UI284">
        <v>0.21280932915200002</v>
      </c>
      <c r="UJ284" t="s">
        <v>756</v>
      </c>
      <c r="UK284">
        <v>1.6389230471223202E-3</v>
      </c>
      <c r="UL284" t="s">
        <v>759</v>
      </c>
      <c r="UM284">
        <v>0.13329020110500001</v>
      </c>
      <c r="UN284" t="s">
        <v>75</v>
      </c>
      <c r="UO284">
        <v>0.322148716387477</v>
      </c>
      <c r="UP284" t="s">
        <v>75</v>
      </c>
      <c r="UQ284">
        <v>0.32214871853359828</v>
      </c>
      <c r="UR284" t="s">
        <v>768</v>
      </c>
      <c r="US284">
        <v>3.513186185172942E-6</v>
      </c>
      <c r="UT284" t="s">
        <v>768</v>
      </c>
      <c r="UU284">
        <v>3.513186185172942E-6</v>
      </c>
      <c r="UV284" t="s">
        <v>768</v>
      </c>
      <c r="UW284">
        <v>3.513186185172942E-6</v>
      </c>
      <c r="UX284" t="s">
        <v>768</v>
      </c>
      <c r="UY284">
        <v>3.513186185172942E-6</v>
      </c>
      <c r="UZ284" t="s">
        <v>768</v>
      </c>
      <c r="VA284">
        <v>3.513186185172942E-6</v>
      </c>
      <c r="VB284" t="s">
        <v>768</v>
      </c>
      <c r="VC284">
        <v>3.513186185172942E-6</v>
      </c>
    </row>
    <row r="285" spans="1:575" x14ac:dyDescent="0.4">
      <c r="A285" t="s">
        <v>22</v>
      </c>
      <c r="B285" t="s">
        <v>112</v>
      </c>
      <c r="C285">
        <v>182</v>
      </c>
      <c r="D285">
        <v>2.6645667406039911E-2</v>
      </c>
      <c r="E285" t="s">
        <v>1</v>
      </c>
      <c r="F285" t="s">
        <v>173</v>
      </c>
      <c r="G285" t="s">
        <v>238</v>
      </c>
      <c r="H285" t="s">
        <v>242</v>
      </c>
      <c r="I285" t="s">
        <v>904</v>
      </c>
      <c r="J285" t="s">
        <v>258</v>
      </c>
      <c r="K285" t="s">
        <v>291</v>
      </c>
      <c r="L285" t="s">
        <v>298</v>
      </c>
      <c r="M285" t="s">
        <v>905</v>
      </c>
      <c r="N285" t="s">
        <v>906</v>
      </c>
      <c r="O285" t="s">
        <v>318</v>
      </c>
      <c r="P285" t="s">
        <v>203</v>
      </c>
      <c r="Q285" t="s">
        <v>193</v>
      </c>
      <c r="R285" t="s">
        <v>112</v>
      </c>
      <c r="S285" t="s">
        <v>907</v>
      </c>
      <c r="T285" t="s">
        <v>908</v>
      </c>
      <c r="U285" t="s">
        <v>207</v>
      </c>
      <c r="V285" t="s">
        <v>249</v>
      </c>
      <c r="W285" t="s">
        <v>909</v>
      </c>
      <c r="X285" t="s">
        <v>176</v>
      </c>
      <c r="Y285" t="s">
        <v>462</v>
      </c>
      <c r="Z285" t="s">
        <v>178</v>
      </c>
      <c r="AA285" t="s">
        <v>484</v>
      </c>
      <c r="AB285" t="s">
        <v>500</v>
      </c>
      <c r="AC285" t="s">
        <v>224</v>
      </c>
      <c r="AD285" t="s">
        <v>910</v>
      </c>
      <c r="AE285" t="s">
        <v>183</v>
      </c>
      <c r="AF285" t="s">
        <v>911</v>
      </c>
      <c r="AG285" t="s">
        <v>912</v>
      </c>
      <c r="AH285" t="s">
        <v>236</v>
      </c>
      <c r="AI285" t="s">
        <v>913</v>
      </c>
      <c r="AJ285" t="s">
        <v>914</v>
      </c>
      <c r="AK285" t="s">
        <v>563</v>
      </c>
      <c r="AL285" t="s">
        <v>915</v>
      </c>
      <c r="AM285" t="s">
        <v>569</v>
      </c>
      <c r="AN285" t="s">
        <v>288</v>
      </c>
      <c r="AO285" t="s">
        <v>347</v>
      </c>
      <c r="AP285" t="s">
        <v>294</v>
      </c>
      <c r="AQ285" t="s">
        <v>621</v>
      </c>
      <c r="AR285" t="s">
        <v>201</v>
      </c>
      <c r="AS285" t="s">
        <v>123</v>
      </c>
      <c r="AT285" t="s">
        <v>124</v>
      </c>
      <c r="AU285" t="s">
        <v>180</v>
      </c>
      <c r="AV285" t="s">
        <v>919</v>
      </c>
      <c r="AW285" t="s">
        <v>649</v>
      </c>
      <c r="AX285" t="s">
        <v>297</v>
      </c>
      <c r="AY285" t="s">
        <v>251</v>
      </c>
      <c r="AZ285" t="s">
        <v>920</v>
      </c>
      <c r="BA285" t="s">
        <v>610</v>
      </c>
      <c r="BB285" t="s">
        <v>97</v>
      </c>
      <c r="BC285" t="s">
        <v>22</v>
      </c>
      <c r="BD285" t="s">
        <v>921</v>
      </c>
      <c r="BE285" t="s">
        <v>396</v>
      </c>
      <c r="BF285" t="s">
        <v>922</v>
      </c>
      <c r="BG285" t="s">
        <v>923</v>
      </c>
      <c r="BH285" t="s">
        <v>745</v>
      </c>
      <c r="BI285" t="s">
        <v>900</v>
      </c>
      <c r="BJ285" t="s">
        <v>924</v>
      </c>
      <c r="BK285" t="s">
        <v>925</v>
      </c>
      <c r="BL285" t="s">
        <v>764</v>
      </c>
      <c r="BM285" t="s">
        <v>303</v>
      </c>
      <c r="BN285" t="s">
        <v>926</v>
      </c>
      <c r="BO285" t="s">
        <v>927</v>
      </c>
      <c r="BP285" t="s">
        <v>928</v>
      </c>
      <c r="BQ285" t="s">
        <v>929</v>
      </c>
      <c r="BR285" t="s">
        <v>358</v>
      </c>
      <c r="BS285" t="s">
        <v>930</v>
      </c>
      <c r="BT285" t="s">
        <v>931</v>
      </c>
      <c r="BU285" t="s">
        <v>932</v>
      </c>
      <c r="BV285" t="s">
        <v>933</v>
      </c>
      <c r="BW285" t="s">
        <v>934</v>
      </c>
      <c r="BX285" t="s">
        <v>935</v>
      </c>
      <c r="BY285" t="s">
        <v>936</v>
      </c>
      <c r="BZ285" t="s">
        <v>937</v>
      </c>
      <c r="CA285" t="s">
        <v>938</v>
      </c>
      <c r="CB285" t="s">
        <v>192</v>
      </c>
      <c r="CC285" t="s">
        <v>340</v>
      </c>
      <c r="CD285" t="s">
        <v>543</v>
      </c>
      <c r="CE285" t="s">
        <v>939</v>
      </c>
      <c r="CF285" t="s">
        <v>940</v>
      </c>
      <c r="CG285" t="s">
        <v>195</v>
      </c>
      <c r="CH285" t="s">
        <v>125</v>
      </c>
      <c r="CI285" t="s">
        <v>943</v>
      </c>
      <c r="CJ285" t="s">
        <v>944</v>
      </c>
      <c r="CK285" t="s">
        <v>947</v>
      </c>
      <c r="CL285" t="s">
        <v>949</v>
      </c>
      <c r="CM285" t="s">
        <v>950</v>
      </c>
      <c r="CN285" t="s">
        <v>951</v>
      </c>
      <c r="CO285" t="s">
        <v>633</v>
      </c>
      <c r="CP285" t="s">
        <v>952</v>
      </c>
      <c r="CQ285" t="s">
        <v>337</v>
      </c>
      <c r="CR285" t="s">
        <v>953</v>
      </c>
      <c r="CS285" t="s">
        <v>394</v>
      </c>
      <c r="CT285" t="s">
        <v>954</v>
      </c>
      <c r="CU285" t="s">
        <v>955</v>
      </c>
      <c r="CV285" t="s">
        <v>956</v>
      </c>
      <c r="CW285" t="s">
        <v>957</v>
      </c>
      <c r="CX285" t="s">
        <v>958</v>
      </c>
      <c r="CY285" t="s">
        <v>960</v>
      </c>
      <c r="CZ285" t="s">
        <v>961</v>
      </c>
      <c r="DA285" t="s">
        <v>962</v>
      </c>
      <c r="DB285" t="s">
        <v>1070</v>
      </c>
      <c r="DC285" t="s">
        <v>580</v>
      </c>
      <c r="DD285" t="s">
        <v>964</v>
      </c>
      <c r="DE285" t="s">
        <v>965</v>
      </c>
      <c r="DF285" t="s">
        <v>435</v>
      </c>
      <c r="DG285" t="s">
        <v>966</v>
      </c>
      <c r="DH285" t="s">
        <v>823</v>
      </c>
      <c r="DI285" t="s">
        <v>417</v>
      </c>
      <c r="DJ285" t="s">
        <v>529</v>
      </c>
      <c r="DK285" t="s">
        <v>274</v>
      </c>
      <c r="DL285" t="s">
        <v>967</v>
      </c>
      <c r="DM285" t="s">
        <v>120</v>
      </c>
      <c r="DN285" t="s">
        <v>968</v>
      </c>
      <c r="DO285" t="s">
        <v>969</v>
      </c>
      <c r="DP285" t="s">
        <v>970</v>
      </c>
      <c r="DQ285" t="s">
        <v>971</v>
      </c>
      <c r="DR285" t="s">
        <v>552</v>
      </c>
      <c r="DS285" t="s">
        <v>374</v>
      </c>
      <c r="DT285" t="s">
        <v>972</v>
      </c>
      <c r="DU285" t="s">
        <v>680</v>
      </c>
      <c r="DV285" t="s">
        <v>973</v>
      </c>
      <c r="DW285" t="s">
        <v>681</v>
      </c>
      <c r="DX285" t="s">
        <v>974</v>
      </c>
      <c r="DY285" t="s">
        <v>82</v>
      </c>
      <c r="DZ285" t="s">
        <v>975</v>
      </c>
      <c r="EA285" t="s">
        <v>976</v>
      </c>
      <c r="EB285" t="s">
        <v>562</v>
      </c>
      <c r="EC285" t="s">
        <v>718</v>
      </c>
      <c r="ED285" t="s">
        <v>977</v>
      </c>
      <c r="EE285" t="s">
        <v>978</v>
      </c>
      <c r="EF285" t="s">
        <v>41</v>
      </c>
      <c r="EG285" t="s">
        <v>43</v>
      </c>
      <c r="EH285" t="s">
        <v>89</v>
      </c>
      <c r="EI285" t="s">
        <v>44</v>
      </c>
      <c r="EJ285" t="s">
        <v>604</v>
      </c>
      <c r="EK285" t="s">
        <v>551</v>
      </c>
      <c r="EL285" t="s">
        <v>609</v>
      </c>
      <c r="EM285" t="s">
        <v>46</v>
      </c>
      <c r="EN285" t="s">
        <v>979</v>
      </c>
      <c r="EO285" t="s">
        <v>98</v>
      </c>
      <c r="EP285" t="s">
        <v>199</v>
      </c>
      <c r="EQ285" t="s">
        <v>495</v>
      </c>
      <c r="ER285" t="s">
        <v>980</v>
      </c>
      <c r="ES285" t="s">
        <v>90</v>
      </c>
      <c r="ET285" t="s">
        <v>91</v>
      </c>
      <c r="EU285" t="s">
        <v>99</v>
      </c>
      <c r="EV285" t="s">
        <v>92</v>
      </c>
      <c r="EW285" t="s">
        <v>93</v>
      </c>
      <c r="EX285" t="s">
        <v>981</v>
      </c>
      <c r="EY285" t="s">
        <v>982</v>
      </c>
      <c r="EZ285" t="s">
        <v>983</v>
      </c>
      <c r="FA285" t="s">
        <v>461</v>
      </c>
      <c r="FB285" t="s">
        <v>94</v>
      </c>
      <c r="FC285" t="s">
        <v>95</v>
      </c>
      <c r="FD285" t="s">
        <v>96</v>
      </c>
      <c r="FE285" t="s">
        <v>591</v>
      </c>
      <c r="FF285" t="s">
        <v>100</v>
      </c>
      <c r="FG285" t="s">
        <v>643</v>
      </c>
      <c r="FH285" t="s">
        <v>275</v>
      </c>
      <c r="FI285" t="s">
        <v>463</v>
      </c>
      <c r="FJ285" t="s">
        <v>50</v>
      </c>
      <c r="FK285" t="s">
        <v>984</v>
      </c>
      <c r="FL285" t="s">
        <v>985</v>
      </c>
      <c r="FM285" t="s">
        <v>986</v>
      </c>
      <c r="FN285" t="s">
        <v>788</v>
      </c>
      <c r="FO285" t="s">
        <v>791</v>
      </c>
      <c r="FP285" t="s">
        <v>126</v>
      </c>
      <c r="FQ285" t="s">
        <v>64</v>
      </c>
      <c r="FR285" t="s">
        <v>65</v>
      </c>
      <c r="FS285" t="s">
        <v>365</v>
      </c>
      <c r="FT285" t="s">
        <v>987</v>
      </c>
      <c r="FU285" t="s">
        <v>988</v>
      </c>
      <c r="FV285" t="s">
        <v>611</v>
      </c>
      <c r="FW285" t="s">
        <v>612</v>
      </c>
      <c r="FX285" t="s">
        <v>989</v>
      </c>
      <c r="FY285" t="s">
        <v>344</v>
      </c>
      <c r="FZ285" t="s">
        <v>350</v>
      </c>
      <c r="GA285" t="s">
        <v>807</v>
      </c>
      <c r="GB285" t="s">
        <v>138</v>
      </c>
      <c r="GC285" t="s">
        <v>990</v>
      </c>
      <c r="GD285" t="s">
        <v>991</v>
      </c>
      <c r="SZ285" t="s">
        <v>18</v>
      </c>
      <c r="TA285">
        <v>9.5928032408477359E-2</v>
      </c>
      <c r="TB285" t="s">
        <v>234</v>
      </c>
      <c r="TC285">
        <v>1.9871559371999997E-2</v>
      </c>
      <c r="TD285" t="s">
        <v>234</v>
      </c>
      <c r="TE285">
        <v>1.9871559371999997E-2</v>
      </c>
      <c r="TN285" t="s">
        <v>654</v>
      </c>
      <c r="TO285">
        <v>2.5138202624000003E-2</v>
      </c>
      <c r="TP285" t="s">
        <v>234</v>
      </c>
      <c r="TQ285">
        <v>1.9871559371999997E-2</v>
      </c>
      <c r="TR285" t="s">
        <v>234</v>
      </c>
      <c r="TS285">
        <v>1.9871559371999997E-2</v>
      </c>
      <c r="TV285" t="s">
        <v>657</v>
      </c>
      <c r="TW285">
        <v>2.9524723197661381E-4</v>
      </c>
      <c r="TX285" t="s">
        <v>657</v>
      </c>
      <c r="TY285">
        <v>2.9524723199999994E-4</v>
      </c>
      <c r="TZ285" t="s">
        <v>667</v>
      </c>
      <c r="UA285">
        <v>0.183156476944</v>
      </c>
      <c r="UB285" t="s">
        <v>668</v>
      </c>
      <c r="UC285">
        <v>0.18510246367237104</v>
      </c>
      <c r="UD285" t="s">
        <v>667</v>
      </c>
      <c r="UE285">
        <v>0.18338305361599999</v>
      </c>
      <c r="UF285" t="s">
        <v>663</v>
      </c>
      <c r="UG285">
        <v>0.11549067440000002</v>
      </c>
      <c r="UH285" t="s">
        <v>251</v>
      </c>
      <c r="UI285">
        <v>1.2093159612476652</v>
      </c>
      <c r="UJ285" t="s">
        <v>251</v>
      </c>
      <c r="UK285">
        <v>1.2093836179625759</v>
      </c>
      <c r="UL285" t="s">
        <v>251</v>
      </c>
      <c r="UM285">
        <v>1.2093836180605253</v>
      </c>
      <c r="UN285" t="s">
        <v>251</v>
      </c>
      <c r="UO285">
        <v>1.209426542931437</v>
      </c>
      <c r="UP285" t="s">
        <v>251</v>
      </c>
      <c r="UQ285">
        <v>1.209426543023767</v>
      </c>
      <c r="UR285" t="s">
        <v>331</v>
      </c>
      <c r="US285">
        <v>3.795179968606871E-6</v>
      </c>
      <c r="UT285" t="s">
        <v>331</v>
      </c>
      <c r="UU285">
        <v>3.795179968606871E-6</v>
      </c>
      <c r="UV285" t="s">
        <v>331</v>
      </c>
      <c r="UW285">
        <v>3.795179968606871E-6</v>
      </c>
      <c r="UX285" t="s">
        <v>331</v>
      </c>
      <c r="UY285">
        <v>3.795179968606871E-6</v>
      </c>
      <c r="UZ285" t="s">
        <v>331</v>
      </c>
      <c r="VA285">
        <v>3.795179968606871E-6</v>
      </c>
      <c r="VB285" t="s">
        <v>331</v>
      </c>
      <c r="VC285">
        <v>3.795179968606871E-6</v>
      </c>
    </row>
    <row r="286" spans="1:575" x14ac:dyDescent="0.4">
      <c r="A286" t="s">
        <v>69</v>
      </c>
      <c r="B286" t="s">
        <v>157</v>
      </c>
      <c r="C286">
        <v>203</v>
      </c>
      <c r="D286">
        <v>9.7708117519237137E-2</v>
      </c>
      <c r="E286" t="s">
        <v>1</v>
      </c>
      <c r="F286" t="s">
        <v>238</v>
      </c>
      <c r="G286" t="s">
        <v>242</v>
      </c>
      <c r="H286" t="s">
        <v>904</v>
      </c>
      <c r="I286" t="s">
        <v>258</v>
      </c>
      <c r="J286" t="s">
        <v>291</v>
      </c>
      <c r="K286" t="s">
        <v>298</v>
      </c>
      <c r="L286" t="s">
        <v>905</v>
      </c>
      <c r="M286" t="s">
        <v>906</v>
      </c>
      <c r="N286" t="s">
        <v>995</v>
      </c>
      <c r="O286" t="s">
        <v>318</v>
      </c>
      <c r="P286" t="s">
        <v>1021</v>
      </c>
      <c r="Q286" t="s">
        <v>203</v>
      </c>
      <c r="R286" t="s">
        <v>260</v>
      </c>
      <c r="S286" t="s">
        <v>907</v>
      </c>
      <c r="T286" t="s">
        <v>996</v>
      </c>
      <c r="U286" t="s">
        <v>235</v>
      </c>
      <c r="V286" t="s">
        <v>196</v>
      </c>
      <c r="W286" t="s">
        <v>909</v>
      </c>
      <c r="X286" t="s">
        <v>176</v>
      </c>
      <c r="Y286" t="s">
        <v>462</v>
      </c>
      <c r="Z286" t="s">
        <v>178</v>
      </c>
      <c r="AA286" t="s">
        <v>484</v>
      </c>
      <c r="AB286" t="s">
        <v>500</v>
      </c>
      <c r="AC286" t="s">
        <v>224</v>
      </c>
      <c r="AD286" t="s">
        <v>997</v>
      </c>
      <c r="AE286" t="s">
        <v>910</v>
      </c>
      <c r="AF286" t="s">
        <v>183</v>
      </c>
      <c r="AG286" t="s">
        <v>911</v>
      </c>
      <c r="AH286" t="s">
        <v>912</v>
      </c>
      <c r="AI286" t="s">
        <v>998</v>
      </c>
      <c r="AJ286" t="s">
        <v>236</v>
      </c>
      <c r="AK286" t="s">
        <v>913</v>
      </c>
      <c r="AL286" t="s">
        <v>165</v>
      </c>
      <c r="AM286" t="s">
        <v>914</v>
      </c>
      <c r="AN286" t="s">
        <v>563</v>
      </c>
      <c r="AO286" t="s">
        <v>915</v>
      </c>
      <c r="AP286" t="s">
        <v>569</v>
      </c>
      <c r="AQ286" t="s">
        <v>1060</v>
      </c>
      <c r="AR286" t="s">
        <v>288</v>
      </c>
      <c r="AS286" t="s">
        <v>347</v>
      </c>
      <c r="AT286" t="s">
        <v>346</v>
      </c>
      <c r="AU286" t="s">
        <v>916</v>
      </c>
      <c r="AV286" t="s">
        <v>917</v>
      </c>
      <c r="AW286" t="s">
        <v>918</v>
      </c>
      <c r="AX286" t="s">
        <v>309</v>
      </c>
      <c r="AY286" t="s">
        <v>9</v>
      </c>
      <c r="AZ286" t="s">
        <v>261</v>
      </c>
      <c r="BA286" t="s">
        <v>621</v>
      </c>
      <c r="BB286" t="s">
        <v>201</v>
      </c>
      <c r="BC286" t="s">
        <v>123</v>
      </c>
      <c r="BD286" t="s">
        <v>124</v>
      </c>
      <c r="BE286" t="s">
        <v>254</v>
      </c>
      <c r="BF286" t="s">
        <v>919</v>
      </c>
      <c r="BG286" t="s">
        <v>1000</v>
      </c>
      <c r="BH286" t="s">
        <v>278</v>
      </c>
      <c r="BI286" t="s">
        <v>649</v>
      </c>
      <c r="BJ286" t="s">
        <v>251</v>
      </c>
      <c r="BK286" t="s">
        <v>920</v>
      </c>
      <c r="BL286" t="s">
        <v>264</v>
      </c>
      <c r="BM286" t="s">
        <v>610</v>
      </c>
      <c r="BN286" t="s">
        <v>19</v>
      </c>
      <c r="BO286" t="s">
        <v>921</v>
      </c>
      <c r="BP286" t="s">
        <v>362</v>
      </c>
      <c r="BQ286" t="s">
        <v>339</v>
      </c>
      <c r="BR286" t="s">
        <v>321</v>
      </c>
      <c r="BS286" t="s">
        <v>922</v>
      </c>
      <c r="BT286" t="s">
        <v>923</v>
      </c>
      <c r="BU286" t="s">
        <v>1003</v>
      </c>
      <c r="BV286" t="s">
        <v>745</v>
      </c>
      <c r="BW286" t="s">
        <v>900</v>
      </c>
      <c r="BX286" t="s">
        <v>161</v>
      </c>
      <c r="BY286" t="s">
        <v>924</v>
      </c>
      <c r="BZ286" t="s">
        <v>764</v>
      </c>
      <c r="CA286" t="s">
        <v>1061</v>
      </c>
      <c r="CB286" t="s">
        <v>332</v>
      </c>
      <c r="CC286" t="s">
        <v>928</v>
      </c>
      <c r="CD286" t="s">
        <v>929</v>
      </c>
      <c r="CE286" t="s">
        <v>358</v>
      </c>
      <c r="CF286" t="s">
        <v>930</v>
      </c>
      <c r="CG286" t="s">
        <v>1005</v>
      </c>
      <c r="CH286" t="s">
        <v>931</v>
      </c>
      <c r="CI286" t="s">
        <v>1062</v>
      </c>
      <c r="CJ286" t="s">
        <v>932</v>
      </c>
      <c r="CK286" t="s">
        <v>1025</v>
      </c>
      <c r="CL286" t="s">
        <v>1006</v>
      </c>
      <c r="CM286" t="s">
        <v>1007</v>
      </c>
      <c r="CN286" t="s">
        <v>933</v>
      </c>
      <c r="CO286" t="s">
        <v>934</v>
      </c>
      <c r="CP286" t="s">
        <v>936</v>
      </c>
      <c r="CQ286" t="s">
        <v>937</v>
      </c>
      <c r="CR286" t="s">
        <v>938</v>
      </c>
      <c r="CS286" t="s">
        <v>192</v>
      </c>
      <c r="CT286" t="s">
        <v>1008</v>
      </c>
      <c r="CU286" t="s">
        <v>340</v>
      </c>
      <c r="CV286" t="s">
        <v>436</v>
      </c>
      <c r="CW286" t="s">
        <v>939</v>
      </c>
      <c r="CX286" t="s">
        <v>1009</v>
      </c>
      <c r="CY286" t="s">
        <v>940</v>
      </c>
      <c r="CZ286" t="s">
        <v>1026</v>
      </c>
      <c r="DA286" t="s">
        <v>195</v>
      </c>
      <c r="DB286" t="s">
        <v>125</v>
      </c>
      <c r="DC286" t="s">
        <v>941</v>
      </c>
      <c r="DD286" t="s">
        <v>942</v>
      </c>
      <c r="DE286" t="s">
        <v>943</v>
      </c>
      <c r="DF286" t="s">
        <v>944</v>
      </c>
      <c r="DG286" t="s">
        <v>945</v>
      </c>
      <c r="DH286" t="s">
        <v>946</v>
      </c>
      <c r="DI286" t="s">
        <v>947</v>
      </c>
      <c r="DJ286" t="s">
        <v>949</v>
      </c>
      <c r="DK286" t="s">
        <v>950</v>
      </c>
      <c r="DL286" t="s">
        <v>951</v>
      </c>
      <c r="DM286" t="s">
        <v>633</v>
      </c>
      <c r="DN286" t="s">
        <v>337</v>
      </c>
      <c r="DO286" t="s">
        <v>1063</v>
      </c>
      <c r="DP286" t="s">
        <v>953</v>
      </c>
      <c r="DQ286" t="s">
        <v>32</v>
      </c>
      <c r="DR286" t="s">
        <v>394</v>
      </c>
      <c r="DS286" t="s">
        <v>954</v>
      </c>
      <c r="DT286" t="s">
        <v>955</v>
      </c>
      <c r="DU286" t="s">
        <v>956</v>
      </c>
      <c r="DV286" t="s">
        <v>957</v>
      </c>
      <c r="DW286" t="s">
        <v>157</v>
      </c>
      <c r="DX286" t="s">
        <v>958</v>
      </c>
      <c r="DY286" t="s">
        <v>959</v>
      </c>
      <c r="DZ286" t="s">
        <v>960</v>
      </c>
      <c r="EA286" t="s">
        <v>961</v>
      </c>
      <c r="EB286" t="s">
        <v>962</v>
      </c>
      <c r="EC286" t="s">
        <v>963</v>
      </c>
      <c r="ED286" t="s">
        <v>580</v>
      </c>
      <c r="EE286" t="s">
        <v>966</v>
      </c>
      <c r="EF286" t="s">
        <v>823</v>
      </c>
      <c r="EG286" t="s">
        <v>614</v>
      </c>
      <c r="EH286" t="s">
        <v>417</v>
      </c>
      <c r="EI286" t="s">
        <v>529</v>
      </c>
      <c r="EJ286" t="s">
        <v>274</v>
      </c>
      <c r="EK286" t="s">
        <v>166</v>
      </c>
      <c r="EL286" t="s">
        <v>967</v>
      </c>
      <c r="EM286" t="s">
        <v>968</v>
      </c>
      <c r="EN286" t="s">
        <v>1028</v>
      </c>
      <c r="EO286" t="s">
        <v>483</v>
      </c>
      <c r="EP286" t="s">
        <v>970</v>
      </c>
      <c r="EQ286" t="s">
        <v>971</v>
      </c>
      <c r="ER286" t="s">
        <v>167</v>
      </c>
      <c r="ES286" t="s">
        <v>552</v>
      </c>
      <c r="ET286" t="s">
        <v>972</v>
      </c>
      <c r="EU286" t="s">
        <v>973</v>
      </c>
      <c r="EV286" t="s">
        <v>84</v>
      </c>
      <c r="EW286" t="s">
        <v>974</v>
      </c>
      <c r="EX286" t="s">
        <v>131</v>
      </c>
      <c r="EY286" t="s">
        <v>82</v>
      </c>
      <c r="EZ286" t="s">
        <v>975</v>
      </c>
      <c r="FA286" t="s">
        <v>976</v>
      </c>
      <c r="FB286" t="s">
        <v>404</v>
      </c>
      <c r="FC286" t="s">
        <v>624</v>
      </c>
      <c r="FD286" t="s">
        <v>1064</v>
      </c>
      <c r="FE286" t="s">
        <v>39</v>
      </c>
      <c r="FF286" t="s">
        <v>718</v>
      </c>
      <c r="FG286" t="s">
        <v>977</v>
      </c>
      <c r="FH286" t="s">
        <v>1015</v>
      </c>
      <c r="FI286" t="s">
        <v>978</v>
      </c>
      <c r="FJ286" t="s">
        <v>41</v>
      </c>
      <c r="FK286" t="s">
        <v>469</v>
      </c>
      <c r="FL286" t="s">
        <v>475</v>
      </c>
      <c r="FM286" t="s">
        <v>43</v>
      </c>
      <c r="FN286" t="s">
        <v>661</v>
      </c>
      <c r="FO286" t="s">
        <v>199</v>
      </c>
      <c r="FP286" t="s">
        <v>495</v>
      </c>
      <c r="FQ286" t="s">
        <v>980</v>
      </c>
      <c r="FR286" t="s">
        <v>981</v>
      </c>
      <c r="FS286" t="s">
        <v>982</v>
      </c>
      <c r="FT286" t="s">
        <v>983</v>
      </c>
      <c r="FU286" t="s">
        <v>275</v>
      </c>
      <c r="FV286" t="s">
        <v>463</v>
      </c>
      <c r="FW286" t="s">
        <v>247</v>
      </c>
      <c r="FX286" t="s">
        <v>471</v>
      </c>
      <c r="FY286" t="s">
        <v>472</v>
      </c>
      <c r="FZ286" t="s">
        <v>50</v>
      </c>
      <c r="GA286" t="s">
        <v>984</v>
      </c>
      <c r="GB286" t="s">
        <v>985</v>
      </c>
      <c r="GC286" t="s">
        <v>986</v>
      </c>
      <c r="GD286" t="s">
        <v>126</v>
      </c>
      <c r="GE286" t="s">
        <v>63</v>
      </c>
      <c r="GF286" t="s">
        <v>64</v>
      </c>
      <c r="GG286" t="s">
        <v>65</v>
      </c>
      <c r="GH286" t="s">
        <v>365</v>
      </c>
      <c r="GI286" t="s">
        <v>987</v>
      </c>
      <c r="GJ286" t="s">
        <v>1020</v>
      </c>
      <c r="GK286" t="s">
        <v>988</v>
      </c>
      <c r="GL286" t="s">
        <v>677</v>
      </c>
      <c r="GM286" t="s">
        <v>611</v>
      </c>
      <c r="GN286" t="s">
        <v>612</v>
      </c>
      <c r="GO286" t="s">
        <v>989</v>
      </c>
      <c r="GP286" t="s">
        <v>69</v>
      </c>
      <c r="GQ286" t="s">
        <v>627</v>
      </c>
      <c r="GR286" t="s">
        <v>344</v>
      </c>
      <c r="GS286" t="s">
        <v>350</v>
      </c>
      <c r="GT286" t="s">
        <v>80</v>
      </c>
      <c r="GU286" t="s">
        <v>138</v>
      </c>
      <c r="GV286" t="s">
        <v>81</v>
      </c>
      <c r="GW286" t="s">
        <v>990</v>
      </c>
      <c r="GX286" t="s">
        <v>991</v>
      </c>
      <c r="GY286" t="s">
        <v>534</v>
      </c>
      <c r="HO286" t="s">
        <v>534</v>
      </c>
      <c r="SZ286" t="s">
        <v>534</v>
      </c>
      <c r="TA286">
        <v>1.3140485528968071E-2</v>
      </c>
      <c r="TB286" t="s">
        <v>380</v>
      </c>
      <c r="TC286">
        <v>0.81937506501990742</v>
      </c>
      <c r="TD286" t="s">
        <v>380</v>
      </c>
      <c r="TE286">
        <v>0.81937506501990742</v>
      </c>
      <c r="TN286" t="s">
        <v>106</v>
      </c>
      <c r="TO286">
        <v>0.83011188594218766</v>
      </c>
      <c r="TP286" t="s">
        <v>68</v>
      </c>
      <c r="TQ286">
        <v>2.6965254399999994E-4</v>
      </c>
      <c r="TR286" t="s">
        <v>68</v>
      </c>
      <c r="TS286">
        <v>2.6965254399999994E-4</v>
      </c>
      <c r="TV286" t="s">
        <v>391</v>
      </c>
      <c r="TW286">
        <v>0.11726850995999998</v>
      </c>
      <c r="TX286" t="s">
        <v>70</v>
      </c>
      <c r="TY286">
        <v>2.9524723199999994E-4</v>
      </c>
      <c r="UJ286" t="s">
        <v>898</v>
      </c>
      <c r="UK286">
        <v>0.71945700000000001</v>
      </c>
    </row>
    <row r="287" spans="1:575" x14ac:dyDescent="0.4">
      <c r="A287" t="s">
        <v>37</v>
      </c>
      <c r="B287" t="s">
        <v>123</v>
      </c>
      <c r="C287">
        <v>218</v>
      </c>
      <c r="D287">
        <v>15.1420869178709</v>
      </c>
      <c r="E287" t="s">
        <v>1</v>
      </c>
      <c r="F287" t="s">
        <v>238</v>
      </c>
      <c r="G287" t="s">
        <v>242</v>
      </c>
      <c r="H287" t="s">
        <v>904</v>
      </c>
      <c r="I287" t="s">
        <v>258</v>
      </c>
      <c r="J287" t="s">
        <v>271</v>
      </c>
      <c r="K287" t="s">
        <v>291</v>
      </c>
      <c r="L287" t="s">
        <v>298</v>
      </c>
      <c r="M287" t="s">
        <v>1034</v>
      </c>
      <c r="N287" t="s">
        <v>905</v>
      </c>
      <c r="O287" t="s">
        <v>1079</v>
      </c>
      <c r="P287" t="s">
        <v>1080</v>
      </c>
      <c r="Q287" t="s">
        <v>211</v>
      </c>
      <c r="R287" t="s">
        <v>3</v>
      </c>
      <c r="S287" t="s">
        <v>318</v>
      </c>
      <c r="T287" t="s">
        <v>193</v>
      </c>
      <c r="U287" t="s">
        <v>214</v>
      </c>
      <c r="V287" t="s">
        <v>368</v>
      </c>
      <c r="W287" t="s">
        <v>235</v>
      </c>
      <c r="X287" t="s">
        <v>196</v>
      </c>
      <c r="Y287" t="s">
        <v>909</v>
      </c>
      <c r="Z287" t="s">
        <v>462</v>
      </c>
      <c r="AA287" t="s">
        <v>178</v>
      </c>
      <c r="AB287" t="s">
        <v>1036</v>
      </c>
      <c r="AC287" t="s">
        <v>484</v>
      </c>
      <c r="AD287" t="s">
        <v>500</v>
      </c>
      <c r="AE287" t="s">
        <v>224</v>
      </c>
      <c r="AF287" t="s">
        <v>1081</v>
      </c>
      <c r="AG287" t="s">
        <v>513</v>
      </c>
      <c r="AH287" t="s">
        <v>515</v>
      </c>
      <c r="AI287" t="s">
        <v>183</v>
      </c>
      <c r="AJ287" t="s">
        <v>517</v>
      </c>
      <c r="AK287" t="s">
        <v>521</v>
      </c>
      <c r="AL287" t="s">
        <v>524</v>
      </c>
      <c r="AM287" t="s">
        <v>530</v>
      </c>
      <c r="AN287" t="s">
        <v>252</v>
      </c>
      <c r="AO287" t="s">
        <v>296</v>
      </c>
      <c r="AP287" t="s">
        <v>1082</v>
      </c>
      <c r="AQ287" t="s">
        <v>563</v>
      </c>
      <c r="AR287" t="s">
        <v>569</v>
      </c>
      <c r="AS287" t="s">
        <v>571</v>
      </c>
      <c r="AT287" t="s">
        <v>581</v>
      </c>
      <c r="AU287" t="s">
        <v>262</v>
      </c>
      <c r="AV287" t="s">
        <v>259</v>
      </c>
      <c r="AW287" t="s">
        <v>347</v>
      </c>
      <c r="AX287" t="s">
        <v>309</v>
      </c>
      <c r="AY287" t="s">
        <v>6</v>
      </c>
      <c r="AZ287" t="s">
        <v>7</v>
      </c>
      <c r="BA287" t="s">
        <v>8</v>
      </c>
      <c r="BB287" t="s">
        <v>294</v>
      </c>
      <c r="BC287" t="s">
        <v>1051</v>
      </c>
      <c r="BD287" t="s">
        <v>261</v>
      </c>
      <c r="BE287" t="s">
        <v>621</v>
      </c>
      <c r="BF287" t="s">
        <v>622</v>
      </c>
      <c r="BG287" t="s">
        <v>390</v>
      </c>
      <c r="BH287" t="s">
        <v>123</v>
      </c>
      <c r="BI287" t="s">
        <v>124</v>
      </c>
      <c r="BJ287" t="s">
        <v>10</v>
      </c>
      <c r="BK287" t="s">
        <v>254</v>
      </c>
      <c r="BL287" t="s">
        <v>12</v>
      </c>
      <c r="BM287" t="s">
        <v>637</v>
      </c>
      <c r="BN287" t="s">
        <v>13</v>
      </c>
      <c r="BO287" t="s">
        <v>14</v>
      </c>
      <c r="BP287" t="s">
        <v>919</v>
      </c>
      <c r="BQ287" t="s">
        <v>644</v>
      </c>
      <c r="BR287" t="s">
        <v>649</v>
      </c>
      <c r="BS287" t="s">
        <v>653</v>
      </c>
      <c r="BT287" t="s">
        <v>654</v>
      </c>
      <c r="BU287" t="s">
        <v>18</v>
      </c>
      <c r="BV287" t="s">
        <v>297</v>
      </c>
      <c r="BW287" t="s">
        <v>664</v>
      </c>
      <c r="BX287" t="s">
        <v>666</v>
      </c>
      <c r="BY287" t="s">
        <v>1001</v>
      </c>
      <c r="BZ287" t="s">
        <v>19</v>
      </c>
      <c r="CA287" t="s">
        <v>481</v>
      </c>
      <c r="CB287" t="s">
        <v>97</v>
      </c>
      <c r="CC287" t="s">
        <v>22</v>
      </c>
      <c r="CD287" t="s">
        <v>689</v>
      </c>
      <c r="CE287" t="s">
        <v>921</v>
      </c>
      <c r="CF287" t="s">
        <v>700</v>
      </c>
      <c r="CG287" t="s">
        <v>701</v>
      </c>
      <c r="CH287" t="s">
        <v>704</v>
      </c>
      <c r="CI287" t="s">
        <v>716</v>
      </c>
      <c r="CJ287" t="s">
        <v>24</v>
      </c>
      <c r="CK287" t="s">
        <v>726</v>
      </c>
      <c r="CL287" t="s">
        <v>285</v>
      </c>
      <c r="CM287" t="s">
        <v>1022</v>
      </c>
      <c r="CN287" t="s">
        <v>922</v>
      </c>
      <c r="CO287" t="s">
        <v>923</v>
      </c>
      <c r="CP287" t="s">
        <v>745</v>
      </c>
      <c r="CQ287" t="s">
        <v>924</v>
      </c>
      <c r="CR287" t="s">
        <v>903</v>
      </c>
      <c r="CS287" t="s">
        <v>335</v>
      </c>
      <c r="CT287" t="s">
        <v>104</v>
      </c>
      <c r="CU287" t="s">
        <v>764</v>
      </c>
      <c r="CV287" t="s">
        <v>341</v>
      </c>
      <c r="CW287" t="s">
        <v>770</v>
      </c>
      <c r="CX287" t="s">
        <v>774</v>
      </c>
      <c r="CY287" t="s">
        <v>1083</v>
      </c>
      <c r="CZ287" t="s">
        <v>564</v>
      </c>
      <c r="DA287" t="s">
        <v>777</v>
      </c>
      <c r="DB287" t="s">
        <v>332</v>
      </c>
      <c r="DC287" t="s">
        <v>27</v>
      </c>
      <c r="DD287" t="s">
        <v>28</v>
      </c>
      <c r="DE287" t="s">
        <v>29</v>
      </c>
      <c r="DF287" t="s">
        <v>30</v>
      </c>
      <c r="DG287" t="s">
        <v>292</v>
      </c>
      <c r="DH287" t="s">
        <v>1084</v>
      </c>
      <c r="DI287" t="s">
        <v>311</v>
      </c>
      <c r="DJ287" t="s">
        <v>932</v>
      </c>
      <c r="DK287" t="s">
        <v>1085</v>
      </c>
      <c r="DL287" t="s">
        <v>1025</v>
      </c>
      <c r="DM287" t="s">
        <v>1037</v>
      </c>
      <c r="DN287" t="s">
        <v>476</v>
      </c>
      <c r="DO287" t="s">
        <v>1086</v>
      </c>
      <c r="DP287" t="s">
        <v>330</v>
      </c>
      <c r="DQ287" t="s">
        <v>1087</v>
      </c>
      <c r="DR287" t="s">
        <v>1088</v>
      </c>
      <c r="DS287" t="s">
        <v>934</v>
      </c>
      <c r="DT287" t="s">
        <v>802</v>
      </c>
      <c r="DU287" t="s">
        <v>192</v>
      </c>
      <c r="DV287" t="s">
        <v>1089</v>
      </c>
      <c r="DW287" t="s">
        <v>349</v>
      </c>
      <c r="DX287" t="s">
        <v>436</v>
      </c>
      <c r="DY287" t="s">
        <v>940</v>
      </c>
      <c r="DZ287" t="s">
        <v>125</v>
      </c>
      <c r="EA287" t="s">
        <v>546</v>
      </c>
      <c r="EB287" t="s">
        <v>947</v>
      </c>
      <c r="EC287" t="s">
        <v>948</v>
      </c>
      <c r="ED287" t="s">
        <v>949</v>
      </c>
      <c r="EE287" t="s">
        <v>307</v>
      </c>
      <c r="EF287" t="s">
        <v>952</v>
      </c>
      <c r="EG287" t="s">
        <v>394</v>
      </c>
      <c r="EH287" t="s">
        <v>1090</v>
      </c>
      <c r="EI287" t="s">
        <v>1039</v>
      </c>
      <c r="EJ287" t="s">
        <v>962</v>
      </c>
      <c r="EK287" t="s">
        <v>316</v>
      </c>
      <c r="EL287" t="s">
        <v>580</v>
      </c>
      <c r="EM287" t="s">
        <v>1027</v>
      </c>
      <c r="EN287" t="s">
        <v>823</v>
      </c>
      <c r="EO287" t="s">
        <v>417</v>
      </c>
      <c r="EP287" t="s">
        <v>34</v>
      </c>
      <c r="EQ287" t="s">
        <v>1010</v>
      </c>
      <c r="ER287" t="s">
        <v>35</v>
      </c>
      <c r="ES287" t="s">
        <v>1091</v>
      </c>
      <c r="ET287" t="s">
        <v>837</v>
      </c>
      <c r="EU287" t="s">
        <v>1011</v>
      </c>
      <c r="EV287" t="s">
        <v>1012</v>
      </c>
      <c r="EW287" t="s">
        <v>36</v>
      </c>
      <c r="EX287" t="s">
        <v>1092</v>
      </c>
      <c r="EY287" t="s">
        <v>37</v>
      </c>
      <c r="EZ287" t="s">
        <v>550</v>
      </c>
      <c r="FA287" t="s">
        <v>374</v>
      </c>
      <c r="FB287" t="s">
        <v>1093</v>
      </c>
      <c r="FC287" t="s">
        <v>680</v>
      </c>
      <c r="FD287" t="s">
        <v>973</v>
      </c>
      <c r="FE287" t="s">
        <v>1094</v>
      </c>
      <c r="FF287" t="s">
        <v>681</v>
      </c>
      <c r="FG287" t="s">
        <v>974</v>
      </c>
      <c r="FH287" t="s">
        <v>131</v>
      </c>
      <c r="FI287" t="s">
        <v>976</v>
      </c>
      <c r="FJ287" t="s">
        <v>404</v>
      </c>
      <c r="FK287" t="s">
        <v>561</v>
      </c>
      <c r="FL287" t="s">
        <v>1056</v>
      </c>
      <c r="FM287" t="s">
        <v>1095</v>
      </c>
      <c r="FN287" t="s">
        <v>39</v>
      </c>
      <c r="FO287" t="s">
        <v>1048</v>
      </c>
      <c r="FP287" t="s">
        <v>718</v>
      </c>
      <c r="FQ287" t="s">
        <v>727</v>
      </c>
      <c r="FR287" t="s">
        <v>858</v>
      </c>
      <c r="FS287" t="s">
        <v>431</v>
      </c>
      <c r="FT287" t="s">
        <v>1057</v>
      </c>
      <c r="FU287" t="s">
        <v>43</v>
      </c>
      <c r="FV287" t="s">
        <v>44</v>
      </c>
      <c r="FW287" t="s">
        <v>1096</v>
      </c>
      <c r="FX287" t="s">
        <v>1097</v>
      </c>
      <c r="FY287" t="s">
        <v>1098</v>
      </c>
      <c r="FZ287" t="s">
        <v>46</v>
      </c>
      <c r="GA287" t="s">
        <v>516</v>
      </c>
      <c r="GB287" t="s">
        <v>566</v>
      </c>
      <c r="GC287" t="s">
        <v>568</v>
      </c>
      <c r="GD287" t="s">
        <v>1099</v>
      </c>
      <c r="GE287" t="s">
        <v>199</v>
      </c>
      <c r="GF287" t="s">
        <v>482</v>
      </c>
      <c r="GG287" t="s">
        <v>520</v>
      </c>
      <c r="GH287" t="s">
        <v>981</v>
      </c>
      <c r="GI287" t="s">
        <v>522</v>
      </c>
      <c r="GJ287" t="s">
        <v>275</v>
      </c>
      <c r="GK287" t="s">
        <v>1100</v>
      </c>
      <c r="GL287" t="s">
        <v>438</v>
      </c>
      <c r="GM287" t="s">
        <v>47</v>
      </c>
      <c r="GN287" t="s">
        <v>48</v>
      </c>
      <c r="GO287" t="s">
        <v>49</v>
      </c>
      <c r="GP287" t="s">
        <v>472</v>
      </c>
      <c r="GQ287" t="s">
        <v>50</v>
      </c>
      <c r="GR287" t="s">
        <v>984</v>
      </c>
      <c r="GS287" t="s">
        <v>985</v>
      </c>
      <c r="GT287" t="s">
        <v>1101</v>
      </c>
      <c r="GU287" t="s">
        <v>1102</v>
      </c>
      <c r="GV287" t="s">
        <v>986</v>
      </c>
      <c r="GW287" t="s">
        <v>1103</v>
      </c>
      <c r="GX287" t="s">
        <v>1104</v>
      </c>
      <c r="GY287" t="s">
        <v>559</v>
      </c>
      <c r="GZ287" t="s">
        <v>126</v>
      </c>
      <c r="HA287" t="s">
        <v>63</v>
      </c>
      <c r="HB287" t="s">
        <v>64</v>
      </c>
      <c r="HC287" t="s">
        <v>65</v>
      </c>
      <c r="HD287" t="s">
        <v>66</v>
      </c>
      <c r="HE287" t="s">
        <v>365</v>
      </c>
      <c r="HF287" t="s">
        <v>144</v>
      </c>
      <c r="HG287" t="s">
        <v>371</v>
      </c>
      <c r="HH287" t="s">
        <v>611</v>
      </c>
      <c r="HI287" t="s">
        <v>612</v>
      </c>
      <c r="HJ287" t="s">
        <v>676</v>
      </c>
      <c r="HK287" t="s">
        <v>344</v>
      </c>
      <c r="HL287" t="s">
        <v>350</v>
      </c>
      <c r="HM287" t="s">
        <v>231</v>
      </c>
      <c r="HN287" t="s">
        <v>138</v>
      </c>
      <c r="HO287" t="s">
        <v>776</v>
      </c>
      <c r="HP287" t="s">
        <v>564</v>
      </c>
      <c r="HQ287" t="s">
        <v>1024</v>
      </c>
      <c r="HR287" t="s">
        <v>26</v>
      </c>
      <c r="HS287" t="s">
        <v>458</v>
      </c>
      <c r="HT287" t="s">
        <v>332</v>
      </c>
      <c r="HU287" t="s">
        <v>27</v>
      </c>
      <c r="HV287" t="s">
        <v>28</v>
      </c>
      <c r="HW287" t="s">
        <v>29</v>
      </c>
      <c r="HX287" t="s">
        <v>782</v>
      </c>
      <c r="HY287" t="s">
        <v>785</v>
      </c>
      <c r="HZ287" t="s">
        <v>77</v>
      </c>
      <c r="IA287" t="s">
        <v>358</v>
      </c>
      <c r="IB287" t="s">
        <v>306</v>
      </c>
      <c r="IC287" t="s">
        <v>789</v>
      </c>
      <c r="ID287" t="s">
        <v>454</v>
      </c>
      <c r="IE287" t="s">
        <v>1037</v>
      </c>
      <c r="IF287" t="s">
        <v>364</v>
      </c>
      <c r="IG287" t="s">
        <v>330</v>
      </c>
      <c r="IH287" t="s">
        <v>792</v>
      </c>
      <c r="II287" t="s">
        <v>794</v>
      </c>
      <c r="IJ287" t="s">
        <v>797</v>
      </c>
      <c r="IK287" t="s">
        <v>798</v>
      </c>
      <c r="IL287" t="s">
        <v>799</v>
      </c>
      <c r="IM287" t="s">
        <v>800</v>
      </c>
      <c r="IN287" t="s">
        <v>801</v>
      </c>
      <c r="IO287" t="s">
        <v>802</v>
      </c>
      <c r="IP287" t="s">
        <v>803</v>
      </c>
      <c r="IQ287" t="s">
        <v>805</v>
      </c>
      <c r="IR287" t="s">
        <v>293</v>
      </c>
      <c r="IS287" t="s">
        <v>302</v>
      </c>
      <c r="IT287" t="s">
        <v>349</v>
      </c>
      <c r="IU287" t="s">
        <v>808</v>
      </c>
      <c r="IV287" t="s">
        <v>809</v>
      </c>
      <c r="IW287" t="s">
        <v>543</v>
      </c>
      <c r="IX287" t="s">
        <v>810</v>
      </c>
      <c r="IY287" t="s">
        <v>436</v>
      </c>
      <c r="IZ287" t="s">
        <v>370</v>
      </c>
      <c r="JA287" t="s">
        <v>125</v>
      </c>
      <c r="JB287" t="s">
        <v>1038</v>
      </c>
      <c r="JC287" t="s">
        <v>394</v>
      </c>
      <c r="JD287" t="s">
        <v>811</v>
      </c>
      <c r="JE287" t="s">
        <v>812</v>
      </c>
      <c r="JF287" t="s">
        <v>813</v>
      </c>
      <c r="JG287" t="s">
        <v>814</v>
      </c>
      <c r="JH287" t="s">
        <v>157</v>
      </c>
      <c r="JI287" t="s">
        <v>403</v>
      </c>
      <c r="JJ287" t="s">
        <v>815</v>
      </c>
      <c r="JK287" t="s">
        <v>1039</v>
      </c>
      <c r="JL287" t="s">
        <v>645</v>
      </c>
      <c r="JM287" t="s">
        <v>1040</v>
      </c>
      <c r="JN287" t="s">
        <v>1041</v>
      </c>
      <c r="JO287" t="s">
        <v>1042</v>
      </c>
      <c r="JP287" t="s">
        <v>816</v>
      </c>
      <c r="JQ287" t="s">
        <v>817</v>
      </c>
      <c r="JR287" t="s">
        <v>580</v>
      </c>
      <c r="JS287" t="s">
        <v>819</v>
      </c>
      <c r="JT287" t="s">
        <v>820</v>
      </c>
      <c r="JU287" t="s">
        <v>1052</v>
      </c>
      <c r="JV287" t="s">
        <v>821</v>
      </c>
      <c r="JW287" t="s">
        <v>822</v>
      </c>
      <c r="JX287" t="s">
        <v>823</v>
      </c>
      <c r="JY287" t="s">
        <v>824</v>
      </c>
      <c r="JZ287" t="s">
        <v>33</v>
      </c>
      <c r="KA287" t="s">
        <v>1043</v>
      </c>
      <c r="KB287" t="s">
        <v>417</v>
      </c>
      <c r="KC287" t="s">
        <v>422</v>
      </c>
      <c r="KD287" t="s">
        <v>1044</v>
      </c>
      <c r="KE287" t="s">
        <v>1053</v>
      </c>
      <c r="KF287" t="s">
        <v>1045</v>
      </c>
      <c r="KG287" t="s">
        <v>34</v>
      </c>
      <c r="KH287" t="s">
        <v>826</v>
      </c>
      <c r="KI287" t="s">
        <v>432</v>
      </c>
      <c r="KJ287" t="s">
        <v>827</v>
      </c>
      <c r="KK287" t="s">
        <v>828</v>
      </c>
      <c r="KL287" t="s">
        <v>35</v>
      </c>
      <c r="KM287" t="s">
        <v>829</v>
      </c>
      <c r="KN287" t="s">
        <v>830</v>
      </c>
      <c r="KO287" t="s">
        <v>831</v>
      </c>
      <c r="KP287" t="s">
        <v>832</v>
      </c>
      <c r="KQ287" t="s">
        <v>833</v>
      </c>
      <c r="KR287" t="s">
        <v>835</v>
      </c>
      <c r="KS287" t="s">
        <v>836</v>
      </c>
      <c r="KT287" t="s">
        <v>837</v>
      </c>
      <c r="KU287" t="s">
        <v>483</v>
      </c>
      <c r="KV287" t="s">
        <v>838</v>
      </c>
      <c r="KW287" t="s">
        <v>839</v>
      </c>
      <c r="KX287" t="s">
        <v>841</v>
      </c>
      <c r="KY287" t="s">
        <v>843</v>
      </c>
      <c r="KZ287" t="s">
        <v>36</v>
      </c>
      <c r="LA287" t="s">
        <v>1054</v>
      </c>
      <c r="LB287" t="s">
        <v>848</v>
      </c>
      <c r="LC287" t="s">
        <v>844</v>
      </c>
      <c r="LD287" t="s">
        <v>845</v>
      </c>
      <c r="LE287" t="s">
        <v>37</v>
      </c>
      <c r="LF287" t="s">
        <v>374</v>
      </c>
      <c r="LG287" t="s">
        <v>359</v>
      </c>
      <c r="LH287" t="s">
        <v>849</v>
      </c>
      <c r="LI287" t="s">
        <v>850</v>
      </c>
      <c r="LJ287" t="s">
        <v>852</v>
      </c>
      <c r="LK287" t="s">
        <v>38</v>
      </c>
      <c r="LL287" t="s">
        <v>404</v>
      </c>
      <c r="LM287" t="s">
        <v>624</v>
      </c>
      <c r="LN287" t="s">
        <v>853</v>
      </c>
      <c r="LO287" t="s">
        <v>854</v>
      </c>
      <c r="LP287" t="s">
        <v>367</v>
      </c>
      <c r="LQ287" t="s">
        <v>1048</v>
      </c>
      <c r="LR287" t="s">
        <v>1014</v>
      </c>
      <c r="LS287" t="s">
        <v>857</v>
      </c>
      <c r="LT287" t="s">
        <v>727</v>
      </c>
      <c r="LU287" t="s">
        <v>858</v>
      </c>
      <c r="LV287" t="s">
        <v>859</v>
      </c>
      <c r="LW287" t="s">
        <v>860</v>
      </c>
      <c r="LX287" t="s">
        <v>861</v>
      </c>
      <c r="LY287" t="s">
        <v>41</v>
      </c>
      <c r="LZ287" t="s">
        <v>42</v>
      </c>
      <c r="MA287" t="s">
        <v>548</v>
      </c>
      <c r="MB287" t="s">
        <v>469</v>
      </c>
      <c r="MC287" t="s">
        <v>475</v>
      </c>
      <c r="MD287" t="s">
        <v>43</v>
      </c>
      <c r="ME287" t="s">
        <v>44</v>
      </c>
      <c r="MF287" t="s">
        <v>865</v>
      </c>
      <c r="MG287" t="s">
        <v>866</v>
      </c>
      <c r="MH287" t="s">
        <v>1030</v>
      </c>
      <c r="MI287" t="s">
        <v>1031</v>
      </c>
      <c r="MJ287" t="s">
        <v>1032</v>
      </c>
      <c r="MK287" t="s">
        <v>518</v>
      </c>
      <c r="ML287" t="s">
        <v>528</v>
      </c>
      <c r="MM287" t="s">
        <v>566</v>
      </c>
      <c r="MN287" t="s">
        <v>568</v>
      </c>
      <c r="MO287" t="s">
        <v>199</v>
      </c>
      <c r="MP287" t="s">
        <v>263</v>
      </c>
      <c r="MQ287" t="s">
        <v>482</v>
      </c>
      <c r="MR287" t="s">
        <v>1049</v>
      </c>
      <c r="MS287" t="s">
        <v>268</v>
      </c>
      <c r="MT287" t="s">
        <v>275</v>
      </c>
      <c r="MU287" t="s">
        <v>282</v>
      </c>
      <c r="MV287" t="s">
        <v>286</v>
      </c>
      <c r="MW287" t="s">
        <v>501</v>
      </c>
      <c r="MX287" t="s">
        <v>471</v>
      </c>
      <c r="MY287" t="s">
        <v>438</v>
      </c>
      <c r="MZ287" t="s">
        <v>47</v>
      </c>
      <c r="NA287" t="s">
        <v>48</v>
      </c>
      <c r="NB287" t="s">
        <v>49</v>
      </c>
      <c r="NC287" t="s">
        <v>472</v>
      </c>
      <c r="ND287" t="s">
        <v>356</v>
      </c>
      <c r="NE287" t="s">
        <v>50</v>
      </c>
      <c r="NF287" t="s">
        <v>1050</v>
      </c>
      <c r="NG287" t="s">
        <v>468</v>
      </c>
      <c r="NH287" t="s">
        <v>1033</v>
      </c>
      <c r="NI287" t="s">
        <v>53</v>
      </c>
      <c r="NJ287" t="s">
        <v>1055</v>
      </c>
      <c r="NK287" t="s">
        <v>1019</v>
      </c>
      <c r="NL287" t="s">
        <v>874</v>
      </c>
      <c r="NM287" t="s">
        <v>647</v>
      </c>
      <c r="NN287" t="s">
        <v>55</v>
      </c>
      <c r="NO287" t="s">
        <v>56</v>
      </c>
      <c r="NP287" t="s">
        <v>155</v>
      </c>
      <c r="NQ287" t="s">
        <v>875</v>
      </c>
      <c r="NR287" t="s">
        <v>876</v>
      </c>
      <c r="NS287" t="s">
        <v>877</v>
      </c>
      <c r="NT287" t="s">
        <v>878</v>
      </c>
      <c r="NU287" t="s">
        <v>273</v>
      </c>
      <c r="NV287" t="s">
        <v>57</v>
      </c>
      <c r="NW287" t="s">
        <v>58</v>
      </c>
      <c r="NX287" t="s">
        <v>59</v>
      </c>
      <c r="NY287" t="s">
        <v>60</v>
      </c>
      <c r="NZ287" t="s">
        <v>61</v>
      </c>
      <c r="OA287" t="s">
        <v>880</v>
      </c>
      <c r="OB287" t="s">
        <v>788</v>
      </c>
      <c r="OC287" t="s">
        <v>881</v>
      </c>
      <c r="OD287" t="s">
        <v>62</v>
      </c>
      <c r="OE287" t="s">
        <v>791</v>
      </c>
      <c r="OF287" t="s">
        <v>882</v>
      </c>
      <c r="OG287" t="s">
        <v>156</v>
      </c>
      <c r="OH287" t="s">
        <v>126</v>
      </c>
      <c r="OI287" t="s">
        <v>490</v>
      </c>
      <c r="OJ287" t="s">
        <v>63</v>
      </c>
      <c r="OK287" t="s">
        <v>883</v>
      </c>
      <c r="OL287" t="s">
        <v>884</v>
      </c>
      <c r="OM287" t="s">
        <v>885</v>
      </c>
      <c r="ON287" t="s">
        <v>886</v>
      </c>
      <c r="OO287" t="s">
        <v>887</v>
      </c>
      <c r="OP287" t="s">
        <v>888</v>
      </c>
      <c r="OQ287" t="s">
        <v>889</v>
      </c>
      <c r="OR287" t="s">
        <v>890</v>
      </c>
      <c r="OS287" t="s">
        <v>891</v>
      </c>
      <c r="OT287" t="s">
        <v>892</v>
      </c>
      <c r="OU287" t="s">
        <v>893</v>
      </c>
      <c r="OV287" t="s">
        <v>64</v>
      </c>
      <c r="OW287" t="s">
        <v>65</v>
      </c>
      <c r="OX287" t="s">
        <v>66</v>
      </c>
      <c r="OY287" t="s">
        <v>365</v>
      </c>
      <c r="OZ287" t="s">
        <v>894</v>
      </c>
      <c r="PA287" t="s">
        <v>895</v>
      </c>
      <c r="PB287" t="s">
        <v>80</v>
      </c>
      <c r="PC287" t="s">
        <v>231</v>
      </c>
      <c r="PD287" t="s">
        <v>81</v>
      </c>
      <c r="PE287" t="s">
        <v>898</v>
      </c>
      <c r="QQ287" t="s">
        <v>886</v>
      </c>
      <c r="QR287" t="s">
        <v>887</v>
      </c>
      <c r="QS287" t="s">
        <v>888</v>
      </c>
      <c r="QT287" t="s">
        <v>889</v>
      </c>
      <c r="QU287" t="s">
        <v>890</v>
      </c>
      <c r="QV287" t="s">
        <v>891</v>
      </c>
      <c r="QW287" t="s">
        <v>892</v>
      </c>
      <c r="QX287" t="s">
        <v>893</v>
      </c>
      <c r="QY287" t="s">
        <v>64</v>
      </c>
      <c r="QZ287" t="s">
        <v>65</v>
      </c>
      <c r="RA287" t="s">
        <v>66</v>
      </c>
      <c r="RB287" t="s">
        <v>365</v>
      </c>
      <c r="RC287" t="s">
        <v>894</v>
      </c>
      <c r="RD287" t="s">
        <v>895</v>
      </c>
      <c r="RE287" t="s">
        <v>105</v>
      </c>
      <c r="RF287" t="s">
        <v>371</v>
      </c>
      <c r="RG287" t="s">
        <v>380</v>
      </c>
      <c r="RH287" t="s">
        <v>68</v>
      </c>
      <c r="RI287" t="s">
        <v>69</v>
      </c>
      <c r="RJ287" t="s">
        <v>106</v>
      </c>
      <c r="RK287" t="s">
        <v>70</v>
      </c>
      <c r="RL287" t="s">
        <v>80</v>
      </c>
      <c r="RM287" t="s">
        <v>231</v>
      </c>
      <c r="RN287" t="s">
        <v>616</v>
      </c>
      <c r="RO287" t="s">
        <v>81</v>
      </c>
      <c r="RP287" t="s">
        <v>71</v>
      </c>
      <c r="RQ287" t="s">
        <v>898</v>
      </c>
      <c r="SZ287" t="s">
        <v>804</v>
      </c>
      <c r="TA287">
        <v>27.074621419357946</v>
      </c>
      <c r="TB287" t="s">
        <v>800</v>
      </c>
      <c r="TC287">
        <v>4.2674922699999994E-4</v>
      </c>
      <c r="TD287" t="s">
        <v>800</v>
      </c>
      <c r="TE287">
        <v>4.2674922699999994E-4</v>
      </c>
      <c r="TN287" t="s">
        <v>118</v>
      </c>
      <c r="TO287">
        <v>5.256194211589589E-2</v>
      </c>
      <c r="TP287" t="s">
        <v>801</v>
      </c>
      <c r="TQ287">
        <v>0.26952855198754233</v>
      </c>
      <c r="TR287" t="s">
        <v>801</v>
      </c>
      <c r="TS287">
        <v>0.26952855198754233</v>
      </c>
      <c r="TV287" t="s">
        <v>805</v>
      </c>
      <c r="TW287">
        <v>0.10172782920600003</v>
      </c>
      <c r="TX287" t="s">
        <v>118</v>
      </c>
      <c r="TY287">
        <v>5.2561942115990745E-2</v>
      </c>
      <c r="TZ287" t="s">
        <v>394</v>
      </c>
      <c r="UA287">
        <v>0.28228693626093221</v>
      </c>
      <c r="UB287" t="s">
        <v>811</v>
      </c>
      <c r="UC287">
        <v>4.329101E-6</v>
      </c>
      <c r="UD287" t="s">
        <v>394</v>
      </c>
      <c r="UE287">
        <v>0.28228693646216596</v>
      </c>
      <c r="UF287" t="s">
        <v>810</v>
      </c>
      <c r="UG287">
        <v>1.7986400000000001E-5</v>
      </c>
      <c r="UH287" t="s">
        <v>808</v>
      </c>
      <c r="UI287">
        <v>4.8131606399984955E-4</v>
      </c>
      <c r="UJ287" t="s">
        <v>349</v>
      </c>
      <c r="UK287">
        <v>0.25604035716000006</v>
      </c>
      <c r="UL287" t="s">
        <v>808</v>
      </c>
      <c r="UM287">
        <v>4.8131673299996522E-4</v>
      </c>
      <c r="UN287" t="s">
        <v>808</v>
      </c>
      <c r="UO287">
        <v>4.8131606399985649E-4</v>
      </c>
      <c r="UP287" t="s">
        <v>808</v>
      </c>
      <c r="UQ287">
        <v>4.8131606400006157E-4</v>
      </c>
    </row>
    <row r="288" spans="1:575" x14ac:dyDescent="0.4">
      <c r="A288" t="s">
        <v>37</v>
      </c>
      <c r="B288" t="s">
        <v>124</v>
      </c>
      <c r="C288">
        <v>218</v>
      </c>
      <c r="D288">
        <v>15.1420869178709</v>
      </c>
      <c r="E288" t="s">
        <v>1</v>
      </c>
      <c r="F288" t="s">
        <v>238</v>
      </c>
      <c r="G288" t="s">
        <v>242</v>
      </c>
      <c r="H288" t="s">
        <v>904</v>
      </c>
      <c r="I288" t="s">
        <v>258</v>
      </c>
      <c r="J288" t="s">
        <v>271</v>
      </c>
      <c r="K288" t="s">
        <v>291</v>
      </c>
      <c r="L288" t="s">
        <v>298</v>
      </c>
      <c r="M288" t="s">
        <v>1034</v>
      </c>
      <c r="N288" t="s">
        <v>905</v>
      </c>
      <c r="O288" t="s">
        <v>1079</v>
      </c>
      <c r="P288" t="s">
        <v>1080</v>
      </c>
      <c r="Q288" t="s">
        <v>211</v>
      </c>
      <c r="R288" t="s">
        <v>3</v>
      </c>
      <c r="S288" t="s">
        <v>318</v>
      </c>
      <c r="T288" t="s">
        <v>193</v>
      </c>
      <c r="U288" t="s">
        <v>214</v>
      </c>
      <c r="V288" t="s">
        <v>368</v>
      </c>
      <c r="W288" t="s">
        <v>235</v>
      </c>
      <c r="X288" t="s">
        <v>196</v>
      </c>
      <c r="Y288" t="s">
        <v>909</v>
      </c>
      <c r="Z288" t="s">
        <v>462</v>
      </c>
      <c r="AA288" t="s">
        <v>178</v>
      </c>
      <c r="AB288" t="s">
        <v>1036</v>
      </c>
      <c r="AC288" t="s">
        <v>484</v>
      </c>
      <c r="AD288" t="s">
        <v>500</v>
      </c>
      <c r="AE288" t="s">
        <v>224</v>
      </c>
      <c r="AF288" t="s">
        <v>1081</v>
      </c>
      <c r="AG288" t="s">
        <v>513</v>
      </c>
      <c r="AH288" t="s">
        <v>515</v>
      </c>
      <c r="AI288" t="s">
        <v>183</v>
      </c>
      <c r="AJ288" t="s">
        <v>517</v>
      </c>
      <c r="AK288" t="s">
        <v>521</v>
      </c>
      <c r="AL288" t="s">
        <v>524</v>
      </c>
      <c r="AM288" t="s">
        <v>530</v>
      </c>
      <c r="AN288" t="s">
        <v>252</v>
      </c>
      <c r="AO288" t="s">
        <v>296</v>
      </c>
      <c r="AP288" t="s">
        <v>1082</v>
      </c>
      <c r="AQ288" t="s">
        <v>563</v>
      </c>
      <c r="AR288" t="s">
        <v>569</v>
      </c>
      <c r="AS288" t="s">
        <v>571</v>
      </c>
      <c r="AT288" t="s">
        <v>581</v>
      </c>
      <c r="AU288" t="s">
        <v>262</v>
      </c>
      <c r="AV288" t="s">
        <v>259</v>
      </c>
      <c r="AW288" t="s">
        <v>347</v>
      </c>
      <c r="AX288" t="s">
        <v>309</v>
      </c>
      <c r="AY288" t="s">
        <v>6</v>
      </c>
      <c r="AZ288" t="s">
        <v>7</v>
      </c>
      <c r="BA288" t="s">
        <v>8</v>
      </c>
      <c r="BB288" t="s">
        <v>294</v>
      </c>
      <c r="BC288" t="s">
        <v>1051</v>
      </c>
      <c r="BD288" t="s">
        <v>261</v>
      </c>
      <c r="BE288" t="s">
        <v>621</v>
      </c>
      <c r="BF288" t="s">
        <v>622</v>
      </c>
      <c r="BG288" t="s">
        <v>390</v>
      </c>
      <c r="BH288" t="s">
        <v>123</v>
      </c>
      <c r="BI288" t="s">
        <v>124</v>
      </c>
      <c r="BJ288" t="s">
        <v>10</v>
      </c>
      <c r="BK288" t="s">
        <v>254</v>
      </c>
      <c r="BL288" t="s">
        <v>12</v>
      </c>
      <c r="BM288" t="s">
        <v>637</v>
      </c>
      <c r="BN288" t="s">
        <v>13</v>
      </c>
      <c r="BO288" t="s">
        <v>14</v>
      </c>
      <c r="BP288" t="s">
        <v>919</v>
      </c>
      <c r="BQ288" t="s">
        <v>644</v>
      </c>
      <c r="BR288" t="s">
        <v>649</v>
      </c>
      <c r="BS288" t="s">
        <v>653</v>
      </c>
      <c r="BT288" t="s">
        <v>654</v>
      </c>
      <c r="BU288" t="s">
        <v>18</v>
      </c>
      <c r="BV288" t="s">
        <v>297</v>
      </c>
      <c r="BW288" t="s">
        <v>664</v>
      </c>
      <c r="BX288" t="s">
        <v>666</v>
      </c>
      <c r="BY288" t="s">
        <v>1001</v>
      </c>
      <c r="BZ288" t="s">
        <v>19</v>
      </c>
      <c r="CA288" t="s">
        <v>481</v>
      </c>
      <c r="CB288" t="s">
        <v>97</v>
      </c>
      <c r="CC288" t="s">
        <v>22</v>
      </c>
      <c r="CD288" t="s">
        <v>689</v>
      </c>
      <c r="CE288" t="s">
        <v>921</v>
      </c>
      <c r="CF288" t="s">
        <v>700</v>
      </c>
      <c r="CG288" t="s">
        <v>701</v>
      </c>
      <c r="CH288" t="s">
        <v>704</v>
      </c>
      <c r="CI288" t="s">
        <v>716</v>
      </c>
      <c r="CJ288" t="s">
        <v>24</v>
      </c>
      <c r="CK288" t="s">
        <v>726</v>
      </c>
      <c r="CL288" t="s">
        <v>285</v>
      </c>
      <c r="CM288" t="s">
        <v>1022</v>
      </c>
      <c r="CN288" t="s">
        <v>922</v>
      </c>
      <c r="CO288" t="s">
        <v>923</v>
      </c>
      <c r="CP288" t="s">
        <v>745</v>
      </c>
      <c r="CQ288" t="s">
        <v>924</v>
      </c>
      <c r="CR288" t="s">
        <v>903</v>
      </c>
      <c r="CS288" t="s">
        <v>335</v>
      </c>
      <c r="CT288" t="s">
        <v>104</v>
      </c>
      <c r="CU288" t="s">
        <v>764</v>
      </c>
      <c r="CV288" t="s">
        <v>341</v>
      </c>
      <c r="CW288" t="s">
        <v>770</v>
      </c>
      <c r="CX288" t="s">
        <v>774</v>
      </c>
      <c r="CY288" t="s">
        <v>1083</v>
      </c>
      <c r="CZ288" t="s">
        <v>564</v>
      </c>
      <c r="DA288" t="s">
        <v>777</v>
      </c>
      <c r="DB288" t="s">
        <v>332</v>
      </c>
      <c r="DC288" t="s">
        <v>27</v>
      </c>
      <c r="DD288" t="s">
        <v>28</v>
      </c>
      <c r="DE288" t="s">
        <v>29</v>
      </c>
      <c r="DF288" t="s">
        <v>30</v>
      </c>
      <c r="DG288" t="s">
        <v>292</v>
      </c>
      <c r="DH288" t="s">
        <v>1084</v>
      </c>
      <c r="DI288" t="s">
        <v>311</v>
      </c>
      <c r="DJ288" t="s">
        <v>932</v>
      </c>
      <c r="DK288" t="s">
        <v>1085</v>
      </c>
      <c r="DL288" t="s">
        <v>1025</v>
      </c>
      <c r="DM288" t="s">
        <v>1037</v>
      </c>
      <c r="DN288" t="s">
        <v>476</v>
      </c>
      <c r="DO288" t="s">
        <v>1086</v>
      </c>
      <c r="DP288" t="s">
        <v>330</v>
      </c>
      <c r="DQ288" t="s">
        <v>1087</v>
      </c>
      <c r="DR288" t="s">
        <v>1088</v>
      </c>
      <c r="DS288" t="s">
        <v>934</v>
      </c>
      <c r="DT288" t="s">
        <v>802</v>
      </c>
      <c r="DU288" t="s">
        <v>192</v>
      </c>
      <c r="DV288" t="s">
        <v>1089</v>
      </c>
      <c r="DW288" t="s">
        <v>349</v>
      </c>
      <c r="DX288" t="s">
        <v>436</v>
      </c>
      <c r="DY288" t="s">
        <v>940</v>
      </c>
      <c r="DZ288" t="s">
        <v>125</v>
      </c>
      <c r="EA288" t="s">
        <v>546</v>
      </c>
      <c r="EB288" t="s">
        <v>947</v>
      </c>
      <c r="EC288" t="s">
        <v>948</v>
      </c>
      <c r="ED288" t="s">
        <v>949</v>
      </c>
      <c r="EE288" t="s">
        <v>307</v>
      </c>
      <c r="EF288" t="s">
        <v>952</v>
      </c>
      <c r="EG288" t="s">
        <v>394</v>
      </c>
      <c r="EH288" t="s">
        <v>1090</v>
      </c>
      <c r="EI288" t="s">
        <v>1039</v>
      </c>
      <c r="EJ288" t="s">
        <v>962</v>
      </c>
      <c r="EK288" t="s">
        <v>316</v>
      </c>
      <c r="EL288" t="s">
        <v>580</v>
      </c>
      <c r="EM288" t="s">
        <v>1027</v>
      </c>
      <c r="EN288" t="s">
        <v>823</v>
      </c>
      <c r="EO288" t="s">
        <v>417</v>
      </c>
      <c r="EP288" t="s">
        <v>34</v>
      </c>
      <c r="EQ288" t="s">
        <v>1010</v>
      </c>
      <c r="ER288" t="s">
        <v>35</v>
      </c>
      <c r="ES288" t="s">
        <v>1091</v>
      </c>
      <c r="ET288" t="s">
        <v>837</v>
      </c>
      <c r="EU288" t="s">
        <v>1011</v>
      </c>
      <c r="EV288" t="s">
        <v>1012</v>
      </c>
      <c r="EW288" t="s">
        <v>36</v>
      </c>
      <c r="EX288" t="s">
        <v>1092</v>
      </c>
      <c r="EY288" t="s">
        <v>37</v>
      </c>
      <c r="EZ288" t="s">
        <v>550</v>
      </c>
      <c r="FA288" t="s">
        <v>374</v>
      </c>
      <c r="FB288" t="s">
        <v>1093</v>
      </c>
      <c r="FC288" t="s">
        <v>680</v>
      </c>
      <c r="FD288" t="s">
        <v>973</v>
      </c>
      <c r="FE288" t="s">
        <v>1094</v>
      </c>
      <c r="FF288" t="s">
        <v>681</v>
      </c>
      <c r="FG288" t="s">
        <v>974</v>
      </c>
      <c r="FH288" t="s">
        <v>131</v>
      </c>
      <c r="FI288" t="s">
        <v>976</v>
      </c>
      <c r="FJ288" t="s">
        <v>404</v>
      </c>
      <c r="FK288" t="s">
        <v>561</v>
      </c>
      <c r="FL288" t="s">
        <v>1056</v>
      </c>
      <c r="FM288" t="s">
        <v>1095</v>
      </c>
      <c r="FN288" t="s">
        <v>39</v>
      </c>
      <c r="FO288" t="s">
        <v>1048</v>
      </c>
      <c r="FP288" t="s">
        <v>718</v>
      </c>
      <c r="FQ288" t="s">
        <v>727</v>
      </c>
      <c r="FR288" t="s">
        <v>858</v>
      </c>
      <c r="FS288" t="s">
        <v>431</v>
      </c>
      <c r="FT288" t="s">
        <v>1057</v>
      </c>
      <c r="FU288" t="s">
        <v>43</v>
      </c>
      <c r="FV288" t="s">
        <v>44</v>
      </c>
      <c r="FW288" t="s">
        <v>1096</v>
      </c>
      <c r="FX288" t="s">
        <v>1097</v>
      </c>
      <c r="FY288" t="s">
        <v>1098</v>
      </c>
      <c r="FZ288" t="s">
        <v>46</v>
      </c>
      <c r="GA288" t="s">
        <v>516</v>
      </c>
      <c r="GB288" t="s">
        <v>566</v>
      </c>
      <c r="GC288" t="s">
        <v>568</v>
      </c>
      <c r="GD288" t="s">
        <v>1099</v>
      </c>
      <c r="GE288" t="s">
        <v>199</v>
      </c>
      <c r="GF288" t="s">
        <v>482</v>
      </c>
      <c r="GG288" t="s">
        <v>520</v>
      </c>
      <c r="GH288" t="s">
        <v>981</v>
      </c>
      <c r="GI288" t="s">
        <v>522</v>
      </c>
      <c r="GJ288" t="s">
        <v>275</v>
      </c>
      <c r="GK288" t="s">
        <v>1100</v>
      </c>
      <c r="GL288" t="s">
        <v>438</v>
      </c>
      <c r="GM288" t="s">
        <v>47</v>
      </c>
      <c r="GN288" t="s">
        <v>48</v>
      </c>
      <c r="GO288" t="s">
        <v>49</v>
      </c>
      <c r="GP288" t="s">
        <v>472</v>
      </c>
      <c r="GQ288" t="s">
        <v>50</v>
      </c>
      <c r="GR288" t="s">
        <v>984</v>
      </c>
      <c r="GS288" t="s">
        <v>985</v>
      </c>
      <c r="GT288" t="s">
        <v>1101</v>
      </c>
      <c r="GU288" t="s">
        <v>1102</v>
      </c>
      <c r="GV288" t="s">
        <v>986</v>
      </c>
      <c r="GW288" t="s">
        <v>1103</v>
      </c>
      <c r="GX288" t="s">
        <v>1104</v>
      </c>
      <c r="GY288" t="s">
        <v>559</v>
      </c>
      <c r="GZ288" t="s">
        <v>126</v>
      </c>
      <c r="HA288" t="s">
        <v>63</v>
      </c>
      <c r="HB288" t="s">
        <v>64</v>
      </c>
      <c r="HC288" t="s">
        <v>65</v>
      </c>
      <c r="HD288" t="s">
        <v>66</v>
      </c>
      <c r="HE288" t="s">
        <v>365</v>
      </c>
      <c r="HF288" t="s">
        <v>144</v>
      </c>
      <c r="HG288" t="s">
        <v>371</v>
      </c>
      <c r="HH288" t="s">
        <v>611</v>
      </c>
      <c r="HI288" t="s">
        <v>612</v>
      </c>
      <c r="HJ288" t="s">
        <v>676</v>
      </c>
      <c r="HK288" t="s">
        <v>344</v>
      </c>
      <c r="HL288" t="s">
        <v>350</v>
      </c>
      <c r="HM288" t="s">
        <v>231</v>
      </c>
      <c r="HN288" t="s">
        <v>138</v>
      </c>
      <c r="HO288" t="s">
        <v>776</v>
      </c>
      <c r="HP288" t="s">
        <v>564</v>
      </c>
      <c r="HQ288" t="s">
        <v>1024</v>
      </c>
      <c r="HR288" t="s">
        <v>26</v>
      </c>
      <c r="HS288" t="s">
        <v>458</v>
      </c>
      <c r="HT288" t="s">
        <v>332</v>
      </c>
      <c r="HU288" t="s">
        <v>27</v>
      </c>
      <c r="HV288" t="s">
        <v>28</v>
      </c>
      <c r="HW288" t="s">
        <v>29</v>
      </c>
      <c r="HX288" t="s">
        <v>782</v>
      </c>
      <c r="HY288" t="s">
        <v>785</v>
      </c>
      <c r="HZ288" t="s">
        <v>77</v>
      </c>
      <c r="IA288" t="s">
        <v>358</v>
      </c>
      <c r="IB288" t="s">
        <v>306</v>
      </c>
      <c r="IC288" t="s">
        <v>789</v>
      </c>
      <c r="ID288" t="s">
        <v>454</v>
      </c>
      <c r="IE288" t="s">
        <v>1037</v>
      </c>
      <c r="IF288" t="s">
        <v>364</v>
      </c>
      <c r="IG288" t="s">
        <v>330</v>
      </c>
      <c r="IH288" t="s">
        <v>792</v>
      </c>
      <c r="II288" t="s">
        <v>794</v>
      </c>
      <c r="IJ288" t="s">
        <v>797</v>
      </c>
      <c r="IK288" t="s">
        <v>798</v>
      </c>
      <c r="IL288" t="s">
        <v>799</v>
      </c>
      <c r="IM288" t="s">
        <v>800</v>
      </c>
      <c r="IN288" t="s">
        <v>801</v>
      </c>
      <c r="IO288" t="s">
        <v>802</v>
      </c>
      <c r="IP288" t="s">
        <v>803</v>
      </c>
      <c r="IQ288" t="s">
        <v>805</v>
      </c>
      <c r="IR288" t="s">
        <v>293</v>
      </c>
      <c r="IS288" t="s">
        <v>302</v>
      </c>
      <c r="IT288" t="s">
        <v>349</v>
      </c>
      <c r="IU288" t="s">
        <v>808</v>
      </c>
      <c r="IV288" t="s">
        <v>809</v>
      </c>
      <c r="IW288" t="s">
        <v>543</v>
      </c>
      <c r="IX288" t="s">
        <v>810</v>
      </c>
      <c r="IY288" t="s">
        <v>436</v>
      </c>
      <c r="IZ288" t="s">
        <v>370</v>
      </c>
      <c r="JA288" t="s">
        <v>125</v>
      </c>
      <c r="JB288" t="s">
        <v>1038</v>
      </c>
      <c r="JC288" t="s">
        <v>394</v>
      </c>
      <c r="JD288" t="s">
        <v>811</v>
      </c>
      <c r="JE288" t="s">
        <v>812</v>
      </c>
      <c r="JF288" t="s">
        <v>813</v>
      </c>
      <c r="JG288" t="s">
        <v>814</v>
      </c>
      <c r="JH288" t="s">
        <v>157</v>
      </c>
      <c r="JI288" t="s">
        <v>403</v>
      </c>
      <c r="JJ288" t="s">
        <v>815</v>
      </c>
      <c r="JK288" t="s">
        <v>1039</v>
      </c>
      <c r="JL288" t="s">
        <v>645</v>
      </c>
      <c r="JM288" t="s">
        <v>1040</v>
      </c>
      <c r="JN288" t="s">
        <v>1041</v>
      </c>
      <c r="JO288" t="s">
        <v>1042</v>
      </c>
      <c r="JP288" t="s">
        <v>816</v>
      </c>
      <c r="JQ288" t="s">
        <v>817</v>
      </c>
      <c r="JR288" t="s">
        <v>580</v>
      </c>
      <c r="JS288" t="s">
        <v>819</v>
      </c>
      <c r="JT288" t="s">
        <v>820</v>
      </c>
      <c r="JU288" t="s">
        <v>1052</v>
      </c>
      <c r="JV288" t="s">
        <v>821</v>
      </c>
      <c r="JW288" t="s">
        <v>822</v>
      </c>
      <c r="JX288" t="s">
        <v>823</v>
      </c>
      <c r="JY288" t="s">
        <v>824</v>
      </c>
      <c r="JZ288" t="s">
        <v>33</v>
      </c>
      <c r="KA288" t="s">
        <v>1043</v>
      </c>
      <c r="KB288" t="s">
        <v>417</v>
      </c>
      <c r="KC288" t="s">
        <v>422</v>
      </c>
      <c r="KD288" t="s">
        <v>1044</v>
      </c>
      <c r="KE288" t="s">
        <v>1053</v>
      </c>
      <c r="KF288" t="s">
        <v>1045</v>
      </c>
      <c r="KG288" t="s">
        <v>34</v>
      </c>
      <c r="KH288" t="s">
        <v>826</v>
      </c>
      <c r="KI288" t="s">
        <v>432</v>
      </c>
      <c r="KJ288" t="s">
        <v>827</v>
      </c>
      <c r="KK288" t="s">
        <v>828</v>
      </c>
      <c r="KL288" t="s">
        <v>35</v>
      </c>
      <c r="KM288" t="s">
        <v>829</v>
      </c>
      <c r="KN288" t="s">
        <v>830</v>
      </c>
      <c r="KO288" t="s">
        <v>831</v>
      </c>
      <c r="KP288" t="s">
        <v>832</v>
      </c>
      <c r="KQ288" t="s">
        <v>833</v>
      </c>
      <c r="KR288" t="s">
        <v>835</v>
      </c>
      <c r="KS288" t="s">
        <v>836</v>
      </c>
      <c r="KT288" t="s">
        <v>837</v>
      </c>
      <c r="KU288" t="s">
        <v>483</v>
      </c>
      <c r="KV288" t="s">
        <v>838</v>
      </c>
      <c r="KW288" t="s">
        <v>839</v>
      </c>
      <c r="KX288" t="s">
        <v>841</v>
      </c>
      <c r="KY288" t="s">
        <v>843</v>
      </c>
      <c r="KZ288" t="s">
        <v>36</v>
      </c>
      <c r="LA288" t="s">
        <v>1054</v>
      </c>
      <c r="LB288" t="s">
        <v>848</v>
      </c>
      <c r="LC288" t="s">
        <v>844</v>
      </c>
      <c r="LD288" t="s">
        <v>845</v>
      </c>
      <c r="LE288" t="s">
        <v>37</v>
      </c>
      <c r="LF288" t="s">
        <v>374</v>
      </c>
      <c r="LG288" t="s">
        <v>359</v>
      </c>
      <c r="LH288" t="s">
        <v>849</v>
      </c>
      <c r="LI288" t="s">
        <v>850</v>
      </c>
      <c r="LJ288" t="s">
        <v>852</v>
      </c>
      <c r="LK288" t="s">
        <v>38</v>
      </c>
      <c r="LL288" t="s">
        <v>404</v>
      </c>
      <c r="LM288" t="s">
        <v>624</v>
      </c>
      <c r="LN288" t="s">
        <v>853</v>
      </c>
      <c r="LO288" t="s">
        <v>854</v>
      </c>
      <c r="LP288" t="s">
        <v>367</v>
      </c>
      <c r="LQ288" t="s">
        <v>1048</v>
      </c>
      <c r="LR288" t="s">
        <v>1014</v>
      </c>
      <c r="LS288" t="s">
        <v>857</v>
      </c>
      <c r="LT288" t="s">
        <v>727</v>
      </c>
      <c r="LU288" t="s">
        <v>858</v>
      </c>
      <c r="LV288" t="s">
        <v>859</v>
      </c>
      <c r="LW288" t="s">
        <v>860</v>
      </c>
      <c r="LX288" t="s">
        <v>861</v>
      </c>
      <c r="LY288" t="s">
        <v>41</v>
      </c>
      <c r="LZ288" t="s">
        <v>42</v>
      </c>
      <c r="MA288" t="s">
        <v>548</v>
      </c>
      <c r="MB288" t="s">
        <v>469</v>
      </c>
      <c r="MC288" t="s">
        <v>475</v>
      </c>
      <c r="MD288" t="s">
        <v>43</v>
      </c>
      <c r="ME288" t="s">
        <v>44</v>
      </c>
      <c r="MF288" t="s">
        <v>865</v>
      </c>
      <c r="MG288" t="s">
        <v>866</v>
      </c>
      <c r="MH288" t="s">
        <v>1030</v>
      </c>
      <c r="MI288" t="s">
        <v>1031</v>
      </c>
      <c r="MJ288" t="s">
        <v>1032</v>
      </c>
      <c r="MK288" t="s">
        <v>518</v>
      </c>
      <c r="ML288" t="s">
        <v>528</v>
      </c>
      <c r="MM288" t="s">
        <v>566</v>
      </c>
      <c r="MN288" t="s">
        <v>568</v>
      </c>
      <c r="MO288" t="s">
        <v>199</v>
      </c>
      <c r="MP288" t="s">
        <v>263</v>
      </c>
      <c r="MQ288" t="s">
        <v>482</v>
      </c>
      <c r="MR288" t="s">
        <v>1049</v>
      </c>
      <c r="MS288" t="s">
        <v>268</v>
      </c>
      <c r="MT288" t="s">
        <v>275</v>
      </c>
      <c r="MU288" t="s">
        <v>282</v>
      </c>
      <c r="MV288" t="s">
        <v>286</v>
      </c>
      <c r="MW288" t="s">
        <v>501</v>
      </c>
      <c r="MX288" t="s">
        <v>471</v>
      </c>
      <c r="MY288" t="s">
        <v>438</v>
      </c>
      <c r="MZ288" t="s">
        <v>47</v>
      </c>
      <c r="NA288" t="s">
        <v>48</v>
      </c>
      <c r="NB288" t="s">
        <v>49</v>
      </c>
      <c r="NC288" t="s">
        <v>472</v>
      </c>
      <c r="ND288" t="s">
        <v>356</v>
      </c>
      <c r="NE288" t="s">
        <v>50</v>
      </c>
      <c r="NF288" t="s">
        <v>1050</v>
      </c>
      <c r="NG288" t="s">
        <v>468</v>
      </c>
      <c r="NH288" t="s">
        <v>1033</v>
      </c>
      <c r="NI288" t="s">
        <v>53</v>
      </c>
      <c r="NJ288" t="s">
        <v>1055</v>
      </c>
      <c r="NK288" t="s">
        <v>1019</v>
      </c>
      <c r="NL288" t="s">
        <v>874</v>
      </c>
      <c r="NM288" t="s">
        <v>647</v>
      </c>
      <c r="NN288" t="s">
        <v>55</v>
      </c>
      <c r="NO288" t="s">
        <v>56</v>
      </c>
      <c r="NP288" t="s">
        <v>155</v>
      </c>
      <c r="NQ288" t="s">
        <v>875</v>
      </c>
      <c r="NR288" t="s">
        <v>876</v>
      </c>
      <c r="NS288" t="s">
        <v>877</v>
      </c>
      <c r="NT288" t="s">
        <v>878</v>
      </c>
      <c r="NU288" t="s">
        <v>273</v>
      </c>
      <c r="NV288" t="s">
        <v>57</v>
      </c>
      <c r="NW288" t="s">
        <v>58</v>
      </c>
      <c r="NX288" t="s">
        <v>59</v>
      </c>
      <c r="NY288" t="s">
        <v>60</v>
      </c>
      <c r="NZ288" t="s">
        <v>61</v>
      </c>
      <c r="OA288" t="s">
        <v>880</v>
      </c>
      <c r="OB288" t="s">
        <v>788</v>
      </c>
      <c r="OC288" t="s">
        <v>881</v>
      </c>
      <c r="OD288" t="s">
        <v>62</v>
      </c>
      <c r="OE288" t="s">
        <v>791</v>
      </c>
      <c r="OF288" t="s">
        <v>882</v>
      </c>
      <c r="OG288" t="s">
        <v>156</v>
      </c>
      <c r="OH288" t="s">
        <v>126</v>
      </c>
      <c r="OI288" t="s">
        <v>490</v>
      </c>
      <c r="OJ288" t="s">
        <v>63</v>
      </c>
      <c r="OK288" t="s">
        <v>883</v>
      </c>
      <c r="OL288" t="s">
        <v>884</v>
      </c>
      <c r="OM288" t="s">
        <v>885</v>
      </c>
      <c r="ON288" t="s">
        <v>886</v>
      </c>
      <c r="OO288" t="s">
        <v>887</v>
      </c>
      <c r="OP288" t="s">
        <v>888</v>
      </c>
      <c r="OQ288" t="s">
        <v>889</v>
      </c>
      <c r="OR288" t="s">
        <v>890</v>
      </c>
      <c r="OS288" t="s">
        <v>891</v>
      </c>
      <c r="OT288" t="s">
        <v>892</v>
      </c>
      <c r="OU288" t="s">
        <v>893</v>
      </c>
      <c r="OV288" t="s">
        <v>64</v>
      </c>
      <c r="OW288" t="s">
        <v>65</v>
      </c>
      <c r="OX288" t="s">
        <v>66</v>
      </c>
      <c r="OY288" t="s">
        <v>365</v>
      </c>
      <c r="OZ288" t="s">
        <v>894</v>
      </c>
      <c r="PA288" t="s">
        <v>895</v>
      </c>
      <c r="PB288" t="s">
        <v>80</v>
      </c>
      <c r="PC288" t="s">
        <v>231</v>
      </c>
      <c r="PD288" t="s">
        <v>81</v>
      </c>
      <c r="PE288" t="s">
        <v>898</v>
      </c>
      <c r="QQ288" t="s">
        <v>886</v>
      </c>
      <c r="QR288" t="s">
        <v>887</v>
      </c>
      <c r="QS288" t="s">
        <v>888</v>
      </c>
      <c r="QT288" t="s">
        <v>889</v>
      </c>
      <c r="QU288" t="s">
        <v>890</v>
      </c>
      <c r="QV288" t="s">
        <v>891</v>
      </c>
      <c r="QW288" t="s">
        <v>892</v>
      </c>
      <c r="QX288" t="s">
        <v>893</v>
      </c>
      <c r="QY288" t="s">
        <v>64</v>
      </c>
      <c r="QZ288" t="s">
        <v>65</v>
      </c>
      <c r="RA288" t="s">
        <v>66</v>
      </c>
      <c r="RB288" t="s">
        <v>365</v>
      </c>
      <c r="RC288" t="s">
        <v>894</v>
      </c>
      <c r="RD288" t="s">
        <v>895</v>
      </c>
      <c r="RE288" t="s">
        <v>105</v>
      </c>
      <c r="RF288" t="s">
        <v>371</v>
      </c>
      <c r="RG288" t="s">
        <v>380</v>
      </c>
      <c r="RH288" t="s">
        <v>68</v>
      </c>
      <c r="RI288" t="s">
        <v>69</v>
      </c>
      <c r="RJ288" t="s">
        <v>106</v>
      </c>
      <c r="RK288" t="s">
        <v>70</v>
      </c>
      <c r="RL288" t="s">
        <v>80</v>
      </c>
      <c r="RM288" t="s">
        <v>231</v>
      </c>
      <c r="RN288" t="s">
        <v>616</v>
      </c>
      <c r="RO288" t="s">
        <v>81</v>
      </c>
      <c r="RP288" t="s">
        <v>71</v>
      </c>
      <c r="RQ288" t="s">
        <v>898</v>
      </c>
      <c r="SZ288" t="s">
        <v>287</v>
      </c>
      <c r="TA288">
        <v>1.8305233478847823E-3</v>
      </c>
      <c r="TB288" t="s">
        <v>498</v>
      </c>
      <c r="TC288">
        <v>0.31745441331149782</v>
      </c>
      <c r="TD288" t="s">
        <v>498</v>
      </c>
      <c r="TE288">
        <v>0.31745441331149782</v>
      </c>
      <c r="TN288" t="s">
        <v>804</v>
      </c>
      <c r="TO288">
        <v>27.074621418730647</v>
      </c>
      <c r="TP288" t="s">
        <v>118</v>
      </c>
      <c r="TQ288">
        <v>5.2561942126885697E-2</v>
      </c>
      <c r="TR288" t="s">
        <v>118</v>
      </c>
      <c r="TS288">
        <v>5.2561942126885697E-2</v>
      </c>
      <c r="TV288" t="s">
        <v>299</v>
      </c>
      <c r="TW288">
        <v>3.5887384199639882E-4</v>
      </c>
      <c r="TX288" t="s">
        <v>804</v>
      </c>
      <c r="TY288">
        <v>26.54089098849591</v>
      </c>
      <c r="TZ288" t="s">
        <v>812</v>
      </c>
      <c r="UA288">
        <v>4.3344490000000002E-6</v>
      </c>
      <c r="UB288" t="s">
        <v>813</v>
      </c>
      <c r="UC288">
        <v>1.9975708899999997E-4</v>
      </c>
      <c r="UD288" t="s">
        <v>812</v>
      </c>
      <c r="UE288">
        <v>4.3398109999999996E-6</v>
      </c>
      <c r="UF288" t="s">
        <v>322</v>
      </c>
      <c r="UG288">
        <v>18.227335536259019</v>
      </c>
      <c r="UH288" t="s">
        <v>375</v>
      </c>
      <c r="UI288">
        <v>0.72814770679492391</v>
      </c>
      <c r="UJ288" t="s">
        <v>808</v>
      </c>
      <c r="UK288">
        <v>4.8131673300122468E-4</v>
      </c>
      <c r="UL288" t="s">
        <v>375</v>
      </c>
      <c r="UM288">
        <v>0.72954224321937167</v>
      </c>
      <c r="UN288" t="s">
        <v>375</v>
      </c>
      <c r="UO288">
        <v>0.73010340660366513</v>
      </c>
      <c r="UP288" t="s">
        <v>375</v>
      </c>
      <c r="UQ288">
        <v>0.73010340874400614</v>
      </c>
    </row>
    <row r="289" spans="5:575" x14ac:dyDescent="0.4">
      <c r="E289">
        <v>9.7785189405724496E-6</v>
      </c>
      <c r="F289">
        <v>1.9557037948016165E-5</v>
      </c>
      <c r="G289">
        <v>1.9557037948015738E-5</v>
      </c>
      <c r="H289">
        <v>1.9557037948015738E-5</v>
      </c>
      <c r="I289">
        <v>9.7785189408607457E-6</v>
      </c>
      <c r="J289">
        <v>1.955703513899595E-5</v>
      </c>
      <c r="K289">
        <v>1.955703513899595E-5</v>
      </c>
      <c r="L289">
        <v>1.9557035238019187E-5</v>
      </c>
      <c r="M289">
        <v>1.9557035238019187E-5</v>
      </c>
      <c r="N289">
        <v>1.9557035238019187E-5</v>
      </c>
      <c r="ST289">
        <v>94</v>
      </c>
      <c r="SV289">
        <v>68</v>
      </c>
      <c r="SX289">
        <v>62</v>
      </c>
      <c r="SZ289">
        <v>493</v>
      </c>
      <c r="TB289">
        <v>508</v>
      </c>
      <c r="TD289">
        <v>508</v>
      </c>
      <c r="TF289">
        <v>94</v>
      </c>
      <c r="TH289">
        <v>93</v>
      </c>
      <c r="TJ289">
        <v>84</v>
      </c>
      <c r="TL289">
        <v>84</v>
      </c>
      <c r="TN289">
        <v>499</v>
      </c>
      <c r="TP289">
        <v>503</v>
      </c>
      <c r="TR289">
        <v>503</v>
      </c>
      <c r="TT289">
        <v>115</v>
      </c>
      <c r="TV289">
        <v>494</v>
      </c>
      <c r="TX289">
        <v>500</v>
      </c>
      <c r="TZ289">
        <v>477</v>
      </c>
      <c r="UB289">
        <v>480</v>
      </c>
      <c r="UD289">
        <v>476</v>
      </c>
      <c r="UF289">
        <v>481</v>
      </c>
      <c r="UH289">
        <v>486</v>
      </c>
      <c r="UJ289">
        <v>492</v>
      </c>
      <c r="UL289">
        <v>482</v>
      </c>
      <c r="UN289">
        <v>482</v>
      </c>
      <c r="UP289">
        <v>483</v>
      </c>
      <c r="UR289">
        <v>286</v>
      </c>
      <c r="UT289">
        <v>286</v>
      </c>
      <c r="UV289">
        <v>286</v>
      </c>
      <c r="UX289">
        <v>286</v>
      </c>
      <c r="UZ289">
        <v>286</v>
      </c>
      <c r="VB289">
        <v>286</v>
      </c>
    </row>
    <row r="290" spans="5:575" x14ac:dyDescent="0.4">
      <c r="E290">
        <v>1.0665513923342473E-2</v>
      </c>
      <c r="F290">
        <v>1.0665513923342473E-2</v>
      </c>
      <c r="G290">
        <v>1.0665513923342473E-2</v>
      </c>
      <c r="H290">
        <v>1.0665513923342473E-2</v>
      </c>
      <c r="SS290">
        <v>1.7314462421147425E-5</v>
      </c>
      <c r="ST290" t="s">
        <v>171</v>
      </c>
      <c r="SU290">
        <v>3.9779681895340278E-2</v>
      </c>
      <c r="SV290" t="s">
        <v>171</v>
      </c>
      <c r="SW290">
        <v>1.3333478083454503E-2</v>
      </c>
      <c r="SX290" t="s">
        <v>171</v>
      </c>
      <c r="SY290">
        <v>8.1354245430832368E-3</v>
      </c>
      <c r="SZ290" t="s">
        <v>174</v>
      </c>
      <c r="TA290">
        <v>1.4406402099999998E-4</v>
      </c>
      <c r="TB290" t="s">
        <v>174</v>
      </c>
      <c r="TC290">
        <v>1.34224369E-4</v>
      </c>
      <c r="TD290" t="s">
        <v>174</v>
      </c>
      <c r="TE290">
        <v>1.34224369E-4</v>
      </c>
      <c r="TF290" t="s">
        <v>171</v>
      </c>
      <c r="TG290">
        <v>3.9779681895340278E-2</v>
      </c>
      <c r="TH290" t="s">
        <v>171</v>
      </c>
      <c r="TI290">
        <v>7.2141659811717496E-3</v>
      </c>
      <c r="TJ290" t="s">
        <v>171</v>
      </c>
      <c r="TK290">
        <v>1.3022659463771256E-2</v>
      </c>
      <c r="TL290" t="s">
        <v>171</v>
      </c>
      <c r="TM290">
        <v>1.9183398862776369E-2</v>
      </c>
      <c r="TN290" t="s">
        <v>174</v>
      </c>
      <c r="TO290">
        <v>1.4406402099999998E-4</v>
      </c>
      <c r="TP290" t="s">
        <v>174</v>
      </c>
      <c r="TQ290">
        <v>1.34224369E-4</v>
      </c>
      <c r="TR290" t="s">
        <v>174</v>
      </c>
      <c r="TS290">
        <v>1.34224369E-4</v>
      </c>
      <c r="TT290" t="s">
        <v>171</v>
      </c>
      <c r="TU290">
        <v>3.9779681904658873E-2</v>
      </c>
      <c r="TV290" t="s">
        <v>174</v>
      </c>
      <c r="TW290">
        <v>1.4696458199999998E-4</v>
      </c>
      <c r="TX290" t="s">
        <v>174</v>
      </c>
      <c r="TY290">
        <v>1.4696458199999998E-4</v>
      </c>
      <c r="TZ290" t="s">
        <v>174</v>
      </c>
      <c r="UA290">
        <v>1.3808316100000001E-4</v>
      </c>
      <c r="UB290" t="s">
        <v>174</v>
      </c>
      <c r="UC290">
        <v>1.3791278900000001E-4</v>
      </c>
      <c r="UD290" t="s">
        <v>174</v>
      </c>
      <c r="UE290">
        <v>1.3825397900000001E-4</v>
      </c>
      <c r="UF290" t="s">
        <v>174</v>
      </c>
      <c r="UG290">
        <v>1.6043868800000001E-4</v>
      </c>
      <c r="UH290" t="s">
        <v>174</v>
      </c>
      <c r="UI290">
        <v>1.6043868800000001E-4</v>
      </c>
      <c r="UJ290" t="s">
        <v>174</v>
      </c>
      <c r="UK290">
        <v>1.6043891099999999E-4</v>
      </c>
      <c r="UL290" t="s">
        <v>174</v>
      </c>
      <c r="UM290">
        <v>1.6043891099999999E-4</v>
      </c>
      <c r="UN290" t="s">
        <v>174</v>
      </c>
      <c r="UO290">
        <v>1.6043868800000001E-4</v>
      </c>
      <c r="UP290" t="s">
        <v>174</v>
      </c>
      <c r="UQ290">
        <v>1.6043868800000001E-4</v>
      </c>
      <c r="UR290" t="s">
        <v>172</v>
      </c>
      <c r="US290">
        <v>3.1826777355490216E-6</v>
      </c>
      <c r="UT290" t="s">
        <v>172</v>
      </c>
      <c r="UU290">
        <v>3.1826777355490216E-6</v>
      </c>
      <c r="UV290" t="s">
        <v>172</v>
      </c>
      <c r="UW290">
        <v>3.1826777355490216E-6</v>
      </c>
      <c r="UX290" t="s">
        <v>172</v>
      </c>
      <c r="UY290">
        <v>3.1826777355490216E-6</v>
      </c>
      <c r="UZ290" t="s">
        <v>172</v>
      </c>
      <c r="VA290">
        <v>3.1826777355490216E-6</v>
      </c>
      <c r="VB290" t="s">
        <v>172</v>
      </c>
      <c r="VC290">
        <v>3.1826777355490216E-6</v>
      </c>
    </row>
    <row r="291" spans="5:575" x14ac:dyDescent="0.4">
      <c r="E291">
        <v>1.066551392353219E-2</v>
      </c>
      <c r="F291">
        <v>1.0665513923413528E-2</v>
      </c>
      <c r="G291">
        <v>1.0665513923527215E-2</v>
      </c>
      <c r="H291">
        <v>1.0665513923413528E-2</v>
      </c>
      <c r="SS291">
        <v>5.7003023920051042E-5</v>
      </c>
      <c r="ST291" t="s">
        <v>177</v>
      </c>
      <c r="SU291">
        <v>5.7911048400001441E-4</v>
      </c>
      <c r="SV291" t="s">
        <v>185</v>
      </c>
      <c r="SW291">
        <v>5.312951071530847E-2</v>
      </c>
      <c r="SX291" t="s">
        <v>159</v>
      </c>
      <c r="SY291">
        <v>1.5833483159594787E-3</v>
      </c>
      <c r="SZ291" t="s">
        <v>107</v>
      </c>
      <c r="TA291">
        <v>6.3952021605651582E-2</v>
      </c>
      <c r="TB291" t="s">
        <v>107</v>
      </c>
      <c r="TC291">
        <v>5.9584063298397633E-2</v>
      </c>
      <c r="TD291" t="s">
        <v>107</v>
      </c>
      <c r="TE291">
        <v>5.9584063298397633E-2</v>
      </c>
      <c r="TF291" t="s">
        <v>177</v>
      </c>
      <c r="TG291">
        <v>5.7911048400001441E-4</v>
      </c>
      <c r="TH291" t="s">
        <v>153</v>
      </c>
      <c r="TI291">
        <v>4.0391187982824484E-5</v>
      </c>
      <c r="TJ291" t="s">
        <v>153</v>
      </c>
      <c r="TK291">
        <v>8.1972477447657399E-5</v>
      </c>
      <c r="TL291" t="s">
        <v>153</v>
      </c>
      <c r="TM291">
        <v>1.2373665961314118E-4</v>
      </c>
      <c r="TN291" t="s">
        <v>107</v>
      </c>
      <c r="TO291">
        <v>6.3952021605765547E-2</v>
      </c>
      <c r="TP291" t="s">
        <v>107</v>
      </c>
      <c r="TQ291">
        <v>5.9584063298362806E-2</v>
      </c>
      <c r="TR291" t="s">
        <v>107</v>
      </c>
      <c r="TS291">
        <v>5.9584063298362806E-2</v>
      </c>
      <c r="TT291" t="s">
        <v>177</v>
      </c>
      <c r="TU291">
        <v>5.7911048400000054E-4</v>
      </c>
      <c r="TV291" t="s">
        <v>107</v>
      </c>
      <c r="TW291">
        <v>6.5239620955535427E-2</v>
      </c>
      <c r="TX291" t="s">
        <v>107</v>
      </c>
      <c r="TY291">
        <v>6.5239620955200153E-2</v>
      </c>
      <c r="TZ291" t="s">
        <v>107</v>
      </c>
      <c r="UA291">
        <v>6.1297034709569737E-2</v>
      </c>
      <c r="UB291" t="s">
        <v>107</v>
      </c>
      <c r="UC291">
        <v>6.122140421030442E-2</v>
      </c>
      <c r="UD291" t="s">
        <v>107</v>
      </c>
      <c r="UE291">
        <v>6.1372863194376542E-2</v>
      </c>
      <c r="UF291" t="s">
        <v>107</v>
      </c>
      <c r="UG291">
        <v>7.1220963916286989E-2</v>
      </c>
      <c r="UH291" t="s">
        <v>107</v>
      </c>
      <c r="UI291">
        <v>7.1220963916799912E-2</v>
      </c>
      <c r="UJ291" t="s">
        <v>107</v>
      </c>
      <c r="UK291">
        <v>7.1221062909599994E-2</v>
      </c>
      <c r="UL291" t="s">
        <v>107</v>
      </c>
      <c r="UM291">
        <v>7.1221062909735178E-2</v>
      </c>
      <c r="UN291" t="s">
        <v>107</v>
      </c>
      <c r="UO291">
        <v>7.122096391672729E-2</v>
      </c>
      <c r="UP291" t="s">
        <v>107</v>
      </c>
      <c r="UQ291">
        <v>7.1220963916845556E-2</v>
      </c>
      <c r="UR291" t="s">
        <v>175</v>
      </c>
      <c r="US291">
        <v>4.6366142311361259E-5</v>
      </c>
      <c r="UT291" t="s">
        <v>175</v>
      </c>
      <c r="UU291">
        <v>4.6366142311361259E-5</v>
      </c>
      <c r="UV291" t="s">
        <v>175</v>
      </c>
      <c r="UW291">
        <v>4.6366142311361259E-5</v>
      </c>
      <c r="UX291" t="s">
        <v>175</v>
      </c>
      <c r="UY291">
        <v>4.6366142311361259E-5</v>
      </c>
      <c r="UZ291" t="s">
        <v>175</v>
      </c>
      <c r="VA291">
        <v>4.6366142311361259E-5</v>
      </c>
      <c r="VB291" t="s">
        <v>175</v>
      </c>
      <c r="VC291">
        <v>4.6366142311361259E-5</v>
      </c>
    </row>
    <row r="292" spans="5:575" x14ac:dyDescent="0.4">
      <c r="E292">
        <v>1.5605288433562237E-2</v>
      </c>
      <c r="F292">
        <v>1.560528843351355E-2</v>
      </c>
      <c r="G292">
        <v>1.5605288433562237E-2</v>
      </c>
      <c r="H292">
        <v>1.5605288433562237E-2</v>
      </c>
      <c r="I292">
        <v>1.5605288433562237E-2</v>
      </c>
      <c r="J292">
        <v>1.5605288433513553E-2</v>
      </c>
      <c r="K292">
        <v>1.5605288433513553E-2</v>
      </c>
      <c r="L292">
        <v>1.5605288433513553E-2</v>
      </c>
      <c r="M292">
        <v>1.5605288433513553E-2</v>
      </c>
      <c r="N292">
        <v>1.5605288433513553E-2</v>
      </c>
      <c r="O292">
        <v>1.5605288433513553E-2</v>
      </c>
      <c r="P292">
        <v>1.5605288433513553E-2</v>
      </c>
      <c r="Q292">
        <v>1.5605288433562237E-2</v>
      </c>
      <c r="R292">
        <v>1.5605288433513553E-2</v>
      </c>
      <c r="S292">
        <v>1.5605288433562237E-2</v>
      </c>
      <c r="SS292">
        <v>4.990163592268626E-2</v>
      </c>
      <c r="ST292" t="s">
        <v>198</v>
      </c>
      <c r="SU292">
        <v>0.42830647992611937</v>
      </c>
      <c r="SV292" t="s">
        <v>216</v>
      </c>
      <c r="SW292">
        <v>1.0179942537283324</v>
      </c>
      <c r="SX292" t="s">
        <v>152</v>
      </c>
      <c r="SY292">
        <v>5.4325329067814523E-4</v>
      </c>
      <c r="SZ292" t="s">
        <v>175</v>
      </c>
      <c r="TA292">
        <v>5.375856540000834E-4</v>
      </c>
      <c r="TB292" t="s">
        <v>175</v>
      </c>
      <c r="TC292">
        <v>5.0806669800002036E-4</v>
      </c>
      <c r="TD292" t="s">
        <v>175</v>
      </c>
      <c r="TE292">
        <v>5.0806669800002036E-4</v>
      </c>
      <c r="TF292" t="s">
        <v>198</v>
      </c>
      <c r="TG292">
        <v>0.42830647992611937</v>
      </c>
      <c r="TH292" t="s">
        <v>185</v>
      </c>
      <c r="TI292">
        <v>2.6118107576593275E-2</v>
      </c>
      <c r="TJ292" t="s">
        <v>194</v>
      </c>
      <c r="TK292">
        <v>1.2485385746397029E-2</v>
      </c>
      <c r="TL292" t="s">
        <v>210</v>
      </c>
      <c r="TM292">
        <v>0.53796440667959722</v>
      </c>
      <c r="TN292" t="s">
        <v>175</v>
      </c>
      <c r="TO292">
        <v>5.3758565400013891E-4</v>
      </c>
      <c r="TP292" t="s">
        <v>175</v>
      </c>
      <c r="TQ292">
        <v>5.0806669800007587E-4</v>
      </c>
      <c r="TR292" t="s">
        <v>175</v>
      </c>
      <c r="TS292">
        <v>5.0806669800007587E-4</v>
      </c>
      <c r="TT292" t="s">
        <v>153</v>
      </c>
      <c r="TU292">
        <v>9.066161943764757E-4</v>
      </c>
      <c r="TV292" t="s">
        <v>175</v>
      </c>
      <c r="TW292">
        <v>5.4628733700004539E-4</v>
      </c>
      <c r="TX292" t="s">
        <v>175</v>
      </c>
      <c r="TY292">
        <v>5.4628733699996213E-4</v>
      </c>
      <c r="TZ292" t="s">
        <v>209</v>
      </c>
      <c r="UA292">
        <v>0.278971948917</v>
      </c>
      <c r="UB292" t="s">
        <v>173</v>
      </c>
      <c r="UC292">
        <v>0.18518336708802963</v>
      </c>
      <c r="UD292" t="s">
        <v>209</v>
      </c>
      <c r="UE292">
        <v>0.27931705566299997</v>
      </c>
      <c r="UF292" t="s">
        <v>173</v>
      </c>
      <c r="UG292">
        <v>4.7898269812014241E-2</v>
      </c>
      <c r="UH292" t="s">
        <v>209</v>
      </c>
      <c r="UI292">
        <v>0.32413723113600001</v>
      </c>
      <c r="UJ292" t="s">
        <v>173</v>
      </c>
      <c r="UK292">
        <v>4.7923853538401673E-2</v>
      </c>
      <c r="UL292" t="s">
        <v>173</v>
      </c>
      <c r="UM292">
        <v>4.7923853571627539E-2</v>
      </c>
      <c r="UN292" t="s">
        <v>173</v>
      </c>
      <c r="UO292">
        <v>4.7934679516599021E-2</v>
      </c>
      <c r="UP292" t="s">
        <v>173</v>
      </c>
      <c r="UQ292">
        <v>4.7934679556789206E-2</v>
      </c>
      <c r="UR292" t="s">
        <v>177</v>
      </c>
      <c r="US292">
        <v>3.6201607216176606E-5</v>
      </c>
      <c r="UT292" t="s">
        <v>177</v>
      </c>
      <c r="UU292">
        <v>3.6201607216176606E-5</v>
      </c>
      <c r="UV292" t="s">
        <v>177</v>
      </c>
      <c r="UW292">
        <v>3.6201607216176606E-5</v>
      </c>
      <c r="UX292" t="s">
        <v>177</v>
      </c>
      <c r="UY292">
        <v>3.6201607216176606E-5</v>
      </c>
      <c r="UZ292" t="s">
        <v>177</v>
      </c>
      <c r="VA292">
        <v>3.6201607216176606E-5</v>
      </c>
      <c r="VB292" t="s">
        <v>177</v>
      </c>
      <c r="VC292">
        <v>3.6201607216176606E-5</v>
      </c>
    </row>
    <row r="293" spans="5:575" x14ac:dyDescent="0.4">
      <c r="E293">
        <v>1.5605288433562237E-2</v>
      </c>
      <c r="F293">
        <v>1.560528843351355E-2</v>
      </c>
      <c r="G293">
        <v>1.5605288433562237E-2</v>
      </c>
      <c r="H293">
        <v>1.5605288433562237E-2</v>
      </c>
      <c r="I293">
        <v>1.5605288433562237E-2</v>
      </c>
      <c r="J293">
        <v>1.5605288433513553E-2</v>
      </c>
      <c r="K293">
        <v>1.5605288433513553E-2</v>
      </c>
      <c r="L293">
        <v>1.5605288433513553E-2</v>
      </c>
      <c r="M293">
        <v>1.5605288433513553E-2</v>
      </c>
      <c r="N293">
        <v>1.5605288433513553E-2</v>
      </c>
      <c r="O293">
        <v>1.5605288433513553E-2</v>
      </c>
      <c r="P293">
        <v>1.5605288433513553E-2</v>
      </c>
      <c r="Q293">
        <v>1.5605288433562237E-2</v>
      </c>
      <c r="R293">
        <v>1.5605288433513553E-2</v>
      </c>
      <c r="S293">
        <v>1.5605288433562237E-2</v>
      </c>
      <c r="SS293">
        <v>2.2947503501999991E-2</v>
      </c>
      <c r="ST293" t="s">
        <v>193</v>
      </c>
      <c r="SU293">
        <v>0.25549373232584804</v>
      </c>
      <c r="SV293" t="s">
        <v>158</v>
      </c>
      <c r="SW293">
        <v>0.67745591456477849</v>
      </c>
      <c r="SX293" t="s">
        <v>217</v>
      </c>
      <c r="SY293">
        <v>8.9020171675123546E-3</v>
      </c>
      <c r="SZ293" t="s">
        <v>191</v>
      </c>
      <c r="TA293">
        <v>1.9983091556393333</v>
      </c>
      <c r="TB293" t="s">
        <v>209</v>
      </c>
      <c r="TC293">
        <v>0.27117596049299997</v>
      </c>
      <c r="TD293" t="s">
        <v>209</v>
      </c>
      <c r="TE293">
        <v>0.27117596049299997</v>
      </c>
      <c r="TF293" t="s">
        <v>193</v>
      </c>
      <c r="TG293">
        <v>0.25549373232584804</v>
      </c>
      <c r="TH293" t="s">
        <v>216</v>
      </c>
      <c r="TI293">
        <v>0.50093509745729037</v>
      </c>
      <c r="TJ293" t="s">
        <v>223</v>
      </c>
      <c r="TK293">
        <v>1.0009942234107241</v>
      </c>
      <c r="TL293" t="s">
        <v>185</v>
      </c>
      <c r="TM293">
        <v>7.9405896806826526E-2</v>
      </c>
      <c r="TN293" t="s">
        <v>191</v>
      </c>
      <c r="TO293">
        <v>1.9983091556433692</v>
      </c>
      <c r="TP293" t="s">
        <v>209</v>
      </c>
      <c r="TQ293">
        <v>0.27117596049299997</v>
      </c>
      <c r="TR293" t="s">
        <v>209</v>
      </c>
      <c r="TS293">
        <v>0.27117596049299997</v>
      </c>
      <c r="TT293" t="s">
        <v>210</v>
      </c>
      <c r="TU293">
        <v>0.42830647986488302</v>
      </c>
      <c r="TV293" t="s">
        <v>191</v>
      </c>
      <c r="TW293">
        <v>7.2380203160719248E-2</v>
      </c>
      <c r="TX293" t="s">
        <v>191</v>
      </c>
      <c r="TY293">
        <v>7.2380203164698287E-2</v>
      </c>
      <c r="TZ293" t="s">
        <v>230</v>
      </c>
      <c r="UA293">
        <v>0.13687880338499503</v>
      </c>
      <c r="UB293" t="s">
        <v>220</v>
      </c>
      <c r="UC293">
        <v>0.23570037771699998</v>
      </c>
      <c r="UD293" t="s">
        <v>230</v>
      </c>
      <c r="UE293">
        <v>0.13704813151502271</v>
      </c>
      <c r="UF293" t="s">
        <v>220</v>
      </c>
      <c r="UG293">
        <v>0.27419835126399994</v>
      </c>
      <c r="UH293" t="s">
        <v>230</v>
      </c>
      <c r="UI293">
        <v>0.15903934608</v>
      </c>
      <c r="UJ293" t="s">
        <v>220</v>
      </c>
      <c r="UK293">
        <v>0.27419873238300119</v>
      </c>
      <c r="UL293" t="s">
        <v>220</v>
      </c>
      <c r="UM293">
        <v>0.27419873238302739</v>
      </c>
      <c r="UN293" t="s">
        <v>220</v>
      </c>
      <c r="UO293">
        <v>0.27419835126406322</v>
      </c>
      <c r="UP293" t="s">
        <v>220</v>
      </c>
      <c r="UQ293">
        <v>0.27419835126400005</v>
      </c>
      <c r="UR293" t="s">
        <v>191</v>
      </c>
      <c r="US293">
        <v>1.3749992833475555E-5</v>
      </c>
      <c r="UT293" t="s">
        <v>191</v>
      </c>
      <c r="UU293">
        <v>1.3749992833475555E-5</v>
      </c>
      <c r="UV293" t="s">
        <v>191</v>
      </c>
      <c r="UW293">
        <v>1.3749992833475555E-5</v>
      </c>
      <c r="UX293" t="s">
        <v>191</v>
      </c>
      <c r="UY293">
        <v>1.3749992833475555E-5</v>
      </c>
      <c r="UZ293" t="s">
        <v>191</v>
      </c>
      <c r="VA293">
        <v>1.3749992833475555E-5</v>
      </c>
      <c r="VB293" t="s">
        <v>191</v>
      </c>
      <c r="VC293">
        <v>1.3749992833475555E-5</v>
      </c>
    </row>
    <row r="294" spans="5:575" x14ac:dyDescent="0.4">
      <c r="E294">
        <v>1.5605288433562237E-2</v>
      </c>
      <c r="F294">
        <v>1.560528843351355E-2</v>
      </c>
      <c r="G294">
        <v>1.5605288433562237E-2</v>
      </c>
      <c r="H294">
        <v>1.5605288433562237E-2</v>
      </c>
      <c r="I294">
        <v>1.5605288433562237E-2</v>
      </c>
      <c r="J294">
        <v>1.5605288433513553E-2</v>
      </c>
      <c r="K294">
        <v>1.5605288433513553E-2</v>
      </c>
      <c r="L294">
        <v>1.5605288433513553E-2</v>
      </c>
      <c r="M294">
        <v>1.5605288433513553E-2</v>
      </c>
      <c r="N294">
        <v>1.5605288433513553E-2</v>
      </c>
      <c r="O294">
        <v>1.5605288433513553E-2</v>
      </c>
      <c r="P294">
        <v>1.5605288433513553E-2</v>
      </c>
      <c r="Q294">
        <v>1.5605288433562237E-2</v>
      </c>
      <c r="R294">
        <v>1.5605288433513553E-2</v>
      </c>
      <c r="S294">
        <v>1.5605288433562237E-2</v>
      </c>
      <c r="SS294">
        <v>2.037742521867824E-2</v>
      </c>
      <c r="ST294" t="s">
        <v>245</v>
      </c>
      <c r="SU294">
        <v>0.49177211238129726</v>
      </c>
      <c r="SV294" t="s">
        <v>72</v>
      </c>
      <c r="SW294">
        <v>0.33902412087638922</v>
      </c>
      <c r="SX294" t="s">
        <v>236</v>
      </c>
      <c r="SY294">
        <v>1.0179672582083216E-2</v>
      </c>
      <c r="SZ294" t="s">
        <v>220</v>
      </c>
      <c r="TA294">
        <v>0.2462131642130001</v>
      </c>
      <c r="TB294" t="s">
        <v>230</v>
      </c>
      <c r="TC294">
        <v>0.13305366766499999</v>
      </c>
      <c r="TD294" t="s">
        <v>230</v>
      </c>
      <c r="TE294">
        <v>0.13305366766499999</v>
      </c>
      <c r="TF294" t="s">
        <v>245</v>
      </c>
      <c r="TG294">
        <v>0.49177211238129726</v>
      </c>
      <c r="TH294" t="s">
        <v>158</v>
      </c>
      <c r="TI294">
        <v>0.33336257888699994</v>
      </c>
      <c r="TJ294" t="s">
        <v>122</v>
      </c>
      <c r="TK294">
        <v>0.32722083568090926</v>
      </c>
      <c r="TL294" t="s">
        <v>216</v>
      </c>
      <c r="TM294">
        <v>1.5189293511858661</v>
      </c>
      <c r="TN294" t="s">
        <v>220</v>
      </c>
      <c r="TO294">
        <v>0.24621316421300016</v>
      </c>
      <c r="TP294" t="s">
        <v>230</v>
      </c>
      <c r="TQ294">
        <v>0.13305366766499999</v>
      </c>
      <c r="TR294" t="s">
        <v>230</v>
      </c>
      <c r="TS294">
        <v>0.13305366766499999</v>
      </c>
      <c r="TT294" t="s">
        <v>159</v>
      </c>
      <c r="TU294">
        <v>3.3110749262647075E-3</v>
      </c>
      <c r="TV294" t="s">
        <v>220</v>
      </c>
      <c r="TW294">
        <v>0.25117037904599998</v>
      </c>
      <c r="TX294" t="s">
        <v>220</v>
      </c>
      <c r="TY294">
        <v>0.25117037904595968</v>
      </c>
      <c r="TZ294" t="s">
        <v>242</v>
      </c>
      <c r="UA294">
        <v>5.5233264400010801E-4</v>
      </c>
      <c r="UB294" t="s">
        <v>238</v>
      </c>
      <c r="UC294">
        <v>2.7582557799993301E-4</v>
      </c>
      <c r="UD294" t="s">
        <v>242</v>
      </c>
      <c r="UE294">
        <v>5.5301591601164546E-4</v>
      </c>
      <c r="UF294" t="s">
        <v>238</v>
      </c>
      <c r="UG294">
        <v>3.2087737599877829E-4</v>
      </c>
      <c r="UH294" t="s">
        <v>242</v>
      </c>
      <c r="UI294">
        <v>6.4175475200012322E-4</v>
      </c>
      <c r="UJ294" t="s">
        <v>238</v>
      </c>
      <c r="UK294">
        <v>3.208778220000208E-4</v>
      </c>
      <c r="UL294" t="s">
        <v>238</v>
      </c>
      <c r="UM294">
        <v>3.208778219622177E-4</v>
      </c>
      <c r="UN294" t="s">
        <v>238</v>
      </c>
      <c r="UO294">
        <v>3.2087737599795219E-4</v>
      </c>
      <c r="UP294" t="s">
        <v>238</v>
      </c>
      <c r="UQ294">
        <v>3.2087737602246383E-4</v>
      </c>
      <c r="UR294" t="s">
        <v>187</v>
      </c>
      <c r="US294">
        <v>8.2681751473033984E-6</v>
      </c>
      <c r="UT294" t="s">
        <v>187</v>
      </c>
      <c r="UU294">
        <v>8.2681751473033984E-6</v>
      </c>
      <c r="UV294" t="s">
        <v>187</v>
      </c>
      <c r="UW294">
        <v>8.2681751473033984E-6</v>
      </c>
      <c r="UX294" t="s">
        <v>187</v>
      </c>
      <c r="UY294">
        <v>8.2681751473033984E-6</v>
      </c>
      <c r="UZ294" t="s">
        <v>187</v>
      </c>
      <c r="VA294">
        <v>8.2681751473033984E-6</v>
      </c>
      <c r="VB294" t="s">
        <v>187</v>
      </c>
      <c r="VC294">
        <v>8.2681751473033984E-6</v>
      </c>
    </row>
    <row r="295" spans="5:575" x14ac:dyDescent="0.4">
      <c r="E295">
        <v>2.5513778361528239E-2</v>
      </c>
      <c r="F295">
        <v>2.5513778361528239E-2</v>
      </c>
      <c r="G295">
        <v>2.5513778361528239E-2</v>
      </c>
      <c r="SS295">
        <v>2.2947503501999991E-2</v>
      </c>
      <c r="ST295" t="s">
        <v>188</v>
      </c>
      <c r="SU295">
        <v>8.1367708570592612E-2</v>
      </c>
      <c r="SV295" t="s">
        <v>218</v>
      </c>
      <c r="SW295">
        <v>1.3088841305027368E-3</v>
      </c>
      <c r="SX295" t="s">
        <v>237</v>
      </c>
      <c r="SY295">
        <v>5.4409117567814523E-4</v>
      </c>
      <c r="SZ295" t="s">
        <v>238</v>
      </c>
      <c r="TA295">
        <v>2.881280423040412E-4</v>
      </c>
      <c r="TB295" t="s">
        <v>242</v>
      </c>
      <c r="TC295">
        <v>5.3689747599983129E-4</v>
      </c>
      <c r="TD295" t="s">
        <v>242</v>
      </c>
      <c r="TE295">
        <v>5.3689747599983129E-4</v>
      </c>
      <c r="TF295" t="s">
        <v>188</v>
      </c>
      <c r="TG295">
        <v>8.1367708570592612E-2</v>
      </c>
      <c r="TH295" t="s">
        <v>72</v>
      </c>
      <c r="TI295">
        <v>0.16682708720249995</v>
      </c>
      <c r="TJ295" t="s">
        <v>152</v>
      </c>
      <c r="TK295">
        <v>1.3718192472043644E-3</v>
      </c>
      <c r="TL295" t="s">
        <v>158</v>
      </c>
      <c r="TM295">
        <v>1.0108184934521769</v>
      </c>
      <c r="TN295" t="s">
        <v>238</v>
      </c>
      <c r="TO295">
        <v>2.8812804230404776E-4</v>
      </c>
      <c r="TP295" t="s">
        <v>242</v>
      </c>
      <c r="TQ295">
        <v>5.3689747583418601E-4</v>
      </c>
      <c r="TR295" t="s">
        <v>242</v>
      </c>
      <c r="TS295">
        <v>5.3689747583418601E-4</v>
      </c>
      <c r="TT295" t="s">
        <v>185</v>
      </c>
      <c r="TU295">
        <v>9.2093020998333941E-3</v>
      </c>
      <c r="TV295" t="s">
        <v>238</v>
      </c>
      <c r="TW295">
        <v>2.9392916399994428E-4</v>
      </c>
      <c r="TX295" t="s">
        <v>238</v>
      </c>
      <c r="TY295">
        <v>2.9392916399995084E-4</v>
      </c>
      <c r="TZ295" t="s">
        <v>258</v>
      </c>
      <c r="UA295">
        <v>2.7616632200005401E-4</v>
      </c>
      <c r="UB295" t="s">
        <v>248</v>
      </c>
      <c r="UC295">
        <v>1.3791278899993301E-4</v>
      </c>
      <c r="UD295" t="s">
        <v>258</v>
      </c>
      <c r="UE295">
        <v>2.7650795800582273E-4</v>
      </c>
      <c r="UF295" t="s">
        <v>248</v>
      </c>
      <c r="UG295">
        <v>1.6043868799877831E-4</v>
      </c>
      <c r="UH295" t="s">
        <v>258</v>
      </c>
      <c r="UI295">
        <v>3.2087737600006161E-4</v>
      </c>
      <c r="UJ295" t="s">
        <v>248</v>
      </c>
      <c r="UK295">
        <v>1.6043891100002081E-4</v>
      </c>
      <c r="UL295" t="s">
        <v>248</v>
      </c>
      <c r="UM295">
        <v>1.6043891096221771E-4</v>
      </c>
      <c r="UN295" t="s">
        <v>248</v>
      </c>
      <c r="UO295">
        <v>1.6043868799795217E-4</v>
      </c>
      <c r="UP295" t="s">
        <v>248</v>
      </c>
      <c r="UQ295">
        <v>1.6043868802246387E-4</v>
      </c>
      <c r="UR295" t="s">
        <v>203</v>
      </c>
      <c r="US295">
        <v>2.0432476883231604E-6</v>
      </c>
      <c r="UT295" t="s">
        <v>203</v>
      </c>
      <c r="UU295">
        <v>2.0432476883231604E-6</v>
      </c>
      <c r="UV295" t="s">
        <v>203</v>
      </c>
      <c r="UW295">
        <v>2.0432476883231604E-6</v>
      </c>
      <c r="UX295" t="s">
        <v>203</v>
      </c>
      <c r="UY295">
        <v>2.0432476883231604E-6</v>
      </c>
      <c r="UZ295" t="s">
        <v>203</v>
      </c>
      <c r="VA295">
        <v>2.0432476883231604E-6</v>
      </c>
      <c r="VB295" t="s">
        <v>203</v>
      </c>
      <c r="VC295">
        <v>2.0432476883231604E-6</v>
      </c>
    </row>
    <row r="296" spans="5:575" x14ac:dyDescent="0.4">
      <c r="E296">
        <v>1.8555594762574401E-2</v>
      </c>
      <c r="F296">
        <v>1.8555594762574401E-2</v>
      </c>
      <c r="G296">
        <v>1.8555594762574401E-2</v>
      </c>
      <c r="SS296">
        <v>3.4505801870032826E-5</v>
      </c>
      <c r="ST296" t="s">
        <v>223</v>
      </c>
      <c r="SU296">
        <v>0.50987431852502851</v>
      </c>
      <c r="SV296" t="s">
        <v>217</v>
      </c>
      <c r="SW296">
        <v>8.1761376426335797E-2</v>
      </c>
      <c r="SX296" t="s">
        <v>222</v>
      </c>
      <c r="SY296">
        <v>2.4761026478678227E-2</v>
      </c>
      <c r="SZ296" t="s">
        <v>248</v>
      </c>
      <c r="TA296">
        <v>1.4406402130404122E-4</v>
      </c>
      <c r="TB296" t="s">
        <v>258</v>
      </c>
      <c r="TC296">
        <v>2.6844873799991564E-4</v>
      </c>
      <c r="TD296" t="s">
        <v>258</v>
      </c>
      <c r="TE296">
        <v>2.6844873799991564E-4</v>
      </c>
      <c r="TF296" t="s">
        <v>223</v>
      </c>
      <c r="TG296">
        <v>0.50987431852502851</v>
      </c>
      <c r="TH296" t="s">
        <v>218</v>
      </c>
      <c r="TI296">
        <v>6.4369081377771008E-4</v>
      </c>
      <c r="TJ296" t="s">
        <v>226</v>
      </c>
      <c r="TK296">
        <v>1.289846769756707E-3</v>
      </c>
      <c r="TL296" t="s">
        <v>72</v>
      </c>
      <c r="TM296">
        <v>0.50585120807908834</v>
      </c>
      <c r="TN296" t="s">
        <v>248</v>
      </c>
      <c r="TO296">
        <v>1.4406402130404778E-4</v>
      </c>
      <c r="TP296" t="s">
        <v>258</v>
      </c>
      <c r="TQ296">
        <v>2.6844873791709301E-4</v>
      </c>
      <c r="TR296" t="s">
        <v>258</v>
      </c>
      <c r="TS296">
        <v>2.6844873791709301E-4</v>
      </c>
      <c r="TT296" t="s">
        <v>223</v>
      </c>
      <c r="TU296">
        <v>0.50987431871817179</v>
      </c>
      <c r="TV296" t="s">
        <v>248</v>
      </c>
      <c r="TW296">
        <v>1.469645819999443E-4</v>
      </c>
      <c r="TX296" t="s">
        <v>248</v>
      </c>
      <c r="TY296">
        <v>1.4696458199995086E-4</v>
      </c>
      <c r="TZ296" t="s">
        <v>271</v>
      </c>
      <c r="UA296">
        <v>7.1027723790547288</v>
      </c>
      <c r="UB296" t="s">
        <v>267</v>
      </c>
      <c r="UC296">
        <v>0.25030698032477505</v>
      </c>
      <c r="UD296" t="s">
        <v>271</v>
      </c>
      <c r="UE296">
        <v>7.1035598437003946</v>
      </c>
      <c r="UF296" t="s">
        <v>267</v>
      </c>
      <c r="UG296">
        <v>0.69399157323436123</v>
      </c>
      <c r="UH296" t="s">
        <v>271</v>
      </c>
      <c r="UI296">
        <v>20.553740013641637</v>
      </c>
      <c r="UJ296" t="s">
        <v>267</v>
      </c>
      <c r="UK296">
        <v>0.69399253875478917</v>
      </c>
      <c r="UL296" t="s">
        <v>267</v>
      </c>
      <c r="UM296">
        <v>0.69399253880740253</v>
      </c>
      <c r="UN296" t="s">
        <v>267</v>
      </c>
      <c r="UO296">
        <v>0.69399157433973058</v>
      </c>
      <c r="UP296" t="s">
        <v>267</v>
      </c>
      <c r="UQ296">
        <v>0.69399157434105518</v>
      </c>
      <c r="UR296" t="s">
        <v>193</v>
      </c>
      <c r="US296">
        <v>1.55102935674864E-5</v>
      </c>
      <c r="UT296" t="s">
        <v>193</v>
      </c>
      <c r="UU296">
        <v>1.55102935674864E-5</v>
      </c>
      <c r="UV296" t="s">
        <v>193</v>
      </c>
      <c r="UW296">
        <v>1.55102935674864E-5</v>
      </c>
      <c r="UX296" t="s">
        <v>193</v>
      </c>
      <c r="UY296">
        <v>1.55102935674864E-5</v>
      </c>
      <c r="UZ296" t="s">
        <v>193</v>
      </c>
      <c r="VA296">
        <v>1.55102935674864E-5</v>
      </c>
      <c r="VB296" t="s">
        <v>193</v>
      </c>
      <c r="VC296">
        <v>1.55102935674864E-5</v>
      </c>
    </row>
    <row r="297" spans="5:575" x14ac:dyDescent="0.4">
      <c r="E297">
        <v>4.6815865300540674E-2</v>
      </c>
      <c r="F297">
        <v>1.5605288433562237E-2</v>
      </c>
      <c r="G297">
        <v>1.5605288433562237E-2</v>
      </c>
      <c r="H297">
        <v>1.5605288433562237E-2</v>
      </c>
      <c r="I297">
        <v>1.5605288433562237E-2</v>
      </c>
      <c r="J297">
        <v>1.5605288433562237E-2</v>
      </c>
      <c r="K297">
        <v>4.6815865300573023E-2</v>
      </c>
      <c r="L297">
        <v>1.5605288433562237E-2</v>
      </c>
      <c r="M297">
        <v>1.5605288433562237E-2</v>
      </c>
      <c r="N297">
        <v>1.5605288433562237E-2</v>
      </c>
      <c r="O297">
        <v>1.5605288433562237E-2</v>
      </c>
      <c r="P297">
        <v>4.6815865299894371E-2</v>
      </c>
      <c r="Q297">
        <v>1.5605288433513553E-2</v>
      </c>
      <c r="R297">
        <v>1.5605288433513553E-2</v>
      </c>
      <c r="S297">
        <v>1.5605288433513553E-2</v>
      </c>
      <c r="T297">
        <v>1.5605288433513553E-2</v>
      </c>
      <c r="U297">
        <v>1.5605288433513553E-2</v>
      </c>
      <c r="V297">
        <v>1.5605288433562237E-2</v>
      </c>
      <c r="W297">
        <v>1.5605288433562237E-2</v>
      </c>
      <c r="X297">
        <v>1.5605288433513553E-2</v>
      </c>
      <c r="Y297">
        <v>1.5605288433562237E-2</v>
      </c>
      <c r="Z297">
        <v>1.5605288433513553E-2</v>
      </c>
      <c r="AA297">
        <v>1.5605288433513553E-2</v>
      </c>
      <c r="AB297">
        <v>1.5605288433513553E-2</v>
      </c>
      <c r="AC297">
        <v>1.5605288433513553E-2</v>
      </c>
      <c r="AD297">
        <v>1.5605288433562237E-2</v>
      </c>
      <c r="AE297">
        <v>1.5605288433562237E-2</v>
      </c>
      <c r="AF297">
        <v>1.5605288433334839E-2</v>
      </c>
      <c r="AG297">
        <v>1.5605288433513553E-2</v>
      </c>
      <c r="SS297">
        <v>2.2947503501999991E-2</v>
      </c>
      <c r="ST297" t="s">
        <v>72</v>
      </c>
      <c r="SU297">
        <v>0.17119024626638346</v>
      </c>
      <c r="SV297" t="s">
        <v>236</v>
      </c>
      <c r="SW297">
        <v>1.2722546615049278E-2</v>
      </c>
      <c r="SX297" t="s">
        <v>289</v>
      </c>
      <c r="SY297">
        <v>6.5763221982439979E-4</v>
      </c>
      <c r="SZ297" t="s">
        <v>267</v>
      </c>
      <c r="TA297">
        <v>0.62316152036659866</v>
      </c>
      <c r="TB297" t="s">
        <v>271</v>
      </c>
      <c r="TC297">
        <v>5.1298920391888352</v>
      </c>
      <c r="TD297" t="s">
        <v>271</v>
      </c>
      <c r="TE297">
        <v>5.1298920391888352</v>
      </c>
      <c r="TF297" t="s">
        <v>72</v>
      </c>
      <c r="TG297">
        <v>0.17119024626638346</v>
      </c>
      <c r="TH297" t="s">
        <v>217</v>
      </c>
      <c r="TI297">
        <v>4.06439582298967E-2</v>
      </c>
      <c r="TJ297" t="s">
        <v>236</v>
      </c>
      <c r="TK297">
        <v>1.2509959076397549E-2</v>
      </c>
      <c r="TL297" t="s">
        <v>218</v>
      </c>
      <c r="TM297">
        <v>1.9553925413166922E-3</v>
      </c>
      <c r="TN297" t="s">
        <v>267</v>
      </c>
      <c r="TO297">
        <v>0.62316152035385153</v>
      </c>
      <c r="TP297" t="s">
        <v>271</v>
      </c>
      <c r="TQ297">
        <v>21.633758873164954</v>
      </c>
      <c r="TR297" t="s">
        <v>271</v>
      </c>
      <c r="TS297">
        <v>21.633758873164954</v>
      </c>
      <c r="TT297" t="s">
        <v>122</v>
      </c>
      <c r="TU297">
        <v>0.16837196995492554</v>
      </c>
      <c r="TV297" t="s">
        <v>267</v>
      </c>
      <c r="TW297">
        <v>0.63570815063311181</v>
      </c>
      <c r="TX297" t="s">
        <v>267</v>
      </c>
      <c r="TY297">
        <v>0.63570815060865016</v>
      </c>
      <c r="TZ297" t="s">
        <v>284</v>
      </c>
      <c r="UA297">
        <v>1.7213954600000728E-4</v>
      </c>
      <c r="UB297" t="s">
        <v>279</v>
      </c>
      <c r="UC297">
        <v>1.7192715400000046E-4</v>
      </c>
      <c r="UD297" t="s">
        <v>284</v>
      </c>
      <c r="UE297">
        <v>1.7235249400000027E-4</v>
      </c>
      <c r="UF297" t="s">
        <v>284</v>
      </c>
      <c r="UG297">
        <v>2.0000876799999869E-4</v>
      </c>
      <c r="UH297" t="s">
        <v>284</v>
      </c>
      <c r="UI297">
        <v>2.0000876800003916E-4</v>
      </c>
      <c r="UJ297" t="s">
        <v>279</v>
      </c>
      <c r="UK297">
        <v>2.0000904599999685E-4</v>
      </c>
      <c r="UL297" t="s">
        <v>279</v>
      </c>
      <c r="UM297">
        <v>2.0000904599999994E-4</v>
      </c>
      <c r="UN297" t="s">
        <v>279</v>
      </c>
      <c r="UO297">
        <v>2.0000876799999886E-4</v>
      </c>
      <c r="UP297" t="s">
        <v>279</v>
      </c>
      <c r="UQ297">
        <v>2.0000876799999888E-4</v>
      </c>
      <c r="UR297" t="s">
        <v>260</v>
      </c>
      <c r="US297">
        <v>8.8670360208868975E-6</v>
      </c>
      <c r="UT297" t="s">
        <v>260</v>
      </c>
      <c r="UU297">
        <v>8.8670360208868975E-6</v>
      </c>
      <c r="UV297" t="s">
        <v>260</v>
      </c>
      <c r="UW297">
        <v>8.8670360208868975E-6</v>
      </c>
      <c r="UX297" t="s">
        <v>260</v>
      </c>
      <c r="UY297">
        <v>8.8670360208868975E-6</v>
      </c>
      <c r="UZ297" t="s">
        <v>260</v>
      </c>
      <c r="VA297">
        <v>8.8670360208868975E-6</v>
      </c>
      <c r="VB297" t="s">
        <v>260</v>
      </c>
      <c r="VC297">
        <v>8.8670360208868975E-6</v>
      </c>
    </row>
    <row r="298" spans="5:575" x14ac:dyDescent="0.4">
      <c r="E298">
        <v>4.6815865300540674E-2</v>
      </c>
      <c r="F298">
        <v>1.5605288433562237E-2</v>
      </c>
      <c r="G298">
        <v>1.5605288433562237E-2</v>
      </c>
      <c r="H298">
        <v>1.5605288433562237E-2</v>
      </c>
      <c r="I298">
        <v>1.5605288433562237E-2</v>
      </c>
      <c r="J298">
        <v>1.5605288433562237E-2</v>
      </c>
      <c r="K298">
        <v>4.6815865300573023E-2</v>
      </c>
      <c r="L298">
        <v>1.5605288433562237E-2</v>
      </c>
      <c r="M298">
        <v>1.5605288433562237E-2</v>
      </c>
      <c r="N298">
        <v>1.5605288433562237E-2</v>
      </c>
      <c r="O298">
        <v>1.5605288433562237E-2</v>
      </c>
      <c r="P298">
        <v>4.6815865299894371E-2</v>
      </c>
      <c r="Q298">
        <v>1.5605288433513553E-2</v>
      </c>
      <c r="R298">
        <v>1.5605288433513553E-2</v>
      </c>
      <c r="S298">
        <v>1.5605288433513553E-2</v>
      </c>
      <c r="T298">
        <v>1.5605288433513553E-2</v>
      </c>
      <c r="U298">
        <v>1.5605288433513553E-2</v>
      </c>
      <c r="V298">
        <v>1.5605288433562237E-2</v>
      </c>
      <c r="W298">
        <v>1.5605288433562237E-2</v>
      </c>
      <c r="X298">
        <v>1.5605288433513553E-2</v>
      </c>
      <c r="Y298">
        <v>1.5605288433562237E-2</v>
      </c>
      <c r="Z298">
        <v>1.5605288433513553E-2</v>
      </c>
      <c r="AA298">
        <v>1.5605288433513553E-2</v>
      </c>
      <c r="AB298">
        <v>1.5605288433513553E-2</v>
      </c>
      <c r="AC298">
        <v>1.5605288433513553E-2</v>
      </c>
      <c r="AD298">
        <v>1.5605288433562237E-2</v>
      </c>
      <c r="AE298">
        <v>1.5605288433562237E-2</v>
      </c>
      <c r="AF298">
        <v>1.5605288433334839E-2</v>
      </c>
      <c r="AG298">
        <v>1.5605288433513553E-2</v>
      </c>
      <c r="SS298">
        <v>2.4950546456800476E-2</v>
      </c>
      <c r="ST298" t="s">
        <v>226</v>
      </c>
      <c r="SU298">
        <v>1.2935880625155674E-3</v>
      </c>
      <c r="SV298" t="s">
        <v>240</v>
      </c>
      <c r="SW298">
        <v>1.3913491030625956E-3</v>
      </c>
      <c r="SX298" t="s">
        <v>276</v>
      </c>
      <c r="SY298">
        <v>9.1697898193368321E-3</v>
      </c>
      <c r="SZ298" t="s">
        <v>284</v>
      </c>
      <c r="TA298">
        <v>1.7959550600000075E-4</v>
      </c>
      <c r="TB298" t="s">
        <v>284</v>
      </c>
      <c r="TC298">
        <v>1.6732903399999859E-4</v>
      </c>
      <c r="TD298" t="s">
        <v>284</v>
      </c>
      <c r="TE298">
        <v>1.6732903399999859E-4</v>
      </c>
      <c r="TF298" t="s">
        <v>226</v>
      </c>
      <c r="TG298">
        <v>1.2935880625155674E-3</v>
      </c>
      <c r="TH298" t="s">
        <v>236</v>
      </c>
      <c r="TI298">
        <v>6.2631559818241232E-3</v>
      </c>
      <c r="TJ298" t="s">
        <v>240</v>
      </c>
      <c r="TK298">
        <v>1.3718192472043647E-3</v>
      </c>
      <c r="TL298" t="s">
        <v>217</v>
      </c>
      <c r="TM298">
        <v>0.12161593234294138</v>
      </c>
      <c r="TN298" t="s">
        <v>279</v>
      </c>
      <c r="TO298">
        <v>1.7959550600000075E-4</v>
      </c>
      <c r="TP298" t="s">
        <v>284</v>
      </c>
      <c r="TQ298">
        <v>1.6732903399999552E-4</v>
      </c>
      <c r="TR298" t="s">
        <v>284</v>
      </c>
      <c r="TS298">
        <v>1.6732903399999552E-4</v>
      </c>
      <c r="TT298" t="s">
        <v>152</v>
      </c>
      <c r="TU298">
        <v>3.8697186801118708E-4</v>
      </c>
      <c r="TV298" t="s">
        <v>279</v>
      </c>
      <c r="TW298">
        <v>1.832114519999993E-4</v>
      </c>
      <c r="TX298" t="s">
        <v>279</v>
      </c>
      <c r="TY298">
        <v>1.8321145199999973E-4</v>
      </c>
      <c r="TZ298" t="s">
        <v>298</v>
      </c>
      <c r="UA298">
        <v>1.3808316100000001E-4</v>
      </c>
      <c r="UB298" t="s">
        <v>291</v>
      </c>
      <c r="UC298">
        <v>2.7582557800000002E-4</v>
      </c>
      <c r="UD298" t="s">
        <v>298</v>
      </c>
      <c r="UE298">
        <v>1.3825397900000001E-4</v>
      </c>
      <c r="UF298" t="s">
        <v>298</v>
      </c>
      <c r="UG298">
        <v>1.6043868800000001E-4</v>
      </c>
      <c r="UH298" t="s">
        <v>298</v>
      </c>
      <c r="UI298">
        <v>1.6043868800000001E-4</v>
      </c>
      <c r="UJ298" t="s">
        <v>291</v>
      </c>
      <c r="UK298">
        <v>3.2087782199999998E-4</v>
      </c>
      <c r="UL298" t="s">
        <v>291</v>
      </c>
      <c r="UM298">
        <v>3.2087782199999998E-4</v>
      </c>
      <c r="UN298" t="s">
        <v>291</v>
      </c>
      <c r="UO298">
        <v>3.2087737600000003E-4</v>
      </c>
      <c r="UP298" t="s">
        <v>291</v>
      </c>
      <c r="UQ298">
        <v>3.2087737600000003E-4</v>
      </c>
      <c r="UR298" t="s">
        <v>221</v>
      </c>
      <c r="US298">
        <v>1.4425369769810459E-6</v>
      </c>
      <c r="UT298" t="s">
        <v>221</v>
      </c>
      <c r="UU298">
        <v>1.4425369769810459E-6</v>
      </c>
      <c r="UV298" t="s">
        <v>221</v>
      </c>
      <c r="UW298">
        <v>1.4425369769810459E-6</v>
      </c>
      <c r="UX298" t="s">
        <v>221</v>
      </c>
      <c r="UY298">
        <v>1.4425369769810459E-6</v>
      </c>
      <c r="UZ298" t="s">
        <v>221</v>
      </c>
      <c r="VA298">
        <v>1.4425369769810459E-6</v>
      </c>
      <c r="VB298" t="s">
        <v>221</v>
      </c>
      <c r="VC298">
        <v>1.4425369769810459E-6</v>
      </c>
    </row>
    <row r="299" spans="5:575" x14ac:dyDescent="0.4">
      <c r="E299">
        <v>4.6815865300540674E-2</v>
      </c>
      <c r="F299">
        <v>1.5605288433562237E-2</v>
      </c>
      <c r="G299">
        <v>1.5605288433562237E-2</v>
      </c>
      <c r="H299">
        <v>1.5605288433562237E-2</v>
      </c>
      <c r="I299">
        <v>1.5605288433562237E-2</v>
      </c>
      <c r="J299">
        <v>1.5605288433562237E-2</v>
      </c>
      <c r="K299">
        <v>4.6815865300573023E-2</v>
      </c>
      <c r="L299">
        <v>1.5605288433562237E-2</v>
      </c>
      <c r="M299">
        <v>1.5605288433562237E-2</v>
      </c>
      <c r="N299">
        <v>1.5605288433562237E-2</v>
      </c>
      <c r="O299">
        <v>1.5605288433562237E-2</v>
      </c>
      <c r="P299">
        <v>4.6815865299894371E-2</v>
      </c>
      <c r="Q299">
        <v>1.5605288433513553E-2</v>
      </c>
      <c r="R299">
        <v>1.5605288433513553E-2</v>
      </c>
      <c r="S299">
        <v>1.5605288433513553E-2</v>
      </c>
      <c r="T299">
        <v>1.5605288433513553E-2</v>
      </c>
      <c r="U299">
        <v>1.5605288433513553E-2</v>
      </c>
      <c r="V299">
        <v>1.5605288433562237E-2</v>
      </c>
      <c r="W299">
        <v>1.5605288433562237E-2</v>
      </c>
      <c r="X299">
        <v>1.5605288433513553E-2</v>
      </c>
      <c r="Y299">
        <v>1.5605288433562237E-2</v>
      </c>
      <c r="Z299">
        <v>1.5605288433513553E-2</v>
      </c>
      <c r="AA299">
        <v>1.5605288433513553E-2</v>
      </c>
      <c r="AB299">
        <v>1.5605288433513553E-2</v>
      </c>
      <c r="AC299">
        <v>1.5605288433513553E-2</v>
      </c>
      <c r="AD299">
        <v>1.5605288433562237E-2</v>
      </c>
      <c r="AE299">
        <v>1.5605288433562237E-2</v>
      </c>
      <c r="AF299">
        <v>1.5605288433334839E-2</v>
      </c>
      <c r="AG299">
        <v>1.5605288433513553E-2</v>
      </c>
      <c r="SS299">
        <v>2.5700782833217514E-3</v>
      </c>
      <c r="ST299" t="s">
        <v>217</v>
      </c>
      <c r="SU299">
        <v>5.9454375371703345E-2</v>
      </c>
      <c r="SV299" t="s">
        <v>288</v>
      </c>
      <c r="SW299">
        <v>2.713059304824128E-4</v>
      </c>
      <c r="SX299" t="s">
        <v>18</v>
      </c>
      <c r="SY299">
        <v>1.8486905392772757E-4</v>
      </c>
      <c r="SZ299" t="s">
        <v>298</v>
      </c>
      <c r="TA299">
        <v>1.4406402099999998E-4</v>
      </c>
      <c r="TB299" t="s">
        <v>298</v>
      </c>
      <c r="TC299">
        <v>1.34224369E-4</v>
      </c>
      <c r="TD299" t="s">
        <v>298</v>
      </c>
      <c r="TE299">
        <v>1.34224369E-4</v>
      </c>
      <c r="TF299" t="s">
        <v>217</v>
      </c>
      <c r="TG299">
        <v>5.9454375371703345E-2</v>
      </c>
      <c r="TH299" t="s">
        <v>240</v>
      </c>
      <c r="TI299">
        <v>6.8408200176053456E-4</v>
      </c>
      <c r="TJ299" t="s">
        <v>222</v>
      </c>
      <c r="TK299">
        <v>5.3890601091701795E-2</v>
      </c>
      <c r="TL299" t="s">
        <v>237</v>
      </c>
      <c r="TM299">
        <v>2.0806919069298337E-3</v>
      </c>
      <c r="TN299" t="s">
        <v>291</v>
      </c>
      <c r="TO299">
        <v>2.8812804199999996E-4</v>
      </c>
      <c r="TP299" t="s">
        <v>298</v>
      </c>
      <c r="TQ299">
        <v>1.34224369E-4</v>
      </c>
      <c r="TR299" t="s">
        <v>298</v>
      </c>
      <c r="TS299">
        <v>1.34224369E-4</v>
      </c>
      <c r="TT299" t="s">
        <v>226</v>
      </c>
      <c r="TU299">
        <v>1.2935880623876628E-3</v>
      </c>
      <c r="TV299" t="s">
        <v>291</v>
      </c>
      <c r="TW299">
        <v>2.9392916399999995E-4</v>
      </c>
      <c r="TX299" t="s">
        <v>291</v>
      </c>
      <c r="TY299">
        <v>2.9392916399999995E-4</v>
      </c>
      <c r="TZ299" t="s">
        <v>304</v>
      </c>
      <c r="UA299">
        <v>0.33593961212633816</v>
      </c>
      <c r="UB299" t="s">
        <v>179</v>
      </c>
      <c r="UC299">
        <v>0.80407926161182353</v>
      </c>
      <c r="UD299" t="s">
        <v>304</v>
      </c>
      <c r="UE299">
        <v>0.33635519148304299</v>
      </c>
      <c r="UF299" t="s">
        <v>179</v>
      </c>
      <c r="UG299">
        <v>0.37816334053781864</v>
      </c>
      <c r="UH299" t="s">
        <v>179</v>
      </c>
      <c r="UI299">
        <v>0.37816334055278622</v>
      </c>
      <c r="UJ299" t="s">
        <v>187</v>
      </c>
      <c r="UK299">
        <v>8.8306835474408025</v>
      </c>
      <c r="UL299" t="s">
        <v>187</v>
      </c>
      <c r="UM299">
        <v>8.8306835458157646</v>
      </c>
      <c r="UN299" t="s">
        <v>187</v>
      </c>
      <c r="UO299">
        <v>8.8306835449657548</v>
      </c>
      <c r="UP299" t="s">
        <v>187</v>
      </c>
      <c r="UQ299">
        <v>8.830683544763648</v>
      </c>
      <c r="UR299" t="s">
        <v>196</v>
      </c>
      <c r="US299">
        <v>5.6638874115569128E-5</v>
      </c>
      <c r="UT299" t="s">
        <v>196</v>
      </c>
      <c r="UU299">
        <v>5.6638874115569128E-5</v>
      </c>
      <c r="UV299" t="s">
        <v>196</v>
      </c>
      <c r="UW299">
        <v>5.6638874115569128E-5</v>
      </c>
      <c r="UX299" t="s">
        <v>196</v>
      </c>
      <c r="UY299">
        <v>5.6638874115569128E-5</v>
      </c>
      <c r="UZ299" t="s">
        <v>196</v>
      </c>
      <c r="VA299">
        <v>5.6638874115569128E-5</v>
      </c>
      <c r="VB299" t="s">
        <v>196</v>
      </c>
      <c r="VC299">
        <v>5.6638874115569128E-5</v>
      </c>
    </row>
    <row r="300" spans="5:575" x14ac:dyDescent="0.4">
      <c r="E300">
        <v>4.6815865300540674E-2</v>
      </c>
      <c r="F300">
        <v>1.5605288433562237E-2</v>
      </c>
      <c r="G300">
        <v>1.5605288433562237E-2</v>
      </c>
      <c r="H300">
        <v>1.5605288433562237E-2</v>
      </c>
      <c r="I300">
        <v>1.5605288433562237E-2</v>
      </c>
      <c r="J300">
        <v>1.5605288433562237E-2</v>
      </c>
      <c r="K300">
        <v>4.6815865300573023E-2</v>
      </c>
      <c r="L300">
        <v>1.5605288433562237E-2</v>
      </c>
      <c r="M300">
        <v>1.5605288433562237E-2</v>
      </c>
      <c r="N300">
        <v>1.5605288433562237E-2</v>
      </c>
      <c r="O300">
        <v>1.5605288433562237E-2</v>
      </c>
      <c r="P300">
        <v>4.6815865299894371E-2</v>
      </c>
      <c r="Q300">
        <v>1.5605288433513553E-2</v>
      </c>
      <c r="R300">
        <v>1.5605288433513553E-2</v>
      </c>
      <c r="S300">
        <v>1.5605288433513553E-2</v>
      </c>
      <c r="T300">
        <v>1.5605288433513553E-2</v>
      </c>
      <c r="U300">
        <v>1.5605288433513553E-2</v>
      </c>
      <c r="V300">
        <v>1.5605288433562237E-2</v>
      </c>
      <c r="W300">
        <v>1.5605288433562237E-2</v>
      </c>
      <c r="X300">
        <v>1.5605288433513553E-2</v>
      </c>
      <c r="Y300">
        <v>1.5605288433562237E-2</v>
      </c>
      <c r="Z300">
        <v>1.5605288433513553E-2</v>
      </c>
      <c r="AA300">
        <v>1.5605288433513553E-2</v>
      </c>
      <c r="AB300">
        <v>1.5605288433513553E-2</v>
      </c>
      <c r="AC300">
        <v>1.5605288433513553E-2</v>
      </c>
      <c r="AD300">
        <v>1.5605288433562237E-2</v>
      </c>
      <c r="AE300">
        <v>1.5605288433562237E-2</v>
      </c>
      <c r="AF300">
        <v>1.5605288433334839E-2</v>
      </c>
      <c r="AG300">
        <v>1.5605288433513553E-2</v>
      </c>
      <c r="SS300">
        <v>2.0376291101678268E-2</v>
      </c>
      <c r="ST300" t="s">
        <v>215</v>
      </c>
      <c r="SU300">
        <v>9.0661619428854257E-4</v>
      </c>
      <c r="SV300" t="s">
        <v>257</v>
      </c>
      <c r="SW300">
        <v>1.3913491030625956E-3</v>
      </c>
      <c r="SX300" t="s">
        <v>264</v>
      </c>
      <c r="SY300">
        <v>9.3669678300667414E-3</v>
      </c>
      <c r="SZ300" t="s">
        <v>179</v>
      </c>
      <c r="TA300">
        <v>0.33956729584839185</v>
      </c>
      <c r="TB300" t="s">
        <v>179</v>
      </c>
      <c r="TC300">
        <v>0.31637466246752088</v>
      </c>
      <c r="TD300" t="s">
        <v>179</v>
      </c>
      <c r="TE300">
        <v>0.31637466246752088</v>
      </c>
      <c r="TF300" t="s">
        <v>215</v>
      </c>
      <c r="TG300">
        <v>9.0661619428854257E-4</v>
      </c>
      <c r="TH300" t="s">
        <v>222</v>
      </c>
      <c r="TI300">
        <v>2.5962237297607216E-2</v>
      </c>
      <c r="TJ300" t="s">
        <v>256</v>
      </c>
      <c r="TK300">
        <v>1.289846769756707E-3</v>
      </c>
      <c r="TL300" t="s">
        <v>215</v>
      </c>
      <c r="TM300">
        <v>1.2373665961314131E-4</v>
      </c>
      <c r="TN300" t="s">
        <v>187</v>
      </c>
      <c r="TO300">
        <v>8.83068354466252</v>
      </c>
      <c r="TP300" t="s">
        <v>179</v>
      </c>
      <c r="TQ300">
        <v>0.31637466247754231</v>
      </c>
      <c r="TR300" t="s">
        <v>179</v>
      </c>
      <c r="TS300">
        <v>0.31637466247754231</v>
      </c>
      <c r="TT300" t="s">
        <v>217</v>
      </c>
      <c r="TU300">
        <v>5.9454375352912148E-2</v>
      </c>
      <c r="TV300" t="s">
        <v>187</v>
      </c>
      <c r="TW300">
        <v>8.8306835446785499</v>
      </c>
      <c r="TX300" t="s">
        <v>187</v>
      </c>
      <c r="TY300">
        <v>8.8306835448211132</v>
      </c>
      <c r="TZ300" t="s">
        <v>3</v>
      </c>
      <c r="UA300">
        <v>1.4733582304055934</v>
      </c>
      <c r="UB300" t="s">
        <v>2</v>
      </c>
      <c r="UC300">
        <v>0.1504226540039999</v>
      </c>
      <c r="UD300" t="s">
        <v>3</v>
      </c>
      <c r="UE300">
        <v>1.473085627532996</v>
      </c>
      <c r="UF300" t="s">
        <v>2</v>
      </c>
      <c r="UG300">
        <v>0.17499184396465983</v>
      </c>
      <c r="UH300" t="s">
        <v>2</v>
      </c>
      <c r="UI300">
        <v>0.17499184396792189</v>
      </c>
      <c r="UJ300" t="s">
        <v>304</v>
      </c>
      <c r="UK300">
        <v>0.39032844506242548</v>
      </c>
      <c r="UL300" t="s">
        <v>304</v>
      </c>
      <c r="UM300">
        <v>0.39032844509097803</v>
      </c>
      <c r="UN300" t="s">
        <v>304</v>
      </c>
      <c r="UO300">
        <v>0.39032790259572014</v>
      </c>
      <c r="UP300" t="s">
        <v>304</v>
      </c>
      <c r="UQ300">
        <v>0.3903279025937762</v>
      </c>
      <c r="UR300" t="s">
        <v>241</v>
      </c>
      <c r="US300">
        <v>3.0459469502278605E-6</v>
      </c>
      <c r="UT300" t="s">
        <v>241</v>
      </c>
      <c r="UU300">
        <v>3.0459469502278605E-6</v>
      </c>
      <c r="UV300" t="s">
        <v>241</v>
      </c>
      <c r="UW300">
        <v>3.0459469502278605E-6</v>
      </c>
      <c r="UX300" t="s">
        <v>241</v>
      </c>
      <c r="UY300">
        <v>3.0459469502278605E-6</v>
      </c>
      <c r="UZ300" t="s">
        <v>241</v>
      </c>
      <c r="VA300">
        <v>3.0459469502278605E-6</v>
      </c>
      <c r="VB300" t="s">
        <v>241</v>
      </c>
      <c r="VC300">
        <v>3.0459469502278605E-6</v>
      </c>
    </row>
    <row r="301" spans="5:575" x14ac:dyDescent="0.4">
      <c r="E301">
        <v>4.6815865300540674E-2</v>
      </c>
      <c r="F301">
        <v>1.5605288433562237E-2</v>
      </c>
      <c r="G301">
        <v>1.5605288433562237E-2</v>
      </c>
      <c r="H301">
        <v>1.5605288433562237E-2</v>
      </c>
      <c r="I301">
        <v>1.5605288433562237E-2</v>
      </c>
      <c r="J301">
        <v>1.5605288433562237E-2</v>
      </c>
      <c r="K301">
        <v>4.6815865300573023E-2</v>
      </c>
      <c r="L301">
        <v>1.5605288433562237E-2</v>
      </c>
      <c r="M301">
        <v>1.5605288433562237E-2</v>
      </c>
      <c r="N301">
        <v>1.5605288433562237E-2</v>
      </c>
      <c r="O301">
        <v>1.5605288433562237E-2</v>
      </c>
      <c r="P301">
        <v>4.6815865299894371E-2</v>
      </c>
      <c r="Q301">
        <v>1.5605288433513553E-2</v>
      </c>
      <c r="R301">
        <v>1.5605288433513553E-2</v>
      </c>
      <c r="S301">
        <v>1.5605288433513553E-2</v>
      </c>
      <c r="T301">
        <v>1.5605288433513553E-2</v>
      </c>
      <c r="U301">
        <v>1.5605288433513553E-2</v>
      </c>
      <c r="V301">
        <v>1.5605288433562237E-2</v>
      </c>
      <c r="W301">
        <v>1.5605288433562237E-2</v>
      </c>
      <c r="X301">
        <v>1.5605288433513553E-2</v>
      </c>
      <c r="Y301">
        <v>1.5605288433562237E-2</v>
      </c>
      <c r="Z301">
        <v>1.5605288433513553E-2</v>
      </c>
      <c r="AA301">
        <v>1.5605288433513553E-2</v>
      </c>
      <c r="AB301">
        <v>1.5605288433513553E-2</v>
      </c>
      <c r="AC301">
        <v>1.5605288433513553E-2</v>
      </c>
      <c r="AD301">
        <v>1.5605288433562237E-2</v>
      </c>
      <c r="AE301">
        <v>1.5605288433562237E-2</v>
      </c>
      <c r="AF301">
        <v>1.5605288433334839E-2</v>
      </c>
      <c r="AG301">
        <v>1.5605288433513553E-2</v>
      </c>
      <c r="SS301">
        <v>0.81853708793647206</v>
      </c>
      <c r="ST301" t="s">
        <v>317</v>
      </c>
      <c r="SU301">
        <v>0.42758068051383269</v>
      </c>
      <c r="SV301" t="s">
        <v>276</v>
      </c>
      <c r="SW301">
        <v>2.6705575691629624E-2</v>
      </c>
      <c r="SX301" t="s">
        <v>97</v>
      </c>
      <c r="SY301">
        <v>6.5763221982439979E-4</v>
      </c>
      <c r="SZ301" t="s">
        <v>2</v>
      </c>
      <c r="TA301">
        <v>0.1571318551563041</v>
      </c>
      <c r="TB301" t="s">
        <v>2</v>
      </c>
      <c r="TC301">
        <v>0.14639966288399989</v>
      </c>
      <c r="TD301" t="s">
        <v>2</v>
      </c>
      <c r="TE301">
        <v>0.14639966288399989</v>
      </c>
      <c r="TF301" t="s">
        <v>317</v>
      </c>
      <c r="TG301">
        <v>0.42758068051383269</v>
      </c>
      <c r="TH301" t="s">
        <v>256</v>
      </c>
      <c r="TI301">
        <v>6.4369081377771008E-4</v>
      </c>
      <c r="TJ301" t="s">
        <v>16</v>
      </c>
      <c r="TK301">
        <v>2.5880874014172828E-2</v>
      </c>
      <c r="TL301" t="s">
        <v>317</v>
      </c>
      <c r="TM301">
        <v>0.53803638976233081</v>
      </c>
      <c r="TN301" t="s">
        <v>304</v>
      </c>
      <c r="TO301">
        <v>0.35049032036001604</v>
      </c>
      <c r="TP301" t="s">
        <v>2</v>
      </c>
      <c r="TQ301">
        <v>0.14639966288390116</v>
      </c>
      <c r="TR301" t="s">
        <v>2</v>
      </c>
      <c r="TS301">
        <v>0.14639966288390116</v>
      </c>
      <c r="TT301" t="s">
        <v>240</v>
      </c>
      <c r="TU301">
        <v>3.8697186801118708E-4</v>
      </c>
      <c r="TV301" t="s">
        <v>304</v>
      </c>
      <c r="TW301">
        <v>0.35754703409982036</v>
      </c>
      <c r="TX301" t="s">
        <v>304</v>
      </c>
      <c r="TY301">
        <v>0.35754703408914346</v>
      </c>
      <c r="TZ301" t="s">
        <v>323</v>
      </c>
      <c r="UA301">
        <v>1.3808316100000001E-4</v>
      </c>
      <c r="UB301" t="s">
        <v>318</v>
      </c>
      <c r="UC301">
        <v>2.2066046240000001E-3</v>
      </c>
      <c r="UD301" t="s">
        <v>323</v>
      </c>
      <c r="UE301">
        <v>1.3825397900000001E-4</v>
      </c>
      <c r="UF301" t="s">
        <v>318</v>
      </c>
      <c r="UG301">
        <v>2.5670190080000002E-3</v>
      </c>
      <c r="UH301" t="s">
        <v>318</v>
      </c>
      <c r="UI301">
        <v>2.5670190080000002E-3</v>
      </c>
      <c r="UJ301" t="s">
        <v>3</v>
      </c>
      <c r="UK301">
        <v>0.25604035716000006</v>
      </c>
      <c r="UL301" t="s">
        <v>3</v>
      </c>
      <c r="UM301">
        <v>0.25604035716000001</v>
      </c>
      <c r="UN301" t="s">
        <v>3</v>
      </c>
      <c r="UO301">
        <v>0.25604000127999998</v>
      </c>
      <c r="UP301" t="s">
        <v>3</v>
      </c>
      <c r="UQ301">
        <v>0.25604000127999998</v>
      </c>
      <c r="UR301" t="s">
        <v>218</v>
      </c>
      <c r="US301">
        <v>2.7699246430362082E-6</v>
      </c>
      <c r="UT301" t="s">
        <v>218</v>
      </c>
      <c r="UU301">
        <v>2.7699246430362082E-6</v>
      </c>
      <c r="UV301" t="s">
        <v>218</v>
      </c>
      <c r="UW301">
        <v>2.7699246430362082E-6</v>
      </c>
      <c r="UX301" t="s">
        <v>218</v>
      </c>
      <c r="UY301">
        <v>2.7699246430362082E-6</v>
      </c>
      <c r="UZ301" t="s">
        <v>218</v>
      </c>
      <c r="VA301">
        <v>2.7699246430362082E-6</v>
      </c>
      <c r="VB301" t="s">
        <v>218</v>
      </c>
      <c r="VC301">
        <v>2.7699246430362082E-6</v>
      </c>
    </row>
    <row r="302" spans="5:575" x14ac:dyDescent="0.4">
      <c r="E302">
        <v>4.6815865300540674E-2</v>
      </c>
      <c r="F302">
        <v>1.5605288433562237E-2</v>
      </c>
      <c r="G302">
        <v>1.5605288433562237E-2</v>
      </c>
      <c r="H302">
        <v>1.5605288433562237E-2</v>
      </c>
      <c r="I302">
        <v>1.5605288433562237E-2</v>
      </c>
      <c r="J302">
        <v>1.5605288433562237E-2</v>
      </c>
      <c r="K302">
        <v>4.6815865300573023E-2</v>
      </c>
      <c r="L302">
        <v>1.5605288433562237E-2</v>
      </c>
      <c r="M302">
        <v>1.5605288433562237E-2</v>
      </c>
      <c r="N302">
        <v>1.5605288433562237E-2</v>
      </c>
      <c r="O302">
        <v>1.5605288433562237E-2</v>
      </c>
      <c r="P302">
        <v>4.6815865299894371E-2</v>
      </c>
      <c r="Q302">
        <v>1.5605288433513553E-2</v>
      </c>
      <c r="R302">
        <v>1.5605288433513553E-2</v>
      </c>
      <c r="S302">
        <v>1.5605288433513553E-2</v>
      </c>
      <c r="T302">
        <v>1.5605288433513553E-2</v>
      </c>
      <c r="U302">
        <v>1.5605288433513553E-2</v>
      </c>
      <c r="V302">
        <v>1.5605288433562237E-2</v>
      </c>
      <c r="W302">
        <v>1.5605288433562237E-2</v>
      </c>
      <c r="X302">
        <v>1.5605288433513553E-2</v>
      </c>
      <c r="Y302">
        <v>1.5605288433562237E-2</v>
      </c>
      <c r="Z302">
        <v>1.5605288433513553E-2</v>
      </c>
      <c r="AA302">
        <v>1.5605288433513553E-2</v>
      </c>
      <c r="AB302">
        <v>1.5605288433513553E-2</v>
      </c>
      <c r="AC302">
        <v>1.5605288433513553E-2</v>
      </c>
      <c r="AD302">
        <v>1.5605288433562237E-2</v>
      </c>
      <c r="AE302">
        <v>1.5605288433562237E-2</v>
      </c>
      <c r="AF302">
        <v>1.5605288433334839E-2</v>
      </c>
      <c r="AG302">
        <v>1.5605288433513553E-2</v>
      </c>
      <c r="SS302">
        <v>7.9063780210238601E-6</v>
      </c>
      <c r="ST302" t="s">
        <v>222</v>
      </c>
      <c r="SU302">
        <v>0.13694759359238384</v>
      </c>
      <c r="SV302" t="s">
        <v>18</v>
      </c>
      <c r="SW302">
        <v>2.3104919520009485E-4</v>
      </c>
      <c r="SX302" t="s">
        <v>161</v>
      </c>
      <c r="SY302">
        <v>0.39235178378408891</v>
      </c>
      <c r="SZ302" t="s">
        <v>318</v>
      </c>
      <c r="TA302">
        <v>2.3050243359999997E-3</v>
      </c>
      <c r="TB302" t="s">
        <v>318</v>
      </c>
      <c r="TC302">
        <v>2.147589904E-3</v>
      </c>
      <c r="TD302" t="s">
        <v>318</v>
      </c>
      <c r="TE302">
        <v>2.147589904E-3</v>
      </c>
      <c r="TF302" t="s">
        <v>222</v>
      </c>
      <c r="TG302">
        <v>0.13694759359238384</v>
      </c>
      <c r="TH302" t="s">
        <v>276</v>
      </c>
      <c r="TI302">
        <v>1.3128377937257657E-2</v>
      </c>
      <c r="TJ302" t="s">
        <v>17</v>
      </c>
      <c r="TK302">
        <v>2.6220472894067849E-2</v>
      </c>
      <c r="TL302" t="s">
        <v>288</v>
      </c>
      <c r="TM302">
        <v>3.2497197821612644E-6</v>
      </c>
      <c r="TN302" t="s">
        <v>3</v>
      </c>
      <c r="TO302">
        <v>0.22990808875989754</v>
      </c>
      <c r="TP302" t="s">
        <v>318</v>
      </c>
      <c r="TQ302">
        <v>2.147589904E-3</v>
      </c>
      <c r="TR302" t="s">
        <v>318</v>
      </c>
      <c r="TS302">
        <v>2.147589904E-3</v>
      </c>
      <c r="TT302" t="s">
        <v>313</v>
      </c>
      <c r="TU302">
        <v>0.42757650222258992</v>
      </c>
      <c r="TV302" t="s">
        <v>3</v>
      </c>
      <c r="TW302">
        <v>0.23453701991999998</v>
      </c>
      <c r="TX302" t="s">
        <v>3</v>
      </c>
      <c r="TY302">
        <v>0.23453701991999998</v>
      </c>
      <c r="TZ302" t="s">
        <v>329</v>
      </c>
      <c r="UA302">
        <v>0.20483057956500009</v>
      </c>
      <c r="UB302" t="s">
        <v>153</v>
      </c>
      <c r="UC302">
        <v>6.6918498359999981E-3</v>
      </c>
      <c r="UD302" t="s">
        <v>329</v>
      </c>
      <c r="UE302">
        <v>0.20508396853499999</v>
      </c>
      <c r="UF302" t="s">
        <v>153</v>
      </c>
      <c r="UG302">
        <v>3.290850037441978E-3</v>
      </c>
      <c r="UH302" t="s">
        <v>153</v>
      </c>
      <c r="UI302">
        <v>3.2908500560280413E-3</v>
      </c>
      <c r="UJ302" t="s">
        <v>323</v>
      </c>
      <c r="UK302">
        <v>1.6043891099999999E-4</v>
      </c>
      <c r="UL302" t="s">
        <v>323</v>
      </c>
      <c r="UM302">
        <v>1.6043891099999999E-4</v>
      </c>
      <c r="UN302" t="s">
        <v>323</v>
      </c>
      <c r="UO302">
        <v>1.6043868800000001E-4</v>
      </c>
      <c r="UP302" t="s">
        <v>323</v>
      </c>
      <c r="UQ302">
        <v>1.6043868800000001E-4</v>
      </c>
      <c r="UR302" t="s">
        <v>239</v>
      </c>
      <c r="US302">
        <v>3.4285185197546753E-6</v>
      </c>
      <c r="UT302" t="s">
        <v>239</v>
      </c>
      <c r="UU302">
        <v>3.4285185197546753E-6</v>
      </c>
      <c r="UV302" t="s">
        <v>239</v>
      </c>
      <c r="UW302">
        <v>3.4285185197546753E-6</v>
      </c>
      <c r="UX302" t="s">
        <v>239</v>
      </c>
      <c r="UY302">
        <v>3.4285185197546753E-6</v>
      </c>
      <c r="UZ302" t="s">
        <v>239</v>
      </c>
      <c r="VA302">
        <v>3.4285185197546753E-6</v>
      </c>
      <c r="VB302" t="s">
        <v>239</v>
      </c>
      <c r="VC302">
        <v>3.4285185197546753E-6</v>
      </c>
    </row>
    <row r="303" spans="5:575" x14ac:dyDescent="0.4">
      <c r="E303">
        <v>1.5605288433562237E-2</v>
      </c>
      <c r="F303">
        <v>6.2421153734054213E-2</v>
      </c>
      <c r="G303">
        <v>1.5605288433562237E-2</v>
      </c>
      <c r="H303">
        <v>1.5605288433562237E-2</v>
      </c>
      <c r="I303">
        <v>1.5605288433562237E-2</v>
      </c>
      <c r="J303">
        <v>1.5605288433562237E-2</v>
      </c>
      <c r="K303">
        <v>1.5605288433562237E-2</v>
      </c>
      <c r="L303">
        <v>1.5605288433562237E-2</v>
      </c>
      <c r="M303">
        <v>6.2421153734021573E-2</v>
      </c>
      <c r="N303">
        <v>1.5605288433562237E-2</v>
      </c>
      <c r="O303">
        <v>1.5605288433562237E-2</v>
      </c>
      <c r="P303">
        <v>1.5605288433562237E-2</v>
      </c>
      <c r="Q303">
        <v>1.5605288433562237E-2</v>
      </c>
      <c r="R303">
        <v>1.5605288433562237E-2</v>
      </c>
      <c r="S303">
        <v>6.2421153734065905E-2</v>
      </c>
      <c r="T303">
        <v>1.5605288433513553E-2</v>
      </c>
      <c r="U303">
        <v>1.5605288433513553E-2</v>
      </c>
      <c r="V303">
        <v>1.5605288433513553E-2</v>
      </c>
      <c r="W303">
        <v>1.5605288433513553E-2</v>
      </c>
      <c r="X303">
        <v>1.5605288433513553E-2</v>
      </c>
      <c r="Y303">
        <v>1.5605288433562237E-2</v>
      </c>
      <c r="Z303">
        <v>1.5605288433562237E-2</v>
      </c>
      <c r="AA303">
        <v>1.5605288433513553E-2</v>
      </c>
      <c r="AB303">
        <v>1.5605288433513553E-2</v>
      </c>
      <c r="AC303">
        <v>1.5605288433513553E-2</v>
      </c>
      <c r="AD303">
        <v>1.5605288433562237E-2</v>
      </c>
      <c r="AE303">
        <v>1.5605288433562237E-2</v>
      </c>
      <c r="AF303">
        <v>1.5605288433513553E-2</v>
      </c>
      <c r="AG303">
        <v>1.5605288433513553E-2</v>
      </c>
      <c r="AH303">
        <v>1.5605288433513553E-2</v>
      </c>
      <c r="AI303">
        <v>1.5605288433513553E-2</v>
      </c>
      <c r="AJ303">
        <v>1.5605288433513553E-2</v>
      </c>
      <c r="AK303">
        <v>1.5605288433562237E-2</v>
      </c>
      <c r="AL303">
        <v>1.5605288433562237E-2</v>
      </c>
      <c r="AM303">
        <v>1.5605288433562237E-2</v>
      </c>
      <c r="AN303">
        <v>1.5605288433513553E-2</v>
      </c>
      <c r="AO303">
        <v>1.5605288433513553E-2</v>
      </c>
      <c r="SS303">
        <v>3.0213182450703848E-6</v>
      </c>
      <c r="ST303" t="s">
        <v>346</v>
      </c>
      <c r="SU303">
        <v>0.25549373232584793</v>
      </c>
      <c r="SV303" t="s">
        <v>121</v>
      </c>
      <c r="SW303">
        <v>1.3088841305027368E-3</v>
      </c>
      <c r="SX303" t="s">
        <v>314</v>
      </c>
      <c r="SY303">
        <v>9.107151826469817E-3</v>
      </c>
      <c r="SZ303" t="s">
        <v>153</v>
      </c>
      <c r="TA303">
        <v>1.8683709570943702E-2</v>
      </c>
      <c r="TB303" t="s">
        <v>153</v>
      </c>
      <c r="TC303">
        <v>1.9871559371999997E-2</v>
      </c>
      <c r="TD303" t="s">
        <v>153</v>
      </c>
      <c r="TE303">
        <v>1.9871559371999997E-2</v>
      </c>
      <c r="TF303" t="s">
        <v>346</v>
      </c>
      <c r="TG303">
        <v>0.25549373232584793</v>
      </c>
      <c r="TH303" t="s">
        <v>234</v>
      </c>
      <c r="TI303">
        <v>4.0391187982824484E-5</v>
      </c>
      <c r="TJ303" t="s">
        <v>18</v>
      </c>
      <c r="TK303">
        <v>2.2718847596148173E-4</v>
      </c>
      <c r="TL303" t="s">
        <v>257</v>
      </c>
      <c r="TM303">
        <v>2.0791292009298334E-3</v>
      </c>
      <c r="TN303" t="s">
        <v>323</v>
      </c>
      <c r="TO303">
        <v>1.4406402099999998E-4</v>
      </c>
      <c r="TP303" t="s">
        <v>153</v>
      </c>
      <c r="TQ303">
        <v>1.9871559371999997E-2</v>
      </c>
      <c r="TR303" t="s">
        <v>153</v>
      </c>
      <c r="TS303">
        <v>1.9871559371999997E-2</v>
      </c>
      <c r="TT303" t="s">
        <v>160</v>
      </c>
      <c r="TU303">
        <v>0.51761231577999922</v>
      </c>
      <c r="TV303" t="s">
        <v>323</v>
      </c>
      <c r="TW303">
        <v>1.4696458199999998E-4</v>
      </c>
      <c r="TX303" t="s">
        <v>323</v>
      </c>
      <c r="TY303">
        <v>1.4696458199999998E-4</v>
      </c>
      <c r="TZ303" t="s">
        <v>198</v>
      </c>
      <c r="UA303">
        <v>5.4650729320162199</v>
      </c>
      <c r="UB303" t="s">
        <v>336</v>
      </c>
      <c r="UC303">
        <v>0.20457785218499885</v>
      </c>
      <c r="UD303" t="s">
        <v>198</v>
      </c>
      <c r="UE303">
        <v>5.2878858113021749</v>
      </c>
      <c r="UF303" t="s">
        <v>336</v>
      </c>
      <c r="UG303">
        <v>0.23799244751999996</v>
      </c>
      <c r="UH303" t="s">
        <v>336</v>
      </c>
      <c r="UI303">
        <v>0.23799244752000004</v>
      </c>
      <c r="UJ303" t="s">
        <v>329</v>
      </c>
      <c r="UK303">
        <v>0.23799277831500013</v>
      </c>
      <c r="UL303" t="s">
        <v>329</v>
      </c>
      <c r="UM303">
        <v>0.23799277831500001</v>
      </c>
      <c r="UN303" t="s">
        <v>329</v>
      </c>
      <c r="UO303">
        <v>0.23799244751999996</v>
      </c>
      <c r="UP303" t="s">
        <v>329</v>
      </c>
      <c r="UQ303">
        <v>0.23799244752000004</v>
      </c>
      <c r="UR303" t="s">
        <v>217</v>
      </c>
      <c r="US303">
        <v>1.1943898028472539E-5</v>
      </c>
      <c r="UT303" t="s">
        <v>217</v>
      </c>
      <c r="UU303">
        <v>1.1943898028472539E-5</v>
      </c>
      <c r="UV303" t="s">
        <v>217</v>
      </c>
      <c r="UW303">
        <v>1.1943898028472539E-5</v>
      </c>
      <c r="UX303" t="s">
        <v>217</v>
      </c>
      <c r="UY303">
        <v>1.1943898028472539E-5</v>
      </c>
      <c r="UZ303" t="s">
        <v>217</v>
      </c>
      <c r="VA303">
        <v>1.1943898028472539E-5</v>
      </c>
      <c r="VB303" t="s">
        <v>217</v>
      </c>
      <c r="VC303">
        <v>1.1943898028472539E-5</v>
      </c>
    </row>
    <row r="304" spans="5:575" x14ac:dyDescent="0.4">
      <c r="E304">
        <v>4.6815865300540674E-2</v>
      </c>
      <c r="F304">
        <v>1.5605288433562237E-2</v>
      </c>
      <c r="G304">
        <v>1.5605288433562237E-2</v>
      </c>
      <c r="H304">
        <v>1.5605288433562237E-2</v>
      </c>
      <c r="I304">
        <v>1.5605288433562237E-2</v>
      </c>
      <c r="J304">
        <v>1.5605288433562237E-2</v>
      </c>
      <c r="K304">
        <v>4.6815865300573023E-2</v>
      </c>
      <c r="L304">
        <v>1.5605288433562237E-2</v>
      </c>
      <c r="M304">
        <v>1.5605288433562237E-2</v>
      </c>
      <c r="N304">
        <v>1.5605288433562237E-2</v>
      </c>
      <c r="O304">
        <v>1.5605288433562237E-2</v>
      </c>
      <c r="P304">
        <v>4.6815865299894371E-2</v>
      </c>
      <c r="Q304">
        <v>1.5605288433513553E-2</v>
      </c>
      <c r="R304">
        <v>1.5605288433513553E-2</v>
      </c>
      <c r="S304">
        <v>1.5605288433513553E-2</v>
      </c>
      <c r="T304">
        <v>1.5605288433513553E-2</v>
      </c>
      <c r="U304">
        <v>1.5605288433513553E-2</v>
      </c>
      <c r="V304">
        <v>1.5605288433562237E-2</v>
      </c>
      <c r="W304">
        <v>1.5605288433562237E-2</v>
      </c>
      <c r="X304">
        <v>1.5605288433513553E-2</v>
      </c>
      <c r="Y304">
        <v>1.5605288433562237E-2</v>
      </c>
      <c r="Z304">
        <v>1.5605288433513553E-2</v>
      </c>
      <c r="AA304">
        <v>1.5605288433513553E-2</v>
      </c>
      <c r="AB304">
        <v>1.5605288433513553E-2</v>
      </c>
      <c r="AC304">
        <v>1.5605288433513553E-2</v>
      </c>
      <c r="AD304">
        <v>1.5605288433562237E-2</v>
      </c>
      <c r="AE304">
        <v>1.5605288433562237E-2</v>
      </c>
      <c r="AF304">
        <v>1.5605288433334839E-2</v>
      </c>
      <c r="AG304">
        <v>1.5605288433513553E-2</v>
      </c>
      <c r="SS304">
        <v>3.0213182450703848E-6</v>
      </c>
      <c r="ST304" t="s">
        <v>9</v>
      </c>
      <c r="SU304">
        <v>0.49250209036758319</v>
      </c>
      <c r="SV304" t="s">
        <v>20</v>
      </c>
      <c r="SW304">
        <v>1.3832839999990019E-6</v>
      </c>
      <c r="SX304" t="s">
        <v>300</v>
      </c>
      <c r="SY304">
        <v>2.3032816797266876E-3</v>
      </c>
      <c r="SZ304" t="s">
        <v>336</v>
      </c>
      <c r="TA304">
        <v>0.21370250146499956</v>
      </c>
      <c r="TB304" t="s">
        <v>336</v>
      </c>
      <c r="TC304">
        <v>0.19910650288500004</v>
      </c>
      <c r="TD304" t="s">
        <v>336</v>
      </c>
      <c r="TE304">
        <v>0.19910650288500004</v>
      </c>
      <c r="TF304" t="s">
        <v>9</v>
      </c>
      <c r="TG304">
        <v>0.49250209036758319</v>
      </c>
      <c r="TH304" t="s">
        <v>244</v>
      </c>
      <c r="TI304">
        <v>4.0391187982824484E-5</v>
      </c>
      <c r="TJ304" t="s">
        <v>251</v>
      </c>
      <c r="TK304">
        <v>0.18366913053841749</v>
      </c>
      <c r="TL304" t="s">
        <v>276</v>
      </c>
      <c r="TM304">
        <v>3.9913092886263823E-2</v>
      </c>
      <c r="TN304" t="s">
        <v>329</v>
      </c>
      <c r="TO304">
        <v>0.21370250146499958</v>
      </c>
      <c r="TP304" t="s">
        <v>336</v>
      </c>
      <c r="TQ304">
        <v>0.19910650288500001</v>
      </c>
      <c r="TR304" t="s">
        <v>336</v>
      </c>
      <c r="TS304">
        <v>0.19910650288500001</v>
      </c>
      <c r="TT304" t="s">
        <v>288</v>
      </c>
      <c r="TU304">
        <v>9.2816946801130285E-4</v>
      </c>
      <c r="TV304" t="s">
        <v>336</v>
      </c>
      <c r="TW304">
        <v>0.21800515203000007</v>
      </c>
      <c r="TX304" t="s">
        <v>336</v>
      </c>
      <c r="TY304">
        <v>0.21800515202999998</v>
      </c>
      <c r="TZ304" t="s">
        <v>205</v>
      </c>
      <c r="UA304">
        <v>0.93027212849128738</v>
      </c>
      <c r="UB304" t="s">
        <v>210</v>
      </c>
      <c r="UC304">
        <v>5.6426613487668398</v>
      </c>
      <c r="UD304" t="s">
        <v>205</v>
      </c>
      <c r="UE304">
        <v>0.92758993360210695</v>
      </c>
      <c r="UF304" t="s">
        <v>210</v>
      </c>
      <c r="UG304">
        <v>6.7436536952882014</v>
      </c>
      <c r="UH304" t="s">
        <v>210</v>
      </c>
      <c r="UI304">
        <v>6.7436536999233292</v>
      </c>
      <c r="UJ304" t="s">
        <v>198</v>
      </c>
      <c r="UK304">
        <v>6.7429374432406375</v>
      </c>
      <c r="UL304" t="s">
        <v>198</v>
      </c>
      <c r="UM304">
        <v>6.742937442353429</v>
      </c>
      <c r="UN304" t="s">
        <v>198</v>
      </c>
      <c r="UO304">
        <v>6.7426367360488779</v>
      </c>
      <c r="UP304" t="s">
        <v>198</v>
      </c>
      <c r="UQ304">
        <v>6.7426367349981708</v>
      </c>
      <c r="UR304" t="s">
        <v>253</v>
      </c>
      <c r="US304">
        <v>1.7986723753891427E-6</v>
      </c>
      <c r="UT304" t="s">
        <v>253</v>
      </c>
      <c r="UU304">
        <v>1.7986723753891427E-6</v>
      </c>
      <c r="UV304" t="s">
        <v>253</v>
      </c>
      <c r="UW304">
        <v>1.7986723753891427E-6</v>
      </c>
      <c r="UX304" t="s">
        <v>253</v>
      </c>
      <c r="UY304">
        <v>1.7986723753891427E-6</v>
      </c>
      <c r="UZ304" t="s">
        <v>253</v>
      </c>
      <c r="VA304">
        <v>1.7986723753891427E-6</v>
      </c>
      <c r="VB304" t="s">
        <v>253</v>
      </c>
      <c r="VC304">
        <v>1.7986723753891427E-6</v>
      </c>
    </row>
    <row r="305" spans="5:575" x14ac:dyDescent="0.4">
      <c r="E305">
        <v>1.5605288433562237E-2</v>
      </c>
      <c r="F305">
        <v>6.2421153734054213E-2</v>
      </c>
      <c r="G305">
        <v>1.5605288433562237E-2</v>
      </c>
      <c r="H305">
        <v>1.5605288433562237E-2</v>
      </c>
      <c r="I305">
        <v>1.5605288433562237E-2</v>
      </c>
      <c r="J305">
        <v>1.5605288433562237E-2</v>
      </c>
      <c r="K305">
        <v>1.5605288433562237E-2</v>
      </c>
      <c r="L305">
        <v>1.5605288433562237E-2</v>
      </c>
      <c r="M305">
        <v>6.2421153734021573E-2</v>
      </c>
      <c r="N305">
        <v>1.5605288433562237E-2</v>
      </c>
      <c r="O305">
        <v>1.5605288433562237E-2</v>
      </c>
      <c r="P305">
        <v>1.5605288433562237E-2</v>
      </c>
      <c r="Q305">
        <v>1.5605288433562237E-2</v>
      </c>
      <c r="R305">
        <v>1.5605288433562237E-2</v>
      </c>
      <c r="S305">
        <v>6.2421153734065905E-2</v>
      </c>
      <c r="T305">
        <v>1.5605288433513553E-2</v>
      </c>
      <c r="U305">
        <v>1.5605288433513553E-2</v>
      </c>
      <c r="V305">
        <v>1.5605288433513553E-2</v>
      </c>
      <c r="W305">
        <v>1.5605288433513553E-2</v>
      </c>
      <c r="X305">
        <v>1.5605288433513553E-2</v>
      </c>
      <c r="Y305">
        <v>1.5605288433562237E-2</v>
      </c>
      <c r="Z305">
        <v>1.5605288433562237E-2</v>
      </c>
      <c r="AA305">
        <v>1.5605288433513553E-2</v>
      </c>
      <c r="AB305">
        <v>1.5605288433513553E-2</v>
      </c>
      <c r="AC305">
        <v>1.5605288433513553E-2</v>
      </c>
      <c r="AD305">
        <v>1.5605288433562237E-2</v>
      </c>
      <c r="AE305">
        <v>1.5605288433562237E-2</v>
      </c>
      <c r="AF305">
        <v>1.5605288433513553E-2</v>
      </c>
      <c r="AG305">
        <v>1.5605288433513553E-2</v>
      </c>
      <c r="AH305">
        <v>1.5605288433513553E-2</v>
      </c>
      <c r="AI305">
        <v>1.5605288433513553E-2</v>
      </c>
      <c r="AJ305">
        <v>1.5605288433513553E-2</v>
      </c>
      <c r="AK305">
        <v>1.5605288433562237E-2</v>
      </c>
      <c r="AL305">
        <v>1.5605288433562237E-2</v>
      </c>
      <c r="AM305">
        <v>1.5605288433562237E-2</v>
      </c>
      <c r="AN305">
        <v>1.5605288433513553E-2</v>
      </c>
      <c r="AO305">
        <v>1.5605288433513553E-2</v>
      </c>
      <c r="SS305">
        <v>3.0213182450703848E-6</v>
      </c>
      <c r="ST305" t="s">
        <v>17</v>
      </c>
      <c r="SU305">
        <v>4.5229346280960085E-3</v>
      </c>
      <c r="SV305" t="s">
        <v>362</v>
      </c>
      <c r="SW305">
        <v>0.36191415228510948</v>
      </c>
      <c r="SX305" t="s">
        <v>287</v>
      </c>
      <c r="SY305">
        <v>1.9949630559992215E-3</v>
      </c>
      <c r="SZ305" t="s">
        <v>210</v>
      </c>
      <c r="TA305">
        <v>5.5828056593737587</v>
      </c>
      <c r="TB305" t="s">
        <v>210</v>
      </c>
      <c r="TC305">
        <v>6.9711082368476109</v>
      </c>
      <c r="TD305" t="s">
        <v>210</v>
      </c>
      <c r="TE305">
        <v>6.9711082368476109</v>
      </c>
      <c r="TF305" t="s">
        <v>17</v>
      </c>
      <c r="TG305">
        <v>4.5229346280960085E-3</v>
      </c>
      <c r="TH305" t="s">
        <v>24</v>
      </c>
      <c r="TI305">
        <v>1.137427271398317E-4</v>
      </c>
      <c r="TJ305" t="s">
        <v>264</v>
      </c>
      <c r="TK305">
        <v>0.18366913053841749</v>
      </c>
      <c r="TL305" t="s">
        <v>234</v>
      </c>
      <c r="TM305">
        <v>1.2373665961314131E-4</v>
      </c>
      <c r="TN305" t="s">
        <v>198</v>
      </c>
      <c r="TO305">
        <v>7.9610026289600668</v>
      </c>
      <c r="TP305" t="s">
        <v>210</v>
      </c>
      <c r="TQ305">
        <v>6.9711082368546098</v>
      </c>
      <c r="TR305" t="s">
        <v>210</v>
      </c>
      <c r="TS305">
        <v>6.9711082368546098</v>
      </c>
      <c r="TT305" t="s">
        <v>256</v>
      </c>
      <c r="TU305">
        <v>1.2935880623876628E-3</v>
      </c>
      <c r="TV305" t="s">
        <v>210</v>
      </c>
      <c r="TW305">
        <v>7.6969690828717541</v>
      </c>
      <c r="TX305" t="s">
        <v>210</v>
      </c>
      <c r="TY305">
        <v>7.6969690829138004</v>
      </c>
      <c r="TZ305" t="s">
        <v>159</v>
      </c>
      <c r="UA305">
        <v>0.16246564556588286</v>
      </c>
      <c r="UB305" t="s">
        <v>212</v>
      </c>
      <c r="UC305">
        <v>2.5777941126000001E-2</v>
      </c>
      <c r="UD305" t="s">
        <v>159</v>
      </c>
      <c r="UE305">
        <v>0.16404822474152334</v>
      </c>
      <c r="UF305" t="s">
        <v>205</v>
      </c>
      <c r="UG305">
        <v>2.4962027961493543</v>
      </c>
      <c r="UH305" t="s">
        <v>205</v>
      </c>
      <c r="UI305">
        <v>2.4962027962703814</v>
      </c>
      <c r="UJ305" t="s">
        <v>193</v>
      </c>
      <c r="UK305">
        <v>8.7459509394572574</v>
      </c>
      <c r="UL305" t="s">
        <v>193</v>
      </c>
      <c r="UM305">
        <v>8.7459509412125911</v>
      </c>
      <c r="UN305" t="s">
        <v>193</v>
      </c>
      <c r="UO305">
        <v>8.7459509421161776</v>
      </c>
      <c r="UP305" t="s">
        <v>193</v>
      </c>
      <c r="UQ305">
        <v>8.7459509423642885</v>
      </c>
      <c r="UR305" t="s">
        <v>290</v>
      </c>
      <c r="US305">
        <v>2.6987517510956849E-5</v>
      </c>
      <c r="UT305" t="s">
        <v>290</v>
      </c>
      <c r="UU305">
        <v>2.6987517510956849E-5</v>
      </c>
      <c r="UV305" t="s">
        <v>290</v>
      </c>
      <c r="UW305">
        <v>2.6987517510956849E-5</v>
      </c>
      <c r="UX305" t="s">
        <v>290</v>
      </c>
      <c r="UY305">
        <v>2.6987517510956849E-5</v>
      </c>
      <c r="UZ305" t="s">
        <v>290</v>
      </c>
      <c r="VA305">
        <v>2.6987517510956849E-5</v>
      </c>
      <c r="VB305" t="s">
        <v>290</v>
      </c>
      <c r="VC305">
        <v>2.6987517510956849E-5</v>
      </c>
    </row>
    <row r="306" spans="5:575" x14ac:dyDescent="0.4">
      <c r="E306">
        <v>4.6815865300540674E-2</v>
      </c>
      <c r="F306">
        <v>1.5605288433562237E-2</v>
      </c>
      <c r="G306">
        <v>1.5605288433562237E-2</v>
      </c>
      <c r="H306">
        <v>1.5605288433562237E-2</v>
      </c>
      <c r="I306">
        <v>1.5605288433562237E-2</v>
      </c>
      <c r="J306">
        <v>1.5605288433562237E-2</v>
      </c>
      <c r="K306">
        <v>4.6815865300573023E-2</v>
      </c>
      <c r="L306">
        <v>1.5605288433562237E-2</v>
      </c>
      <c r="M306">
        <v>1.5605288433562237E-2</v>
      </c>
      <c r="N306">
        <v>1.5605288433562237E-2</v>
      </c>
      <c r="O306">
        <v>1.5605288433562237E-2</v>
      </c>
      <c r="P306">
        <v>4.6815865299894371E-2</v>
      </c>
      <c r="Q306">
        <v>1.5605288433513553E-2</v>
      </c>
      <c r="R306">
        <v>1.5605288433513553E-2</v>
      </c>
      <c r="S306">
        <v>1.5605288433513553E-2</v>
      </c>
      <c r="T306">
        <v>1.5605288433513553E-2</v>
      </c>
      <c r="U306">
        <v>1.5605288433513553E-2</v>
      </c>
      <c r="V306">
        <v>1.5605288433562237E-2</v>
      </c>
      <c r="W306">
        <v>1.5605288433562237E-2</v>
      </c>
      <c r="X306">
        <v>1.5605288433513553E-2</v>
      </c>
      <c r="Y306">
        <v>1.5605288433562237E-2</v>
      </c>
      <c r="Z306">
        <v>1.5605288433513553E-2</v>
      </c>
      <c r="AA306">
        <v>1.5605288433513553E-2</v>
      </c>
      <c r="AB306">
        <v>1.5605288433513553E-2</v>
      </c>
      <c r="AC306">
        <v>1.5605288433513553E-2</v>
      </c>
      <c r="AD306">
        <v>1.5605288433562237E-2</v>
      </c>
      <c r="AE306">
        <v>1.5605288433562237E-2</v>
      </c>
      <c r="AF306">
        <v>1.5605288433334839E-2</v>
      </c>
      <c r="AG306">
        <v>1.5605288433513553E-2</v>
      </c>
      <c r="SS306">
        <v>1.8903044888329834E-5</v>
      </c>
      <c r="ST306" t="s">
        <v>18</v>
      </c>
      <c r="SU306">
        <v>9.2746354325867753E-4</v>
      </c>
      <c r="SV306" t="s">
        <v>74</v>
      </c>
      <c r="SW306">
        <v>1.0179942537283315</v>
      </c>
      <c r="SX306" t="s">
        <v>340</v>
      </c>
      <c r="SY306">
        <v>1.0179672582083216E-2</v>
      </c>
      <c r="SZ306" t="s">
        <v>205</v>
      </c>
      <c r="TA306">
        <v>2.2410078698525444</v>
      </c>
      <c r="TB306" t="s">
        <v>205</v>
      </c>
      <c r="TC306">
        <v>2.0876594526184533</v>
      </c>
      <c r="TD306" t="s">
        <v>205</v>
      </c>
      <c r="TE306">
        <v>2.0876594526184533</v>
      </c>
      <c r="TF306" t="s">
        <v>18</v>
      </c>
      <c r="TG306">
        <v>9.2746354325867753E-4</v>
      </c>
      <c r="TH306" t="s">
        <v>315</v>
      </c>
      <c r="TI306">
        <v>6.6902383532080667E-2</v>
      </c>
      <c r="TJ306" t="s">
        <v>362</v>
      </c>
      <c r="TK306">
        <v>0.35641410195702239</v>
      </c>
      <c r="TL306" t="s">
        <v>244</v>
      </c>
      <c r="TM306">
        <v>1.2373665961314131E-4</v>
      </c>
      <c r="TN306" t="s">
        <v>193</v>
      </c>
      <c r="TO306">
        <v>8.7459509425167994</v>
      </c>
      <c r="TP306" t="s">
        <v>205</v>
      </c>
      <c r="TQ306">
        <v>2.0876594526282433</v>
      </c>
      <c r="TR306" t="s">
        <v>205</v>
      </c>
      <c r="TS306">
        <v>2.0876594526282433</v>
      </c>
      <c r="TT306" t="s">
        <v>9</v>
      </c>
      <c r="TU306">
        <v>0.4925020903659032</v>
      </c>
      <c r="TV306" t="s">
        <v>205</v>
      </c>
      <c r="TW306">
        <v>2.2862123586465919</v>
      </c>
      <c r="TX306" t="s">
        <v>205</v>
      </c>
      <c r="TY306">
        <v>2.2862123586304426</v>
      </c>
      <c r="TZ306" t="s">
        <v>185</v>
      </c>
      <c r="UA306">
        <v>0.56683809782816752</v>
      </c>
      <c r="UB306" t="s">
        <v>245</v>
      </c>
      <c r="UC306">
        <v>1.8106916395895245</v>
      </c>
      <c r="UD306" t="s">
        <v>185</v>
      </c>
      <c r="UE306">
        <v>0.59302206836582627</v>
      </c>
      <c r="UF306" t="s">
        <v>159</v>
      </c>
      <c r="UG306">
        <v>0.50324832777983441</v>
      </c>
      <c r="UH306" t="s">
        <v>245</v>
      </c>
      <c r="UI306">
        <v>2.1064398243056526</v>
      </c>
      <c r="UJ306" t="s">
        <v>212</v>
      </c>
      <c r="UK306">
        <v>2.9988406674000004E-2</v>
      </c>
      <c r="UL306" t="s">
        <v>212</v>
      </c>
      <c r="UM306">
        <v>2.9988406674000004E-2</v>
      </c>
      <c r="UN306" t="s">
        <v>212</v>
      </c>
      <c r="UO306">
        <v>2.9988364991910717E-2</v>
      </c>
      <c r="UP306" t="s">
        <v>212</v>
      </c>
      <c r="UQ306">
        <v>2.9988364991999999E-2</v>
      </c>
      <c r="UR306" t="s">
        <v>296</v>
      </c>
      <c r="US306">
        <v>2.1926409607010124E-6</v>
      </c>
      <c r="UT306" t="s">
        <v>296</v>
      </c>
      <c r="UU306">
        <v>2.1926409607010124E-6</v>
      </c>
      <c r="UV306" t="s">
        <v>296</v>
      </c>
      <c r="UW306">
        <v>2.1926409607010124E-6</v>
      </c>
      <c r="UX306" t="s">
        <v>296</v>
      </c>
      <c r="UY306">
        <v>2.1926409607010124E-6</v>
      </c>
      <c r="UZ306" t="s">
        <v>296</v>
      </c>
      <c r="VA306">
        <v>2.1926409607010124E-6</v>
      </c>
      <c r="VB306" t="s">
        <v>296</v>
      </c>
      <c r="VC306">
        <v>2.1926409607010124E-6</v>
      </c>
    </row>
    <row r="307" spans="5:575" x14ac:dyDescent="0.4">
      <c r="E307">
        <v>1.5605288433562237E-2</v>
      </c>
      <c r="F307">
        <v>6.2421153734054213E-2</v>
      </c>
      <c r="G307">
        <v>1.5605288433562237E-2</v>
      </c>
      <c r="H307">
        <v>1.5605288433562237E-2</v>
      </c>
      <c r="I307">
        <v>1.5605288433562237E-2</v>
      </c>
      <c r="J307">
        <v>1.5605288433562237E-2</v>
      </c>
      <c r="K307">
        <v>1.5605288433562237E-2</v>
      </c>
      <c r="L307">
        <v>1.5605288433562237E-2</v>
      </c>
      <c r="M307">
        <v>6.2421153734021573E-2</v>
      </c>
      <c r="N307">
        <v>1.5605288433562237E-2</v>
      </c>
      <c r="O307">
        <v>1.5605288433562237E-2</v>
      </c>
      <c r="P307">
        <v>1.5605288433562237E-2</v>
      </c>
      <c r="Q307">
        <v>1.5605288433562237E-2</v>
      </c>
      <c r="R307">
        <v>1.5605288433562237E-2</v>
      </c>
      <c r="S307">
        <v>6.2421153734065905E-2</v>
      </c>
      <c r="T307">
        <v>1.5605288433513553E-2</v>
      </c>
      <c r="U307">
        <v>1.5605288433513553E-2</v>
      </c>
      <c r="V307">
        <v>1.5605288433513553E-2</v>
      </c>
      <c r="W307">
        <v>1.5605288433513553E-2</v>
      </c>
      <c r="X307">
        <v>1.5605288433513553E-2</v>
      </c>
      <c r="Y307">
        <v>1.5605288433562237E-2</v>
      </c>
      <c r="Z307">
        <v>1.5605288433562237E-2</v>
      </c>
      <c r="AA307">
        <v>1.5605288433513553E-2</v>
      </c>
      <c r="AB307">
        <v>1.5605288433513553E-2</v>
      </c>
      <c r="AC307">
        <v>1.5605288433513553E-2</v>
      </c>
      <c r="AD307">
        <v>1.5605288433562237E-2</v>
      </c>
      <c r="AE307">
        <v>1.5605288433562237E-2</v>
      </c>
      <c r="AF307">
        <v>1.5605288433513553E-2</v>
      </c>
      <c r="AG307">
        <v>1.5605288433513553E-2</v>
      </c>
      <c r="AH307">
        <v>1.5605288433513553E-2</v>
      </c>
      <c r="AI307">
        <v>1.5605288433513553E-2</v>
      </c>
      <c r="AJ307">
        <v>1.5605288433513553E-2</v>
      </c>
      <c r="AK307">
        <v>1.5605288433562237E-2</v>
      </c>
      <c r="AL307">
        <v>1.5605288433562237E-2</v>
      </c>
      <c r="AM307">
        <v>1.5605288433562237E-2</v>
      </c>
      <c r="AN307">
        <v>1.5605288433513553E-2</v>
      </c>
      <c r="AO307">
        <v>1.5605288433513553E-2</v>
      </c>
      <c r="SS307">
        <v>3.0213182450703848E-6</v>
      </c>
      <c r="ST307" t="s">
        <v>121</v>
      </c>
      <c r="SU307">
        <v>1.2935880625155674E-3</v>
      </c>
      <c r="SV307" t="s">
        <v>161</v>
      </c>
      <c r="SW307">
        <v>8.4477252119424806E-4</v>
      </c>
      <c r="SX307" t="s">
        <v>375</v>
      </c>
      <c r="SY307">
        <v>9.6024853701093482E-2</v>
      </c>
      <c r="SZ307" t="s">
        <v>245</v>
      </c>
      <c r="TA307">
        <v>1.8914527092214894</v>
      </c>
      <c r="TB307" t="s">
        <v>159</v>
      </c>
      <c r="TC307">
        <v>0.67262627626497351</v>
      </c>
      <c r="TD307" t="s">
        <v>159</v>
      </c>
      <c r="TE307">
        <v>0.67262627626497351</v>
      </c>
      <c r="TF307" t="s">
        <v>121</v>
      </c>
      <c r="TG307">
        <v>1.2935880625155674E-3</v>
      </c>
      <c r="TH307" t="s">
        <v>324</v>
      </c>
      <c r="TI307">
        <v>0.50093509745729126</v>
      </c>
      <c r="TJ307" t="s">
        <v>74</v>
      </c>
      <c r="TK307">
        <v>1.0009942234107241</v>
      </c>
      <c r="TL307" t="s">
        <v>121</v>
      </c>
      <c r="TM307">
        <v>1.9553925413166922E-3</v>
      </c>
      <c r="TN307" t="s">
        <v>212</v>
      </c>
      <c r="TO307">
        <v>2.6927697414000001E-2</v>
      </c>
      <c r="TP307" t="s">
        <v>159</v>
      </c>
      <c r="TQ307">
        <v>0.67262627626928317</v>
      </c>
      <c r="TR307" t="s">
        <v>159</v>
      </c>
      <c r="TS307">
        <v>0.67262627626928317</v>
      </c>
      <c r="TT307" t="s">
        <v>17</v>
      </c>
      <c r="TU307">
        <v>4.5229346319258339E-3</v>
      </c>
      <c r="TV307" t="s">
        <v>245</v>
      </c>
      <c r="TW307">
        <v>1.929534903007168</v>
      </c>
      <c r="TX307" t="s">
        <v>159</v>
      </c>
      <c r="TY307">
        <v>0.48308445625101326</v>
      </c>
      <c r="TZ307" t="s">
        <v>373</v>
      </c>
      <c r="UA307">
        <v>0.278971948917</v>
      </c>
      <c r="UB307" t="s">
        <v>368</v>
      </c>
      <c r="UC307">
        <v>0.54050901850609701</v>
      </c>
      <c r="UD307" t="s">
        <v>373</v>
      </c>
      <c r="UE307">
        <v>0.27931705566299997</v>
      </c>
      <c r="UF307" t="s">
        <v>185</v>
      </c>
      <c r="UG307">
        <v>1.9192798857136495</v>
      </c>
      <c r="UH307" t="s">
        <v>368</v>
      </c>
      <c r="UI307">
        <v>2.7995471872000001E-2</v>
      </c>
      <c r="UJ307" t="s">
        <v>245</v>
      </c>
      <c r="UK307">
        <v>2.1064427519889795</v>
      </c>
      <c r="UL307" t="s">
        <v>185</v>
      </c>
      <c r="UM307">
        <v>1.919486691001282</v>
      </c>
      <c r="UN307" t="s">
        <v>245</v>
      </c>
      <c r="UO307">
        <v>2.1064398242950557</v>
      </c>
      <c r="UP307" t="s">
        <v>245</v>
      </c>
      <c r="UQ307">
        <v>2.1064398242917006</v>
      </c>
      <c r="UR307" t="s">
        <v>243</v>
      </c>
      <c r="US307">
        <v>1.9116741019678739E-5</v>
      </c>
      <c r="UT307" t="s">
        <v>243</v>
      </c>
      <c r="UU307">
        <v>1.9116741019678739E-5</v>
      </c>
      <c r="UV307" t="s">
        <v>243</v>
      </c>
      <c r="UW307">
        <v>1.9116741019678739E-5</v>
      </c>
      <c r="UX307" t="s">
        <v>243</v>
      </c>
      <c r="UY307">
        <v>1.9116741019678739E-5</v>
      </c>
      <c r="UZ307" t="s">
        <v>243</v>
      </c>
      <c r="VA307">
        <v>1.9116741019678739E-5</v>
      </c>
      <c r="VB307" t="s">
        <v>243</v>
      </c>
      <c r="VC307">
        <v>1.9116741019678739E-5</v>
      </c>
    </row>
    <row r="308" spans="5:575" x14ac:dyDescent="0.4">
      <c r="E308">
        <v>4.681586530054066E-2</v>
      </c>
      <c r="F308">
        <v>1.5605288433562237E-2</v>
      </c>
      <c r="G308">
        <v>1.5605288433562237E-2</v>
      </c>
      <c r="H308">
        <v>1.5605288433562237E-2</v>
      </c>
      <c r="I308">
        <v>1.5605288433562237E-2</v>
      </c>
      <c r="J308">
        <v>1.5605288433562237E-2</v>
      </c>
      <c r="K308">
        <v>4.6815865300573023E-2</v>
      </c>
      <c r="L308">
        <v>1.5605288433562237E-2</v>
      </c>
      <c r="M308">
        <v>1.5605288433562237E-2</v>
      </c>
      <c r="N308">
        <v>1.5605288433562237E-2</v>
      </c>
      <c r="O308">
        <v>1.5605288433562237E-2</v>
      </c>
      <c r="P308">
        <v>4.6815865298982851E-2</v>
      </c>
      <c r="Q308">
        <v>1.5605288433513553E-2</v>
      </c>
      <c r="R308">
        <v>1.5605288433513553E-2</v>
      </c>
      <c r="S308">
        <v>1.5605288433513553E-2</v>
      </c>
      <c r="T308">
        <v>1.5605288433513553E-2</v>
      </c>
      <c r="U308">
        <v>1.5605288433513553E-2</v>
      </c>
      <c r="V308">
        <v>1.5605288433562237E-2</v>
      </c>
      <c r="W308">
        <v>1.5605288433562237E-2</v>
      </c>
      <c r="X308">
        <v>1.5605288433513553E-2</v>
      </c>
      <c r="Y308">
        <v>1.5605288433562237E-2</v>
      </c>
      <c r="Z308">
        <v>1.5605288433513553E-2</v>
      </c>
      <c r="AA308">
        <v>1.5605288433513553E-2</v>
      </c>
      <c r="AB308">
        <v>1.5605288433513553E-2</v>
      </c>
      <c r="AC308">
        <v>1.5605288433513553E-2</v>
      </c>
      <c r="AD308">
        <v>1.5605288433562237E-2</v>
      </c>
      <c r="AE308">
        <v>1.5605288433562237E-2</v>
      </c>
      <c r="AF308">
        <v>1.5605288433513553E-2</v>
      </c>
      <c r="AG308">
        <v>1.5605288433513553E-2</v>
      </c>
      <c r="SS308">
        <v>3.0213182450703848E-6</v>
      </c>
      <c r="ST308" t="s">
        <v>385</v>
      </c>
      <c r="SU308">
        <v>0.50758829151569618</v>
      </c>
      <c r="SV308" t="s">
        <v>319</v>
      </c>
      <c r="SW308">
        <v>4.5341373366638793E-2</v>
      </c>
      <c r="SX308" t="s">
        <v>115</v>
      </c>
      <c r="SY308">
        <v>1.5825104309594717E-3</v>
      </c>
      <c r="SZ308" t="s">
        <v>368</v>
      </c>
      <c r="TA308">
        <v>2.513820262400001E-2</v>
      </c>
      <c r="TB308" t="s">
        <v>185</v>
      </c>
      <c r="TC308">
        <v>1.7476963787481736</v>
      </c>
      <c r="TD308" t="s">
        <v>185</v>
      </c>
      <c r="TE308">
        <v>1.7476963787481736</v>
      </c>
      <c r="TF308" t="s">
        <v>385</v>
      </c>
      <c r="TG308">
        <v>0.50758829151569618</v>
      </c>
      <c r="TH308" t="s">
        <v>303</v>
      </c>
      <c r="TI308">
        <v>3.0603111530821772E-3</v>
      </c>
      <c r="TJ308" t="s">
        <v>161</v>
      </c>
      <c r="TK308">
        <v>4.6800818276082471E-4</v>
      </c>
      <c r="TL308" t="s">
        <v>20</v>
      </c>
      <c r="TM308">
        <v>2.0642579999972065E-6</v>
      </c>
      <c r="TN308" t="s">
        <v>245</v>
      </c>
      <c r="TO308">
        <v>1.8914527092129183</v>
      </c>
      <c r="TP308" t="s">
        <v>185</v>
      </c>
      <c r="TQ308">
        <v>1.7476963787626119</v>
      </c>
      <c r="TR308" t="s">
        <v>185</v>
      </c>
      <c r="TS308">
        <v>1.7476963787626119</v>
      </c>
      <c r="TT308" t="s">
        <v>18</v>
      </c>
      <c r="TU308">
        <v>9.2746354320039082E-4</v>
      </c>
      <c r="TV308" t="s">
        <v>368</v>
      </c>
      <c r="TW308">
        <v>2.5644331008000003E-2</v>
      </c>
      <c r="TX308" t="s">
        <v>185</v>
      </c>
      <c r="TY308">
        <v>2.2594583675040667</v>
      </c>
      <c r="TZ308" t="s">
        <v>384</v>
      </c>
      <c r="UA308">
        <v>0.54141416696890876</v>
      </c>
      <c r="UB308" t="s">
        <v>382</v>
      </c>
      <c r="UC308">
        <v>0.17967562634699996</v>
      </c>
      <c r="UD308" t="s">
        <v>384</v>
      </c>
      <c r="UE308">
        <v>0.54208393209091987</v>
      </c>
      <c r="UF308" t="s">
        <v>373</v>
      </c>
      <c r="UG308">
        <v>0.32413723113600001</v>
      </c>
      <c r="UH308" t="s">
        <v>382</v>
      </c>
      <c r="UI308">
        <v>0.20902283222399998</v>
      </c>
      <c r="UJ308" t="s">
        <v>368</v>
      </c>
      <c r="UK308">
        <v>2.7995510784000005E-2</v>
      </c>
      <c r="UL308" t="s">
        <v>373</v>
      </c>
      <c r="UM308">
        <v>0.32413768166700002</v>
      </c>
      <c r="UN308" t="s">
        <v>368</v>
      </c>
      <c r="UO308">
        <v>2.7995471872000001E-2</v>
      </c>
      <c r="UP308" t="s">
        <v>368</v>
      </c>
      <c r="UQ308">
        <v>2.7995471871999997E-2</v>
      </c>
      <c r="UR308" t="s">
        <v>250</v>
      </c>
      <c r="US308">
        <v>6.2836324764017231E-6</v>
      </c>
      <c r="UT308" t="s">
        <v>250</v>
      </c>
      <c r="UU308">
        <v>6.2836324764017231E-6</v>
      </c>
      <c r="UV308" t="s">
        <v>250</v>
      </c>
      <c r="UW308">
        <v>6.2836324764017231E-6</v>
      </c>
      <c r="UX308" t="s">
        <v>250</v>
      </c>
      <c r="UY308">
        <v>6.2836324764017231E-6</v>
      </c>
      <c r="UZ308" t="s">
        <v>250</v>
      </c>
      <c r="VA308">
        <v>6.2836324764017231E-6</v>
      </c>
      <c r="VB308" t="s">
        <v>250</v>
      </c>
      <c r="VC308">
        <v>6.2836324764017231E-6</v>
      </c>
    </row>
    <row r="309" spans="5:575" x14ac:dyDescent="0.4">
      <c r="E309">
        <v>4.681586530054066E-2</v>
      </c>
      <c r="F309">
        <v>1.5605288433562237E-2</v>
      </c>
      <c r="G309">
        <v>1.5605288433562237E-2</v>
      </c>
      <c r="H309">
        <v>1.5605288433562237E-2</v>
      </c>
      <c r="I309">
        <v>1.5605288433562237E-2</v>
      </c>
      <c r="J309">
        <v>1.5605288433562237E-2</v>
      </c>
      <c r="K309">
        <v>4.6815865300573023E-2</v>
      </c>
      <c r="L309">
        <v>1.5605288433562237E-2</v>
      </c>
      <c r="M309">
        <v>1.5605288433562237E-2</v>
      </c>
      <c r="N309">
        <v>1.5605288433562237E-2</v>
      </c>
      <c r="O309">
        <v>1.5605288433562237E-2</v>
      </c>
      <c r="P309">
        <v>4.6815865298982851E-2</v>
      </c>
      <c r="Q309">
        <v>1.5605288433513553E-2</v>
      </c>
      <c r="R309">
        <v>1.5605288433513553E-2</v>
      </c>
      <c r="S309">
        <v>1.5605288433513553E-2</v>
      </c>
      <c r="T309">
        <v>1.5605288433513553E-2</v>
      </c>
      <c r="U309">
        <v>1.5605288433513553E-2</v>
      </c>
      <c r="V309">
        <v>1.5605288433562237E-2</v>
      </c>
      <c r="W309">
        <v>1.5605288433562237E-2</v>
      </c>
      <c r="X309">
        <v>1.5605288433513553E-2</v>
      </c>
      <c r="Y309">
        <v>1.5605288433562237E-2</v>
      </c>
      <c r="Z309">
        <v>1.5605288433513553E-2</v>
      </c>
      <c r="AA309">
        <v>1.5605288433513553E-2</v>
      </c>
      <c r="AB309">
        <v>1.5605288433513553E-2</v>
      </c>
      <c r="AC309">
        <v>1.5605288433513553E-2</v>
      </c>
      <c r="AD309">
        <v>1.5605288433562237E-2</v>
      </c>
      <c r="AE309">
        <v>1.5605288433562237E-2</v>
      </c>
      <c r="AF309">
        <v>1.5605288433513553E-2</v>
      </c>
      <c r="AG309">
        <v>1.5605288433513553E-2</v>
      </c>
      <c r="SS309">
        <v>3.0213182450703848E-6</v>
      </c>
      <c r="ST309" t="s">
        <v>362</v>
      </c>
      <c r="SU309">
        <v>0.43502212915820326</v>
      </c>
      <c r="SV309" t="s">
        <v>300</v>
      </c>
      <c r="SW309">
        <v>9.9243059118825491E-4</v>
      </c>
      <c r="SX309" t="s">
        <v>316</v>
      </c>
      <c r="SY309">
        <v>1.0159676637083009E-2</v>
      </c>
      <c r="SZ309" t="s">
        <v>382</v>
      </c>
      <c r="TA309">
        <v>0.18768957828300001</v>
      </c>
      <c r="TB309" t="s">
        <v>373</v>
      </c>
      <c r="TC309">
        <v>0.27117596049299997</v>
      </c>
      <c r="TD309" t="s">
        <v>373</v>
      </c>
      <c r="TE309">
        <v>0.27117596049299997</v>
      </c>
      <c r="TF309" t="s">
        <v>362</v>
      </c>
      <c r="TG309">
        <v>0.43502212915820326</v>
      </c>
      <c r="TH309" t="s">
        <v>77</v>
      </c>
      <c r="TI309">
        <v>0.16653549168449999</v>
      </c>
      <c r="TJ309" t="s">
        <v>300</v>
      </c>
      <c r="TK309">
        <v>2.5055035580173529E-4</v>
      </c>
      <c r="TL309" t="s">
        <v>24</v>
      </c>
      <c r="TM309">
        <v>3.447919222713036E-4</v>
      </c>
      <c r="TN309" t="s">
        <v>368</v>
      </c>
      <c r="TO309">
        <v>2.5138202624000003E-2</v>
      </c>
      <c r="TP309" t="s">
        <v>373</v>
      </c>
      <c r="TQ309">
        <v>0.27117596049299997</v>
      </c>
      <c r="TR309" t="s">
        <v>373</v>
      </c>
      <c r="TS309">
        <v>0.27117596049299997</v>
      </c>
      <c r="TT309" t="s">
        <v>121</v>
      </c>
      <c r="TU309">
        <v>1.2935880623876628E-3</v>
      </c>
      <c r="TV309" t="s">
        <v>382</v>
      </c>
      <c r="TW309">
        <v>0.191468488986</v>
      </c>
      <c r="TX309" t="s">
        <v>373</v>
      </c>
      <c r="TY309">
        <v>0.29691524705400002</v>
      </c>
      <c r="TZ309" t="s">
        <v>397</v>
      </c>
      <c r="UA309">
        <v>3.5197583500999996E-2</v>
      </c>
      <c r="UB309" t="s">
        <v>388</v>
      </c>
      <c r="UC309">
        <v>0.23570037771699998</v>
      </c>
      <c r="UD309" t="s">
        <v>397</v>
      </c>
      <c r="UE309">
        <v>3.5241125238901376E-2</v>
      </c>
      <c r="UF309" t="s">
        <v>384</v>
      </c>
      <c r="UG309">
        <v>0.6290685843507543</v>
      </c>
      <c r="UH309" t="s">
        <v>388</v>
      </c>
      <c r="UI309">
        <v>0.27419835126399983</v>
      </c>
      <c r="UJ309" t="s">
        <v>382</v>
      </c>
      <c r="UK309">
        <v>0.209023122753</v>
      </c>
      <c r="UL309" t="s">
        <v>384</v>
      </c>
      <c r="UM309">
        <v>0.62906945871927233</v>
      </c>
      <c r="UN309" t="s">
        <v>382</v>
      </c>
      <c r="UO309">
        <v>0.20902283222399998</v>
      </c>
      <c r="UP309" t="s">
        <v>382</v>
      </c>
      <c r="UQ309">
        <v>0.20902283222399998</v>
      </c>
      <c r="UR309" t="s">
        <v>295</v>
      </c>
      <c r="US309">
        <v>3.0420639647865677E-6</v>
      </c>
      <c r="UT309" t="s">
        <v>295</v>
      </c>
      <c r="UU309">
        <v>3.0420639647865677E-6</v>
      </c>
      <c r="UV309" t="s">
        <v>295</v>
      </c>
      <c r="UW309">
        <v>3.0420639647865677E-6</v>
      </c>
      <c r="UX309" t="s">
        <v>295</v>
      </c>
      <c r="UY309">
        <v>3.0420639647865677E-6</v>
      </c>
      <c r="UZ309" t="s">
        <v>295</v>
      </c>
      <c r="VA309">
        <v>3.0420639647865677E-6</v>
      </c>
      <c r="VB309" t="s">
        <v>295</v>
      </c>
      <c r="VC309">
        <v>3.0420639647865677E-6</v>
      </c>
    </row>
    <row r="310" spans="5:575" x14ac:dyDescent="0.4">
      <c r="E310">
        <v>4.681586530054066E-2</v>
      </c>
      <c r="F310">
        <v>1.5605288433562237E-2</v>
      </c>
      <c r="G310">
        <v>1.5605288433562237E-2</v>
      </c>
      <c r="H310">
        <v>1.5605288433562237E-2</v>
      </c>
      <c r="I310">
        <v>1.5605288433562237E-2</v>
      </c>
      <c r="J310">
        <v>1.5605288433562237E-2</v>
      </c>
      <c r="K310">
        <v>4.6815865300573023E-2</v>
      </c>
      <c r="L310">
        <v>1.5605288433562237E-2</v>
      </c>
      <c r="M310">
        <v>1.5605288433562237E-2</v>
      </c>
      <c r="N310">
        <v>1.5605288433562237E-2</v>
      </c>
      <c r="O310">
        <v>1.5605288433562237E-2</v>
      </c>
      <c r="P310">
        <v>4.6815865298982851E-2</v>
      </c>
      <c r="Q310">
        <v>1.5605288433513553E-2</v>
      </c>
      <c r="R310">
        <v>1.5605288433513553E-2</v>
      </c>
      <c r="S310">
        <v>1.5605288433513553E-2</v>
      </c>
      <c r="T310">
        <v>1.5605288433513553E-2</v>
      </c>
      <c r="U310">
        <v>1.5605288433513553E-2</v>
      </c>
      <c r="V310">
        <v>1.5605288433562237E-2</v>
      </c>
      <c r="W310">
        <v>1.5605288433562237E-2</v>
      </c>
      <c r="X310">
        <v>1.5605288433513553E-2</v>
      </c>
      <c r="Y310">
        <v>1.5605288433562237E-2</v>
      </c>
      <c r="Z310">
        <v>1.5605288433513553E-2</v>
      </c>
      <c r="AA310">
        <v>1.5605288433513553E-2</v>
      </c>
      <c r="AB310">
        <v>1.5605288433513553E-2</v>
      </c>
      <c r="AC310">
        <v>1.5605288433513553E-2</v>
      </c>
      <c r="AD310">
        <v>1.5605288433562237E-2</v>
      </c>
      <c r="AE310">
        <v>1.5605288433562237E-2</v>
      </c>
      <c r="AF310">
        <v>1.5605288433513553E-2</v>
      </c>
      <c r="AG310">
        <v>1.5605288433513553E-2</v>
      </c>
      <c r="SS310">
        <v>0.81768536614434129</v>
      </c>
      <c r="ST310" t="s">
        <v>409</v>
      </c>
      <c r="SU310">
        <v>0.50431001595569636</v>
      </c>
      <c r="SV310" t="s">
        <v>272</v>
      </c>
      <c r="SW310">
        <v>1.6539361051981154</v>
      </c>
      <c r="SX310" t="s">
        <v>35</v>
      </c>
      <c r="SY310">
        <v>5.804094783602165E-4</v>
      </c>
      <c r="SZ310" t="s">
        <v>388</v>
      </c>
      <c r="TA310">
        <v>0.2462131642130001</v>
      </c>
      <c r="TB310" t="s">
        <v>384</v>
      </c>
      <c r="TC310">
        <v>0.52628412040101402</v>
      </c>
      <c r="TD310" t="s">
        <v>384</v>
      </c>
      <c r="TE310">
        <v>0.52628412040101402</v>
      </c>
      <c r="TF310" t="s">
        <v>409</v>
      </c>
      <c r="TG310">
        <v>0.50431001595569636</v>
      </c>
      <c r="TH310" t="s">
        <v>293</v>
      </c>
      <c r="TI310">
        <v>1.9948878819993077E-3</v>
      </c>
      <c r="TJ310" t="s">
        <v>272</v>
      </c>
      <c r="TK310">
        <v>1.6265800909175148</v>
      </c>
      <c r="TL310" t="s">
        <v>161</v>
      </c>
      <c r="TM310">
        <v>9.5979241476822335E-4</v>
      </c>
      <c r="TN310" t="s">
        <v>382</v>
      </c>
      <c r="TO310">
        <v>0.18768957828300001</v>
      </c>
      <c r="TP310" t="s">
        <v>384</v>
      </c>
      <c r="TQ310">
        <v>0.52628412040092698</v>
      </c>
      <c r="TR310" t="s">
        <v>384</v>
      </c>
      <c r="TS310">
        <v>0.52628412040092698</v>
      </c>
      <c r="TT310" t="s">
        <v>385</v>
      </c>
      <c r="TU310">
        <v>0.50758829151385365</v>
      </c>
      <c r="TV310" t="s">
        <v>388</v>
      </c>
      <c r="TW310">
        <v>0.25117037904599998</v>
      </c>
      <c r="TX310" t="s">
        <v>384</v>
      </c>
      <c r="TY310">
        <v>0.57623758147795501</v>
      </c>
      <c r="TZ310" t="s">
        <v>407</v>
      </c>
      <c r="UA310">
        <v>0.20024163648800003</v>
      </c>
      <c r="UB310" t="s">
        <v>401</v>
      </c>
      <c r="UC310">
        <v>3.5154155448999996E-2</v>
      </c>
      <c r="UD310" t="s">
        <v>407</v>
      </c>
      <c r="UE310">
        <v>0.20048934863200002</v>
      </c>
      <c r="UF310" t="s">
        <v>397</v>
      </c>
      <c r="UG310">
        <v>4.0896037407999998E-2</v>
      </c>
      <c r="UH310" t="s">
        <v>401</v>
      </c>
      <c r="UI310">
        <v>4.0896037407999998E-2</v>
      </c>
      <c r="UJ310" t="s">
        <v>388</v>
      </c>
      <c r="UK310">
        <v>0.27419873238300119</v>
      </c>
      <c r="UL310" t="s">
        <v>397</v>
      </c>
      <c r="UM310">
        <v>4.0896094251027484E-2</v>
      </c>
      <c r="UN310" t="s">
        <v>388</v>
      </c>
      <c r="UO310">
        <v>0.27419835126406322</v>
      </c>
      <c r="UP310" t="s">
        <v>388</v>
      </c>
      <c r="UQ310">
        <v>0.27419835126400005</v>
      </c>
      <c r="UR310" t="s">
        <v>255</v>
      </c>
      <c r="US310">
        <v>1.3756471503655531E-5</v>
      </c>
      <c r="UT310" t="s">
        <v>255</v>
      </c>
      <c r="UU310">
        <v>1.3756471503655531E-5</v>
      </c>
      <c r="UV310" t="s">
        <v>255</v>
      </c>
      <c r="UW310">
        <v>1.3756471503655531E-5</v>
      </c>
      <c r="UX310" t="s">
        <v>255</v>
      </c>
      <c r="UY310">
        <v>1.3756471503655531E-5</v>
      </c>
      <c r="UZ310" t="s">
        <v>255</v>
      </c>
      <c r="VA310">
        <v>1.3756471503655531E-5</v>
      </c>
      <c r="VB310" t="s">
        <v>255</v>
      </c>
      <c r="VC310">
        <v>1.3756471503655531E-5</v>
      </c>
    </row>
    <row r="311" spans="5:575" x14ac:dyDescent="0.4">
      <c r="E311">
        <v>4.681586530054066E-2</v>
      </c>
      <c r="F311">
        <v>1.5605288433562237E-2</v>
      </c>
      <c r="G311">
        <v>1.5605288433562237E-2</v>
      </c>
      <c r="H311">
        <v>1.5605288433562237E-2</v>
      </c>
      <c r="I311">
        <v>1.5605288433562237E-2</v>
      </c>
      <c r="J311">
        <v>1.5605288433562237E-2</v>
      </c>
      <c r="K311">
        <v>4.6815865300573023E-2</v>
      </c>
      <c r="L311">
        <v>1.5605288433562237E-2</v>
      </c>
      <c r="M311">
        <v>1.5605288433562237E-2</v>
      </c>
      <c r="N311">
        <v>1.5605288433562237E-2</v>
      </c>
      <c r="O311">
        <v>1.5605288433562237E-2</v>
      </c>
      <c r="P311">
        <v>4.6815865298982851E-2</v>
      </c>
      <c r="Q311">
        <v>1.5605288433513553E-2</v>
      </c>
      <c r="R311">
        <v>1.5605288433513553E-2</v>
      </c>
      <c r="S311">
        <v>1.5605288433513553E-2</v>
      </c>
      <c r="T311">
        <v>1.5605288433513553E-2</v>
      </c>
      <c r="U311">
        <v>1.5605288433513553E-2</v>
      </c>
      <c r="V311">
        <v>1.5605288433562237E-2</v>
      </c>
      <c r="W311">
        <v>1.5605288433562237E-2</v>
      </c>
      <c r="X311">
        <v>1.5605288433513553E-2</v>
      </c>
      <c r="Y311">
        <v>1.5605288433562237E-2</v>
      </c>
      <c r="Z311">
        <v>1.5605288433513553E-2</v>
      </c>
      <c r="AA311">
        <v>1.5605288433513553E-2</v>
      </c>
      <c r="AB311">
        <v>1.5605288433513553E-2</v>
      </c>
      <c r="AC311">
        <v>1.5605288433513553E-2</v>
      </c>
      <c r="AD311">
        <v>1.5605288433562237E-2</v>
      </c>
      <c r="AE311">
        <v>1.5605288433562237E-2</v>
      </c>
      <c r="AF311">
        <v>1.5605288433513553E-2</v>
      </c>
      <c r="AG311">
        <v>1.5605288433513553E-2</v>
      </c>
      <c r="SS311">
        <v>3.0213182450703848E-6</v>
      </c>
      <c r="ST311" t="s">
        <v>73</v>
      </c>
      <c r="SU311">
        <v>0.5213742940719972</v>
      </c>
      <c r="SV311" t="s">
        <v>287</v>
      </c>
      <c r="SW311">
        <v>1.9895983659985461E-3</v>
      </c>
      <c r="SX311" t="s">
        <v>345</v>
      </c>
      <c r="SY311">
        <v>3.4237962879999995E-3</v>
      </c>
      <c r="SZ311" t="s">
        <v>401</v>
      </c>
      <c r="TA311">
        <v>3.6722112761E-2</v>
      </c>
      <c r="TB311" t="s">
        <v>397</v>
      </c>
      <c r="TC311">
        <v>3.4213972228999995E-2</v>
      </c>
      <c r="TD311" t="s">
        <v>397</v>
      </c>
      <c r="TE311">
        <v>3.4213972228999995E-2</v>
      </c>
      <c r="TF311" t="s">
        <v>73</v>
      </c>
      <c r="TG311">
        <v>0.5213742940719972</v>
      </c>
      <c r="TH311" t="s">
        <v>322</v>
      </c>
      <c r="TI311">
        <v>1.0852235865043852E-3</v>
      </c>
      <c r="TJ311" t="s">
        <v>287</v>
      </c>
      <c r="TK311">
        <v>1.9914025419947023E-3</v>
      </c>
      <c r="TL311" t="s">
        <v>300</v>
      </c>
      <c r="TM311">
        <v>8.7928935672426656E-4</v>
      </c>
      <c r="TN311" t="s">
        <v>388</v>
      </c>
      <c r="TO311">
        <v>0.24621316421300016</v>
      </c>
      <c r="TP311" t="s">
        <v>397</v>
      </c>
      <c r="TQ311">
        <v>3.4213972228999995E-2</v>
      </c>
      <c r="TR311" t="s">
        <v>397</v>
      </c>
      <c r="TS311">
        <v>3.4213972228999995E-2</v>
      </c>
      <c r="TT311" t="s">
        <v>320</v>
      </c>
      <c r="TU311">
        <v>0.1095752541912012</v>
      </c>
      <c r="TV311" t="s">
        <v>401</v>
      </c>
      <c r="TW311">
        <v>3.7461469662000001E-2</v>
      </c>
      <c r="TX311" t="s">
        <v>397</v>
      </c>
      <c r="TY311">
        <v>3.7461469662000001E-2</v>
      </c>
      <c r="TZ311" t="s">
        <v>420</v>
      </c>
      <c r="UA311">
        <v>3.5197583500999996E-2</v>
      </c>
      <c r="UB311" t="s">
        <v>413</v>
      </c>
      <c r="UC311">
        <v>0.23570037771699998</v>
      </c>
      <c r="UD311" t="s">
        <v>420</v>
      </c>
      <c r="UE311">
        <v>3.5241125238901376E-2</v>
      </c>
      <c r="UF311" t="s">
        <v>407</v>
      </c>
      <c r="UG311">
        <v>0.23266055910399996</v>
      </c>
      <c r="UH311" t="s">
        <v>413</v>
      </c>
      <c r="UI311">
        <v>0.27419835126399983</v>
      </c>
      <c r="UJ311" t="s">
        <v>401</v>
      </c>
      <c r="UK311">
        <v>4.0896094250999999E-2</v>
      </c>
      <c r="UL311" t="s">
        <v>407</v>
      </c>
      <c r="UM311">
        <v>0.23266088248799999</v>
      </c>
      <c r="UN311" t="s">
        <v>401</v>
      </c>
      <c r="UO311">
        <v>4.0896037408063371E-2</v>
      </c>
      <c r="UP311" t="s">
        <v>401</v>
      </c>
      <c r="UQ311">
        <v>4.0896037407999998E-2</v>
      </c>
      <c r="UR311" t="s">
        <v>355</v>
      </c>
      <c r="US311">
        <v>3.1130020165618939E-6</v>
      </c>
      <c r="UT311" t="s">
        <v>355</v>
      </c>
      <c r="UU311">
        <v>3.1130020165618939E-6</v>
      </c>
      <c r="UV311" t="s">
        <v>355</v>
      </c>
      <c r="UW311">
        <v>3.1130020165618939E-6</v>
      </c>
      <c r="UX311" t="s">
        <v>355</v>
      </c>
      <c r="UY311">
        <v>3.1130020165618939E-6</v>
      </c>
      <c r="UZ311" t="s">
        <v>355</v>
      </c>
      <c r="VA311">
        <v>3.1130020165618939E-6</v>
      </c>
      <c r="VB311" t="s">
        <v>355</v>
      </c>
      <c r="VC311">
        <v>3.1130020165618939E-6</v>
      </c>
    </row>
    <row r="312" spans="5:575" x14ac:dyDescent="0.4">
      <c r="E312">
        <v>4.681586530054066E-2</v>
      </c>
      <c r="F312">
        <v>1.5605288433562237E-2</v>
      </c>
      <c r="G312">
        <v>1.5605288433562237E-2</v>
      </c>
      <c r="H312">
        <v>1.5605288433562237E-2</v>
      </c>
      <c r="I312">
        <v>1.5605288433562237E-2</v>
      </c>
      <c r="J312">
        <v>1.5605288433562237E-2</v>
      </c>
      <c r="K312">
        <v>4.6815865300573023E-2</v>
      </c>
      <c r="L312">
        <v>1.5605288433562237E-2</v>
      </c>
      <c r="M312">
        <v>1.5605288433562237E-2</v>
      </c>
      <c r="N312">
        <v>1.5605288433562237E-2</v>
      </c>
      <c r="O312">
        <v>1.5605288433562237E-2</v>
      </c>
      <c r="P312">
        <v>4.6815865298982851E-2</v>
      </c>
      <c r="Q312">
        <v>1.5605288433513553E-2</v>
      </c>
      <c r="R312">
        <v>1.5605288433513553E-2</v>
      </c>
      <c r="S312">
        <v>1.5605288433513553E-2</v>
      </c>
      <c r="T312">
        <v>1.5605288433513553E-2</v>
      </c>
      <c r="U312">
        <v>1.5605288433513553E-2</v>
      </c>
      <c r="V312">
        <v>1.5605288433562237E-2</v>
      </c>
      <c r="W312">
        <v>1.5605288433562237E-2</v>
      </c>
      <c r="X312">
        <v>1.5605288433513553E-2</v>
      </c>
      <c r="Y312">
        <v>1.5605288433562237E-2</v>
      </c>
      <c r="Z312">
        <v>1.5605288433513553E-2</v>
      </c>
      <c r="AA312">
        <v>1.5605288433513553E-2</v>
      </c>
      <c r="AB312">
        <v>1.5605288433513553E-2</v>
      </c>
      <c r="AC312">
        <v>1.5605288433513553E-2</v>
      </c>
      <c r="AD312">
        <v>1.5605288433562237E-2</v>
      </c>
      <c r="AE312">
        <v>1.5605288433562237E-2</v>
      </c>
      <c r="AF312">
        <v>1.5605288433513553E-2</v>
      </c>
      <c r="AG312">
        <v>1.5605288433513553E-2</v>
      </c>
      <c r="SS312">
        <v>3.0213182450703848E-6</v>
      </c>
      <c r="ST312" t="s">
        <v>161</v>
      </c>
      <c r="SU312">
        <v>0.16916415929306416</v>
      </c>
      <c r="SV312" t="s">
        <v>340</v>
      </c>
      <c r="SW312">
        <v>1.2722546615049278E-2</v>
      </c>
      <c r="SX312" t="s">
        <v>431</v>
      </c>
      <c r="SY312">
        <v>2.8830049999990781E-6</v>
      </c>
      <c r="SZ312" t="s">
        <v>413</v>
      </c>
      <c r="TA312">
        <v>0.2462131642130001</v>
      </c>
      <c r="TB312" t="s">
        <v>407</v>
      </c>
      <c r="TC312">
        <v>0.19464579975199997</v>
      </c>
      <c r="TD312" t="s">
        <v>407</v>
      </c>
      <c r="TE312">
        <v>0.19464579975199997</v>
      </c>
      <c r="TF312" t="s">
        <v>161</v>
      </c>
      <c r="TG312">
        <v>0.16916415929306416</v>
      </c>
      <c r="TH312" t="s">
        <v>366</v>
      </c>
      <c r="TI312">
        <v>6.542910439023932E-6</v>
      </c>
      <c r="TJ312" t="s">
        <v>340</v>
      </c>
      <c r="TK312">
        <v>1.2509959076397549E-2</v>
      </c>
      <c r="TL312" t="s">
        <v>272</v>
      </c>
      <c r="TM312">
        <v>2.4681985267100961</v>
      </c>
      <c r="TN312" t="s">
        <v>401</v>
      </c>
      <c r="TO312">
        <v>3.6722112761E-2</v>
      </c>
      <c r="TP312" t="s">
        <v>407</v>
      </c>
      <c r="TQ312">
        <v>0.19464579975199997</v>
      </c>
      <c r="TR312" t="s">
        <v>407</v>
      </c>
      <c r="TS312">
        <v>0.19464579975199997</v>
      </c>
      <c r="TT312" t="s">
        <v>24</v>
      </c>
      <c r="TU312">
        <v>9.2746354320039082E-4</v>
      </c>
      <c r="TV312" t="s">
        <v>413</v>
      </c>
      <c r="TW312">
        <v>0.25117037904599998</v>
      </c>
      <c r="TX312" t="s">
        <v>407</v>
      </c>
      <c r="TY312">
        <v>0.21312105105599999</v>
      </c>
      <c r="TZ312" t="s">
        <v>425</v>
      </c>
      <c r="UA312">
        <v>4.27872037E-4</v>
      </c>
      <c r="UB312" t="s">
        <v>194</v>
      </c>
      <c r="UC312">
        <v>2.266346740719575</v>
      </c>
      <c r="UD312" t="s">
        <v>425</v>
      </c>
      <c r="UE312">
        <v>4.2840134301513899E-4</v>
      </c>
      <c r="UF312" t="s">
        <v>420</v>
      </c>
      <c r="UG312">
        <v>4.0896037407999998E-2</v>
      </c>
      <c r="UH312" t="s">
        <v>194</v>
      </c>
      <c r="UI312">
        <v>1.2300645119999998E-3</v>
      </c>
      <c r="UJ312" t="s">
        <v>413</v>
      </c>
      <c r="UK312">
        <v>0.27419873238300119</v>
      </c>
      <c r="UL312" t="s">
        <v>420</v>
      </c>
      <c r="UM312">
        <v>4.0896094251027484E-2</v>
      </c>
      <c r="UN312" t="s">
        <v>413</v>
      </c>
      <c r="UO312">
        <v>0.27419835126406322</v>
      </c>
      <c r="UP312" t="s">
        <v>413</v>
      </c>
      <c r="UQ312">
        <v>0.27419835126400005</v>
      </c>
      <c r="UR312" t="s">
        <v>346</v>
      </c>
      <c r="US312">
        <v>1.9521168466707373E-6</v>
      </c>
      <c r="UT312" t="s">
        <v>346</v>
      </c>
      <c r="UU312">
        <v>1.9521168466707373E-6</v>
      </c>
      <c r="UV312" t="s">
        <v>346</v>
      </c>
      <c r="UW312">
        <v>1.9521168466707373E-6</v>
      </c>
      <c r="UX312" t="s">
        <v>346</v>
      </c>
      <c r="UY312">
        <v>1.9521168466707373E-6</v>
      </c>
      <c r="UZ312" t="s">
        <v>346</v>
      </c>
      <c r="VA312">
        <v>1.9521168466707373E-6</v>
      </c>
      <c r="VB312" t="s">
        <v>346</v>
      </c>
      <c r="VC312">
        <v>1.9521168466707373E-6</v>
      </c>
    </row>
    <row r="313" spans="5:575" x14ac:dyDescent="0.4">
      <c r="E313">
        <v>4.681586530054066E-2</v>
      </c>
      <c r="F313">
        <v>1.5605288433562237E-2</v>
      </c>
      <c r="G313">
        <v>1.5605288433562237E-2</v>
      </c>
      <c r="H313">
        <v>1.5605288433562237E-2</v>
      </c>
      <c r="I313">
        <v>1.5605288433562237E-2</v>
      </c>
      <c r="J313">
        <v>1.5605288433562237E-2</v>
      </c>
      <c r="K313">
        <v>4.6815865300573023E-2</v>
      </c>
      <c r="L313">
        <v>1.5605288433562237E-2</v>
      </c>
      <c r="M313">
        <v>1.5605288433562237E-2</v>
      </c>
      <c r="N313">
        <v>1.5605288433562237E-2</v>
      </c>
      <c r="O313">
        <v>1.5605288433562237E-2</v>
      </c>
      <c r="P313">
        <v>4.6815865298982851E-2</v>
      </c>
      <c r="Q313">
        <v>1.5605288433513553E-2</v>
      </c>
      <c r="R313">
        <v>1.5605288433513553E-2</v>
      </c>
      <c r="S313">
        <v>1.5605288433513553E-2</v>
      </c>
      <c r="T313">
        <v>1.5605288433513553E-2</v>
      </c>
      <c r="U313">
        <v>1.5605288433513553E-2</v>
      </c>
      <c r="V313">
        <v>1.5605288433562237E-2</v>
      </c>
      <c r="W313">
        <v>1.5605288433562237E-2</v>
      </c>
      <c r="X313">
        <v>1.5605288433513553E-2</v>
      </c>
      <c r="Y313">
        <v>1.5605288433562237E-2</v>
      </c>
      <c r="Z313">
        <v>1.5605288433513553E-2</v>
      </c>
      <c r="AA313">
        <v>1.5605288433513553E-2</v>
      </c>
      <c r="AB313">
        <v>1.5605288433513553E-2</v>
      </c>
      <c r="AC313">
        <v>1.5605288433513553E-2</v>
      </c>
      <c r="AD313">
        <v>1.5605288433562237E-2</v>
      </c>
      <c r="AE313">
        <v>1.5605288433562237E-2</v>
      </c>
      <c r="AF313">
        <v>1.5605288433513553E-2</v>
      </c>
      <c r="AG313">
        <v>1.5605288433513553E-2</v>
      </c>
      <c r="SS313">
        <v>2.2947503501999991E-2</v>
      </c>
      <c r="ST313" t="s">
        <v>324</v>
      </c>
      <c r="SU313">
        <v>0.50987431852502851</v>
      </c>
      <c r="SV313" t="s">
        <v>307</v>
      </c>
      <c r="SW313">
        <v>3.1743889247623194E-3</v>
      </c>
      <c r="SX313" t="s">
        <v>419</v>
      </c>
      <c r="SY313">
        <v>1.3810095598772043E-6</v>
      </c>
      <c r="SZ313" t="s">
        <v>425</v>
      </c>
      <c r="TA313">
        <v>4.4640465700000005E-4</v>
      </c>
      <c r="TB313" t="s">
        <v>420</v>
      </c>
      <c r="TC313">
        <v>3.4213972228999995E-2</v>
      </c>
      <c r="TD313" t="s">
        <v>420</v>
      </c>
      <c r="TE313">
        <v>3.4213972228999995E-2</v>
      </c>
      <c r="TF313" t="s">
        <v>324</v>
      </c>
      <c r="TG313">
        <v>0.50987431852502851</v>
      </c>
      <c r="TH313" t="s">
        <v>116</v>
      </c>
      <c r="TI313">
        <v>1.6666722417727486E-3</v>
      </c>
      <c r="TJ313" t="s">
        <v>307</v>
      </c>
      <c r="TK313">
        <v>3.1213464365992573E-3</v>
      </c>
      <c r="TL313" t="s">
        <v>287</v>
      </c>
      <c r="TM313">
        <v>1.9895983660011968E-3</v>
      </c>
      <c r="TN313" t="s">
        <v>413</v>
      </c>
      <c r="TO313">
        <v>0.24621316421300016</v>
      </c>
      <c r="TP313" t="s">
        <v>420</v>
      </c>
      <c r="TQ313">
        <v>3.4213972228999995E-2</v>
      </c>
      <c r="TR313" t="s">
        <v>420</v>
      </c>
      <c r="TS313">
        <v>3.4213972228999995E-2</v>
      </c>
      <c r="TT313" t="s">
        <v>416</v>
      </c>
      <c r="TU313">
        <v>0.50431001595385361</v>
      </c>
      <c r="TV313" t="s">
        <v>194</v>
      </c>
      <c r="TW313">
        <v>16.036525950399412</v>
      </c>
      <c r="TX313" t="s">
        <v>420</v>
      </c>
      <c r="TY313">
        <v>3.7461469662000001E-2</v>
      </c>
      <c r="TZ313" t="s">
        <v>188</v>
      </c>
      <c r="UA313">
        <v>7.9791998680519435E-2</v>
      </c>
      <c r="UB313" t="s">
        <v>235</v>
      </c>
      <c r="UC313">
        <v>0.11032514945304853</v>
      </c>
      <c r="UD313" t="s">
        <v>188</v>
      </c>
      <c r="UE313">
        <v>9.81173607778274E-4</v>
      </c>
      <c r="UF313" t="s">
        <v>235</v>
      </c>
      <c r="UG313">
        <v>0.20004905753599997</v>
      </c>
      <c r="UH313" t="s">
        <v>235</v>
      </c>
      <c r="UI313">
        <v>0.20004905753599997</v>
      </c>
      <c r="UJ313" t="s">
        <v>194</v>
      </c>
      <c r="UK313">
        <v>15.543456136267269</v>
      </c>
      <c r="UL313" t="s">
        <v>425</v>
      </c>
      <c r="UM313">
        <v>4.9714478700479958E-4</v>
      </c>
      <c r="UN313" t="s">
        <v>194</v>
      </c>
      <c r="UO313">
        <v>15.543464294070196</v>
      </c>
      <c r="UP313" t="s">
        <v>194</v>
      </c>
      <c r="UQ313">
        <v>1.2300645119999998E-3</v>
      </c>
      <c r="UR313" t="s">
        <v>408</v>
      </c>
      <c r="US313">
        <v>1.1449930604581844E-5</v>
      </c>
      <c r="UT313" t="s">
        <v>408</v>
      </c>
      <c r="UU313">
        <v>1.1449930604581844E-5</v>
      </c>
      <c r="UV313" t="s">
        <v>408</v>
      </c>
      <c r="UW313">
        <v>1.1449930604581844E-5</v>
      </c>
      <c r="UX313" t="s">
        <v>408</v>
      </c>
      <c r="UY313">
        <v>1.1449930604581844E-5</v>
      </c>
      <c r="UZ313" t="s">
        <v>408</v>
      </c>
      <c r="VA313">
        <v>1.1449930604581844E-5</v>
      </c>
      <c r="VB313" t="s">
        <v>408</v>
      </c>
      <c r="VC313">
        <v>1.1449930604581844E-5</v>
      </c>
    </row>
    <row r="314" spans="5:575" x14ac:dyDescent="0.4">
      <c r="E314">
        <v>1.5605288433562237E-2</v>
      </c>
      <c r="F314">
        <v>6.242115373405422E-2</v>
      </c>
      <c r="G314">
        <v>1.5605288433562237E-2</v>
      </c>
      <c r="H314">
        <v>1.5605288433562237E-2</v>
      </c>
      <c r="I314">
        <v>1.5605288433562237E-2</v>
      </c>
      <c r="J314">
        <v>1.5605288433562237E-2</v>
      </c>
      <c r="K314">
        <v>1.5605288433562237E-2</v>
      </c>
      <c r="L314">
        <v>1.5605288433562237E-2</v>
      </c>
      <c r="M314">
        <v>6.2421153734021573E-2</v>
      </c>
      <c r="N314">
        <v>1.5605288433562237E-2</v>
      </c>
      <c r="O314">
        <v>1.5605288433562237E-2</v>
      </c>
      <c r="P314">
        <v>1.5605288433562237E-2</v>
      </c>
      <c r="Q314">
        <v>1.5605288433562237E-2</v>
      </c>
      <c r="R314">
        <v>1.5605288433562237E-2</v>
      </c>
      <c r="S314">
        <v>6.2421153734054213E-2</v>
      </c>
      <c r="T314">
        <v>1.560528843351356E-2</v>
      </c>
      <c r="U314">
        <v>1.5605288433513553E-2</v>
      </c>
      <c r="V314">
        <v>1.5605288433513553E-2</v>
      </c>
      <c r="W314">
        <v>1.560528843351356E-2</v>
      </c>
      <c r="X314">
        <v>1.560528843351356E-2</v>
      </c>
      <c r="Y314">
        <v>1.5605288433562237E-2</v>
      </c>
      <c r="Z314">
        <v>1.5605288433562237E-2</v>
      </c>
      <c r="AA314">
        <v>1.5605288433513553E-2</v>
      </c>
      <c r="AB314">
        <v>1.5605288433513553E-2</v>
      </c>
      <c r="AC314">
        <v>1.5605288433513553E-2</v>
      </c>
      <c r="AD314">
        <v>1.5605288433562237E-2</v>
      </c>
      <c r="AE314">
        <v>1.5605288433562237E-2</v>
      </c>
      <c r="AF314">
        <v>1.560528843351356E-2</v>
      </c>
      <c r="AG314">
        <v>1.5605288433513553E-2</v>
      </c>
      <c r="AH314">
        <v>1.560528843351356E-2</v>
      </c>
      <c r="AI314">
        <v>1.5605288433513553E-2</v>
      </c>
      <c r="AJ314">
        <v>1.5605288433513553E-2</v>
      </c>
      <c r="AK314">
        <v>1.5605288433562237E-2</v>
      </c>
      <c r="AL314">
        <v>1.5605288433562237E-2</v>
      </c>
      <c r="AM314">
        <v>1.5605288433562237E-2</v>
      </c>
      <c r="AN314">
        <v>1.5605288435629503E-2</v>
      </c>
      <c r="AO314">
        <v>1.5605288433513553E-2</v>
      </c>
      <c r="SS314">
        <v>8.5451980471874388E-4</v>
      </c>
      <c r="ST314" t="s">
        <v>445</v>
      </c>
      <c r="SU314">
        <v>0.50662696340969626</v>
      </c>
      <c r="SV314" t="s">
        <v>333</v>
      </c>
      <c r="SW314">
        <v>1.3913491030625956E-3</v>
      </c>
      <c r="SX314" t="s">
        <v>437</v>
      </c>
      <c r="SY314">
        <v>2.9361207523024628E-6</v>
      </c>
      <c r="SZ314" t="s">
        <v>162</v>
      </c>
      <c r="TA314">
        <v>19.35886783776629</v>
      </c>
      <c r="TB314" t="s">
        <v>425</v>
      </c>
      <c r="TC314">
        <v>4.1591497299999988E-4</v>
      </c>
      <c r="TD314" t="s">
        <v>425</v>
      </c>
      <c r="TE314">
        <v>4.1591497299999988E-4</v>
      </c>
      <c r="TF314" t="s">
        <v>445</v>
      </c>
      <c r="TG314">
        <v>0.50662696340969626</v>
      </c>
      <c r="TH314" t="s">
        <v>316</v>
      </c>
      <c r="TI314">
        <v>6.2508532558243545E-3</v>
      </c>
      <c r="TJ314" t="s">
        <v>333</v>
      </c>
      <c r="TK314">
        <v>1.3718192472043644E-3</v>
      </c>
      <c r="TL314" t="s">
        <v>340</v>
      </c>
      <c r="TM314">
        <v>1.898570259718305E-2</v>
      </c>
      <c r="TN314" t="s">
        <v>194</v>
      </c>
      <c r="TO314">
        <v>1.2300645119999998E-3</v>
      </c>
      <c r="TP314" t="s">
        <v>425</v>
      </c>
      <c r="TQ314">
        <v>4.1591497301851632E-4</v>
      </c>
      <c r="TR314" t="s">
        <v>425</v>
      </c>
      <c r="TS314">
        <v>4.1591497301851632E-4</v>
      </c>
      <c r="TT314" t="s">
        <v>74</v>
      </c>
      <c r="TU314">
        <v>0.50987431871817179</v>
      </c>
      <c r="TV314" t="s">
        <v>235</v>
      </c>
      <c r="TW314">
        <v>0.18324835790399999</v>
      </c>
      <c r="TX314" t="s">
        <v>425</v>
      </c>
      <c r="TY314">
        <v>4.5539249399999997E-4</v>
      </c>
      <c r="TZ314" t="s">
        <v>219</v>
      </c>
      <c r="UA314">
        <v>1.612202244839267E-3</v>
      </c>
      <c r="UB314" t="s">
        <v>219</v>
      </c>
      <c r="UC314">
        <v>1.6122020698235984E-3</v>
      </c>
      <c r="UD314" t="s">
        <v>219</v>
      </c>
      <c r="UE314">
        <v>1.6119415758742428E-3</v>
      </c>
      <c r="UF314" t="s">
        <v>216</v>
      </c>
      <c r="UG314">
        <v>2.3553299723280556</v>
      </c>
      <c r="UH314" t="s">
        <v>188</v>
      </c>
      <c r="UI314">
        <v>0.24967601907218007</v>
      </c>
      <c r="UJ314" t="s">
        <v>235</v>
      </c>
      <c r="UK314">
        <v>0.20004933559200003</v>
      </c>
      <c r="UL314" t="s">
        <v>162</v>
      </c>
      <c r="UM314">
        <v>3.7606633293538536</v>
      </c>
      <c r="UN314" t="s">
        <v>235</v>
      </c>
      <c r="UO314">
        <v>0.20004905753599997</v>
      </c>
      <c r="UP314" t="s">
        <v>235</v>
      </c>
      <c r="UQ314">
        <v>0.20004905753599997</v>
      </c>
      <c r="UR314" t="s">
        <v>289</v>
      </c>
      <c r="US314">
        <v>2.3180796653754498E-5</v>
      </c>
      <c r="UT314" t="s">
        <v>289</v>
      </c>
      <c r="UU314">
        <v>2.3180796653754498E-5</v>
      </c>
      <c r="UV314" t="s">
        <v>289</v>
      </c>
      <c r="UW314">
        <v>2.3180796653754498E-5</v>
      </c>
      <c r="UX314" t="s">
        <v>289</v>
      </c>
      <c r="UY314">
        <v>2.3180796653754498E-5</v>
      </c>
      <c r="UZ314" t="s">
        <v>289</v>
      </c>
      <c r="VA314">
        <v>2.3180796653754498E-5</v>
      </c>
      <c r="VB314" t="s">
        <v>289</v>
      </c>
      <c r="VC314">
        <v>2.3180796653754498E-5</v>
      </c>
    </row>
    <row r="315" spans="5:575" x14ac:dyDescent="0.4">
      <c r="E315">
        <v>4.681586530054066E-2</v>
      </c>
      <c r="F315">
        <v>1.5605288433562237E-2</v>
      </c>
      <c r="G315">
        <v>1.5605288433562237E-2</v>
      </c>
      <c r="H315">
        <v>1.5605288433562237E-2</v>
      </c>
      <c r="I315">
        <v>1.5605288433562237E-2</v>
      </c>
      <c r="J315">
        <v>1.5605288433562237E-2</v>
      </c>
      <c r="K315">
        <v>4.6815865300573023E-2</v>
      </c>
      <c r="L315">
        <v>1.5605288433562237E-2</v>
      </c>
      <c r="M315">
        <v>1.5605288433562237E-2</v>
      </c>
      <c r="N315">
        <v>1.5605288433562237E-2</v>
      </c>
      <c r="O315">
        <v>1.5605288433562237E-2</v>
      </c>
      <c r="P315">
        <v>4.6815865298982851E-2</v>
      </c>
      <c r="Q315">
        <v>1.5605288433513553E-2</v>
      </c>
      <c r="R315">
        <v>1.5605288433513553E-2</v>
      </c>
      <c r="S315">
        <v>1.5605288433513553E-2</v>
      </c>
      <c r="T315">
        <v>1.5605288433513553E-2</v>
      </c>
      <c r="U315">
        <v>1.5605288433513553E-2</v>
      </c>
      <c r="V315">
        <v>1.5605288433562237E-2</v>
      </c>
      <c r="W315">
        <v>1.5605288433562237E-2</v>
      </c>
      <c r="X315">
        <v>1.5605288433513553E-2</v>
      </c>
      <c r="Y315">
        <v>1.5605288433562237E-2</v>
      </c>
      <c r="Z315">
        <v>1.5605288433513553E-2</v>
      </c>
      <c r="AA315">
        <v>1.5605288433513553E-2</v>
      </c>
      <c r="AB315">
        <v>1.5605288433513553E-2</v>
      </c>
      <c r="AC315">
        <v>1.5605288433513553E-2</v>
      </c>
      <c r="AD315">
        <v>1.5605288433562237E-2</v>
      </c>
      <c r="AE315">
        <v>1.5605288433562237E-2</v>
      </c>
      <c r="AF315">
        <v>1.5605288433513553E-2</v>
      </c>
      <c r="AG315">
        <v>1.5605288433513553E-2</v>
      </c>
      <c r="SS315">
        <v>2.5700782833217514E-3</v>
      </c>
      <c r="ST315" t="s">
        <v>76</v>
      </c>
      <c r="SU315">
        <v>0.5213742940719972</v>
      </c>
      <c r="SV315" t="s">
        <v>37</v>
      </c>
      <c r="SW315">
        <v>0.34047640413955216</v>
      </c>
      <c r="SX315" t="s">
        <v>456</v>
      </c>
      <c r="SY315">
        <v>2.8298892476956938E-6</v>
      </c>
      <c r="SZ315" t="s">
        <v>207</v>
      </c>
      <c r="TA315">
        <v>0.66610639290800033</v>
      </c>
      <c r="TB315" t="s">
        <v>162</v>
      </c>
      <c r="TC315">
        <v>20.621787227744356</v>
      </c>
      <c r="TD315" t="s">
        <v>162</v>
      </c>
      <c r="TE315">
        <v>20.621787227744356</v>
      </c>
      <c r="TF315" t="s">
        <v>76</v>
      </c>
      <c r="TG315">
        <v>0.5213742940719972</v>
      </c>
      <c r="TH315" t="s">
        <v>392</v>
      </c>
      <c r="TI315">
        <v>1.3085820878047864E-5</v>
      </c>
      <c r="TJ315" t="s">
        <v>326</v>
      </c>
      <c r="TK315">
        <v>8.1972477447657399E-5</v>
      </c>
      <c r="TL315" t="s">
        <v>307</v>
      </c>
      <c r="TM315">
        <v>4.7371022387957618E-3</v>
      </c>
      <c r="TN315" t="s">
        <v>235</v>
      </c>
      <c r="TO315">
        <v>0.17963168351200001</v>
      </c>
      <c r="TP315" t="s">
        <v>162</v>
      </c>
      <c r="TQ315">
        <v>20.621787227775275</v>
      </c>
      <c r="TR315" t="s">
        <v>162</v>
      </c>
      <c r="TS315">
        <v>20.621787227775275</v>
      </c>
      <c r="TT315" t="s">
        <v>161</v>
      </c>
      <c r="TU315">
        <v>0.16916415929122242</v>
      </c>
      <c r="TV315" t="s">
        <v>188</v>
      </c>
      <c r="TW315">
        <v>1.2348057775556072</v>
      </c>
      <c r="TX315" t="s">
        <v>162</v>
      </c>
      <c r="TY315">
        <v>6.9431888617509721</v>
      </c>
      <c r="TZ315" t="s">
        <v>158</v>
      </c>
      <c r="UA315">
        <v>0.57475358630586437</v>
      </c>
      <c r="UB315" t="s">
        <v>158</v>
      </c>
      <c r="UC315">
        <v>0.24197343710909697</v>
      </c>
      <c r="UD315" t="s">
        <v>158</v>
      </c>
      <c r="UE315">
        <v>0.90811616559526331</v>
      </c>
      <c r="UF315" t="s">
        <v>223</v>
      </c>
      <c r="UG315">
        <v>2.3553299723280556</v>
      </c>
      <c r="UH315" t="s">
        <v>163</v>
      </c>
      <c r="UI315">
        <v>2.5155028018021746</v>
      </c>
      <c r="UJ315" t="s">
        <v>216</v>
      </c>
      <c r="UK315">
        <v>2.3553463411346662</v>
      </c>
      <c r="UL315" t="s">
        <v>163</v>
      </c>
      <c r="UM315">
        <v>2.5155106632851698</v>
      </c>
      <c r="UN315" t="s">
        <v>216</v>
      </c>
      <c r="UO315">
        <v>2.3554473142962102</v>
      </c>
      <c r="UP315" t="s">
        <v>216</v>
      </c>
      <c r="UQ315">
        <v>2.3554473142804149</v>
      </c>
      <c r="UR315" t="s">
        <v>201</v>
      </c>
      <c r="US315">
        <v>2.1926409607010124E-6</v>
      </c>
      <c r="UT315" t="s">
        <v>201</v>
      </c>
      <c r="UU315">
        <v>2.1926409607010124E-6</v>
      </c>
      <c r="UV315" t="s">
        <v>201</v>
      </c>
      <c r="UW315">
        <v>2.1926409607010124E-6</v>
      </c>
      <c r="UX315" t="s">
        <v>201</v>
      </c>
      <c r="UY315">
        <v>2.1926409607010124E-6</v>
      </c>
      <c r="UZ315" t="s">
        <v>201</v>
      </c>
      <c r="VA315">
        <v>2.1926409607010124E-6</v>
      </c>
      <c r="VB315" t="s">
        <v>201</v>
      </c>
      <c r="VC315">
        <v>2.1926409607010124E-6</v>
      </c>
    </row>
    <row r="316" spans="5:575" x14ac:dyDescent="0.4">
      <c r="E316">
        <v>1.5605288433562237E-2</v>
      </c>
      <c r="F316">
        <v>6.242115373405422E-2</v>
      </c>
      <c r="G316">
        <v>1.5605288433562237E-2</v>
      </c>
      <c r="H316">
        <v>1.5605288433562237E-2</v>
      </c>
      <c r="I316">
        <v>1.5605288433562237E-2</v>
      </c>
      <c r="J316">
        <v>1.5605288433562237E-2</v>
      </c>
      <c r="K316">
        <v>1.5605288433562237E-2</v>
      </c>
      <c r="L316">
        <v>1.5605288433562237E-2</v>
      </c>
      <c r="M316">
        <v>6.2421153734021573E-2</v>
      </c>
      <c r="N316">
        <v>1.5605288433562237E-2</v>
      </c>
      <c r="O316">
        <v>1.5605288433562237E-2</v>
      </c>
      <c r="P316">
        <v>1.5605288433562237E-2</v>
      </c>
      <c r="Q316">
        <v>1.5605288433562237E-2</v>
      </c>
      <c r="R316">
        <v>1.5605288433562237E-2</v>
      </c>
      <c r="S316">
        <v>6.2421153734054213E-2</v>
      </c>
      <c r="T316">
        <v>1.560528843351356E-2</v>
      </c>
      <c r="U316">
        <v>1.5605288433513553E-2</v>
      </c>
      <c r="V316">
        <v>1.5605288433513553E-2</v>
      </c>
      <c r="W316">
        <v>1.560528843351356E-2</v>
      </c>
      <c r="X316">
        <v>1.560528843351356E-2</v>
      </c>
      <c r="Y316">
        <v>1.5605288433562237E-2</v>
      </c>
      <c r="Z316">
        <v>1.5605288433562237E-2</v>
      </c>
      <c r="AA316">
        <v>1.5605288433513553E-2</v>
      </c>
      <c r="AB316">
        <v>1.5605288433513553E-2</v>
      </c>
      <c r="AC316">
        <v>1.5605288433513553E-2</v>
      </c>
      <c r="AD316">
        <v>1.5605288433562237E-2</v>
      </c>
      <c r="AE316">
        <v>1.5605288433562237E-2</v>
      </c>
      <c r="AF316">
        <v>1.560528843351356E-2</v>
      </c>
      <c r="AG316">
        <v>1.5605288433513553E-2</v>
      </c>
      <c r="AH316">
        <v>1.560528843351356E-2</v>
      </c>
      <c r="AI316">
        <v>1.5605288433513553E-2</v>
      </c>
      <c r="AJ316">
        <v>1.5605288433513553E-2</v>
      </c>
      <c r="AK316">
        <v>1.5605288433562237E-2</v>
      </c>
      <c r="AL316">
        <v>1.5605288433562237E-2</v>
      </c>
      <c r="AM316">
        <v>1.5605288433562237E-2</v>
      </c>
      <c r="AN316">
        <v>1.5605288435629503E-2</v>
      </c>
      <c r="AO316">
        <v>1.5605288433513553E-2</v>
      </c>
      <c r="SS316">
        <v>3.0213182450703848E-6</v>
      </c>
      <c r="ST316" t="s">
        <v>77</v>
      </c>
      <c r="SU316">
        <v>0.17357210839840909</v>
      </c>
      <c r="SV316" t="s">
        <v>345</v>
      </c>
      <c r="SW316">
        <v>3.415816512E-3</v>
      </c>
      <c r="SX316" t="s">
        <v>381</v>
      </c>
      <c r="SY316">
        <v>3.1248369919651964E-3</v>
      </c>
      <c r="SZ316" t="s">
        <v>163</v>
      </c>
      <c r="TA316">
        <v>10.855092976828885</v>
      </c>
      <c r="TB316" t="s">
        <v>196</v>
      </c>
      <c r="TC316">
        <v>8.8336277120218476</v>
      </c>
      <c r="TD316" t="s">
        <v>196</v>
      </c>
      <c r="TE316">
        <v>8.8336277120218476</v>
      </c>
      <c r="TF316" t="s">
        <v>77</v>
      </c>
      <c r="TG316">
        <v>0.17357210839840909</v>
      </c>
      <c r="TH316" t="s">
        <v>331</v>
      </c>
      <c r="TI316">
        <v>4.0391187982824484E-5</v>
      </c>
      <c r="TJ316" t="s">
        <v>37</v>
      </c>
      <c r="TK316">
        <v>0.33479059520672461</v>
      </c>
      <c r="TL316" t="s">
        <v>116</v>
      </c>
      <c r="TM316">
        <v>5.0630320489473135E-3</v>
      </c>
      <c r="TN316" t="s">
        <v>188</v>
      </c>
      <c r="TO316">
        <v>3.4427355249309639</v>
      </c>
      <c r="TP316" t="s">
        <v>196</v>
      </c>
      <c r="TQ316">
        <v>8.8336277120242936</v>
      </c>
      <c r="TR316" t="s">
        <v>196</v>
      </c>
      <c r="TS316">
        <v>8.8336277120242936</v>
      </c>
      <c r="TT316" t="s">
        <v>314</v>
      </c>
      <c r="TU316">
        <v>5.4787627095600595E-2</v>
      </c>
      <c r="TV316" t="s">
        <v>163</v>
      </c>
      <c r="TW316">
        <v>5.4780586607579664</v>
      </c>
      <c r="TX316" t="s">
        <v>216</v>
      </c>
      <c r="TY316">
        <v>3.8922707046268883</v>
      </c>
      <c r="TZ316" t="s">
        <v>462</v>
      </c>
      <c r="UA316">
        <v>1.38083161000054E-4</v>
      </c>
      <c r="UB316" t="s">
        <v>72</v>
      </c>
      <c r="UC316">
        <v>0.23869899462404848</v>
      </c>
      <c r="UD316" t="s">
        <v>462</v>
      </c>
      <c r="UE316">
        <v>1.3825397900582272E-4</v>
      </c>
      <c r="UF316" t="s">
        <v>122</v>
      </c>
      <c r="UG316">
        <v>0.59514857723268044</v>
      </c>
      <c r="UH316" t="s">
        <v>158</v>
      </c>
      <c r="UI316">
        <v>1.0122162202170844</v>
      </c>
      <c r="UJ316" t="s">
        <v>223</v>
      </c>
      <c r="UK316">
        <v>2.3553463411346662</v>
      </c>
      <c r="UL316" t="s">
        <v>158</v>
      </c>
      <c r="UM316">
        <v>1.0122263570880579</v>
      </c>
      <c r="UN316" t="s">
        <v>223</v>
      </c>
      <c r="UO316">
        <v>2.3554473142962102</v>
      </c>
      <c r="UP316" t="s">
        <v>223</v>
      </c>
      <c r="UQ316">
        <v>2.3554473142804153</v>
      </c>
      <c r="UR316" t="s">
        <v>113</v>
      </c>
      <c r="US316">
        <v>2.1160233115272663E-6</v>
      </c>
      <c r="UT316" t="s">
        <v>113</v>
      </c>
      <c r="UU316">
        <v>2.1160233115272663E-6</v>
      </c>
      <c r="UV316" t="s">
        <v>113</v>
      </c>
      <c r="UW316">
        <v>2.1160233115272663E-6</v>
      </c>
      <c r="UX316" t="s">
        <v>113</v>
      </c>
      <c r="UY316">
        <v>2.1160233115272663E-6</v>
      </c>
      <c r="UZ316" t="s">
        <v>113</v>
      </c>
      <c r="VA316">
        <v>2.1160233115272663E-6</v>
      </c>
      <c r="VB316" t="s">
        <v>113</v>
      </c>
      <c r="VC316">
        <v>2.1160233115272663E-6</v>
      </c>
    </row>
    <row r="317" spans="5:575" x14ac:dyDescent="0.4">
      <c r="E317">
        <v>4.681586530054066E-2</v>
      </c>
      <c r="F317">
        <v>1.5605288433562237E-2</v>
      </c>
      <c r="G317">
        <v>1.5605288433562237E-2</v>
      </c>
      <c r="H317">
        <v>1.5605288433562237E-2</v>
      </c>
      <c r="I317">
        <v>1.5605288433562237E-2</v>
      </c>
      <c r="J317">
        <v>1.5605288433562237E-2</v>
      </c>
      <c r="K317">
        <v>4.6815865300573023E-2</v>
      </c>
      <c r="L317">
        <v>1.5605288433562237E-2</v>
      </c>
      <c r="M317">
        <v>1.5605288433562237E-2</v>
      </c>
      <c r="N317">
        <v>1.5605288433562237E-2</v>
      </c>
      <c r="O317">
        <v>1.5605288433562237E-2</v>
      </c>
      <c r="P317">
        <v>4.6815865298982851E-2</v>
      </c>
      <c r="Q317">
        <v>1.5605288433513553E-2</v>
      </c>
      <c r="R317">
        <v>1.5605288433513553E-2</v>
      </c>
      <c r="S317">
        <v>1.5605288433513553E-2</v>
      </c>
      <c r="T317">
        <v>1.5605288433513553E-2</v>
      </c>
      <c r="U317">
        <v>1.5605288433513553E-2</v>
      </c>
      <c r="V317">
        <v>1.5605288433562237E-2</v>
      </c>
      <c r="W317">
        <v>1.5605288433562237E-2</v>
      </c>
      <c r="X317">
        <v>1.5605288433513553E-2</v>
      </c>
      <c r="Y317">
        <v>1.5605288433562237E-2</v>
      </c>
      <c r="Z317">
        <v>1.5605288433513553E-2</v>
      </c>
      <c r="AA317">
        <v>1.5605288433513553E-2</v>
      </c>
      <c r="AB317">
        <v>1.5605288433513553E-2</v>
      </c>
      <c r="AC317">
        <v>1.5605288433513553E-2</v>
      </c>
      <c r="AD317">
        <v>1.5605288433562237E-2</v>
      </c>
      <c r="AE317">
        <v>1.5605288433562237E-2</v>
      </c>
      <c r="AF317">
        <v>1.5605288433513553E-2</v>
      </c>
      <c r="AG317">
        <v>1.5605288433513553E-2</v>
      </c>
      <c r="SS317">
        <v>2.2947505520999983E-2</v>
      </c>
      <c r="ST317" t="s">
        <v>474</v>
      </c>
      <c r="SU317">
        <v>1.7668712050111779E-6</v>
      </c>
      <c r="SV317" t="s">
        <v>352</v>
      </c>
      <c r="SW317">
        <v>6.8427898342886803E-2</v>
      </c>
      <c r="SX317" t="s">
        <v>360</v>
      </c>
      <c r="SY317">
        <v>2.6523431835708822E-3</v>
      </c>
      <c r="SZ317" t="s">
        <v>223</v>
      </c>
      <c r="TA317">
        <v>10.493289669556718</v>
      </c>
      <c r="TB317" t="s">
        <v>216</v>
      </c>
      <c r="TC317">
        <v>9.5042548687279123</v>
      </c>
      <c r="TD317" t="s">
        <v>216</v>
      </c>
      <c r="TE317">
        <v>9.5042548687279123</v>
      </c>
      <c r="TF317" t="s">
        <v>474</v>
      </c>
      <c r="TG317">
        <v>1.7668712050111779E-6</v>
      </c>
      <c r="TH317" t="s">
        <v>354</v>
      </c>
      <c r="TI317">
        <v>6.8459751976053464E-4</v>
      </c>
      <c r="TJ317" t="s">
        <v>345</v>
      </c>
      <c r="TK317">
        <v>3.4188069759999995E-3</v>
      </c>
      <c r="TL317" t="s">
        <v>333</v>
      </c>
      <c r="TM317">
        <v>2.0791292009298334E-3</v>
      </c>
      <c r="TN317" t="s">
        <v>216</v>
      </c>
      <c r="TO317">
        <v>10.493289669553775</v>
      </c>
      <c r="TP317" t="s">
        <v>216</v>
      </c>
      <c r="TQ317">
        <v>9.5042548687292765</v>
      </c>
      <c r="TR317" t="s">
        <v>216</v>
      </c>
      <c r="TS317">
        <v>9.5042548687292765</v>
      </c>
      <c r="TT317" t="s">
        <v>324</v>
      </c>
      <c r="TU317">
        <v>0.50987431871817179</v>
      </c>
      <c r="TV317" t="s">
        <v>223</v>
      </c>
      <c r="TW317">
        <v>3.8922707046313008</v>
      </c>
      <c r="TX317" t="s">
        <v>219</v>
      </c>
      <c r="TY317">
        <v>3.8922707046268883</v>
      </c>
      <c r="TZ317" t="s">
        <v>226</v>
      </c>
      <c r="UA317">
        <v>6.6918498359999981E-3</v>
      </c>
      <c r="UB317" t="s">
        <v>218</v>
      </c>
      <c r="UC317">
        <v>6.6918498359999981E-3</v>
      </c>
      <c r="UD317" t="s">
        <v>226</v>
      </c>
      <c r="UE317">
        <v>6.6918498359999981E-3</v>
      </c>
      <c r="UF317" t="s">
        <v>277</v>
      </c>
      <c r="UG317">
        <v>8.7459509416185028</v>
      </c>
      <c r="UH317" t="s">
        <v>72</v>
      </c>
      <c r="UI317">
        <v>0.64304684705254211</v>
      </c>
      <c r="UJ317" t="s">
        <v>122</v>
      </c>
      <c r="UK317">
        <v>0.59512825229963773</v>
      </c>
      <c r="UL317" t="s">
        <v>72</v>
      </c>
      <c r="UM317">
        <v>0.64305210582454264</v>
      </c>
      <c r="UN317" t="s">
        <v>122</v>
      </c>
      <c r="UO317">
        <v>0.59515128151233576</v>
      </c>
      <c r="UP317" t="s">
        <v>122</v>
      </c>
      <c r="UQ317">
        <v>0.5951512814673996</v>
      </c>
      <c r="UR317" t="s">
        <v>123</v>
      </c>
      <c r="US317">
        <v>2.6911138236128396E-6</v>
      </c>
      <c r="UT317" t="s">
        <v>123</v>
      </c>
      <c r="UU317">
        <v>2.6911138236128396E-6</v>
      </c>
      <c r="UV317" t="s">
        <v>123</v>
      </c>
      <c r="UW317">
        <v>2.6911138236128396E-6</v>
      </c>
      <c r="UX317" t="s">
        <v>123</v>
      </c>
      <c r="UY317">
        <v>2.6911138236128396E-6</v>
      </c>
      <c r="UZ317" t="s">
        <v>123</v>
      </c>
      <c r="VA317">
        <v>2.6911138236128396E-6</v>
      </c>
      <c r="VB317" t="s">
        <v>123</v>
      </c>
      <c r="VC317">
        <v>2.6911138236128396E-6</v>
      </c>
    </row>
    <row r="318" spans="5:575" x14ac:dyDescent="0.4">
      <c r="E318">
        <v>1.5605288433562237E-2</v>
      </c>
      <c r="F318">
        <v>6.242115373405422E-2</v>
      </c>
      <c r="G318">
        <v>1.5605288433562237E-2</v>
      </c>
      <c r="H318">
        <v>1.5605288433562237E-2</v>
      </c>
      <c r="I318">
        <v>1.5605288433562237E-2</v>
      </c>
      <c r="J318">
        <v>1.5605288433562237E-2</v>
      </c>
      <c r="K318">
        <v>1.5605288433562237E-2</v>
      </c>
      <c r="L318">
        <v>1.5605288433562237E-2</v>
      </c>
      <c r="M318">
        <v>6.2421153734021573E-2</v>
      </c>
      <c r="N318">
        <v>1.5605288433562237E-2</v>
      </c>
      <c r="O318">
        <v>1.5605288433562237E-2</v>
      </c>
      <c r="P318">
        <v>1.5605288433562237E-2</v>
      </c>
      <c r="Q318">
        <v>1.5605288433562237E-2</v>
      </c>
      <c r="R318">
        <v>1.5605288433562237E-2</v>
      </c>
      <c r="S318">
        <v>6.2421153734054213E-2</v>
      </c>
      <c r="T318">
        <v>1.560528843351356E-2</v>
      </c>
      <c r="U318">
        <v>1.5605288433513553E-2</v>
      </c>
      <c r="V318">
        <v>1.5605288433513553E-2</v>
      </c>
      <c r="W318">
        <v>1.560528843351356E-2</v>
      </c>
      <c r="X318">
        <v>1.560528843351356E-2</v>
      </c>
      <c r="Y318">
        <v>1.5605288433562237E-2</v>
      </c>
      <c r="Z318">
        <v>1.5605288433562237E-2</v>
      </c>
      <c r="AA318">
        <v>1.5605288433513553E-2</v>
      </c>
      <c r="AB318">
        <v>1.5605288433513553E-2</v>
      </c>
      <c r="AC318">
        <v>1.5605288433513553E-2</v>
      </c>
      <c r="AD318">
        <v>1.5605288433562237E-2</v>
      </c>
      <c r="AE318">
        <v>1.5605288433562237E-2</v>
      </c>
      <c r="AF318">
        <v>1.560528843351356E-2</v>
      </c>
      <c r="AG318">
        <v>1.5605288433513553E-2</v>
      </c>
      <c r="AH318">
        <v>1.560528843351356E-2</v>
      </c>
      <c r="AI318">
        <v>1.5605288433513553E-2</v>
      </c>
      <c r="AJ318">
        <v>1.5605288433513553E-2</v>
      </c>
      <c r="AK318">
        <v>1.5605288433562237E-2</v>
      </c>
      <c r="AL318">
        <v>1.5605288433562237E-2</v>
      </c>
      <c r="AM318">
        <v>1.5605288433562237E-2</v>
      </c>
      <c r="AN318">
        <v>1.5605288435629503E-2</v>
      </c>
      <c r="AO318">
        <v>1.5605288433513553E-2</v>
      </c>
      <c r="SS318">
        <v>2.4332519891601124E-5</v>
      </c>
      <c r="ST318" t="s">
        <v>293</v>
      </c>
      <c r="SU318">
        <v>1.9719188079181196E-3</v>
      </c>
      <c r="SV318" t="s">
        <v>381</v>
      </c>
      <c r="SW318">
        <v>8.6723244524068835E-2</v>
      </c>
      <c r="SX318" t="s">
        <v>135</v>
      </c>
      <c r="SY318">
        <v>2.6482809999998913E-5</v>
      </c>
      <c r="SZ318" t="s">
        <v>122</v>
      </c>
      <c r="TA318">
        <v>2.6077978833795394</v>
      </c>
      <c r="TB318" t="s">
        <v>219</v>
      </c>
      <c r="TC318">
        <v>9.3390064916371376</v>
      </c>
      <c r="TD318" t="s">
        <v>219</v>
      </c>
      <c r="TE318">
        <v>9.3390064916371376</v>
      </c>
      <c r="TF318" t="s">
        <v>293</v>
      </c>
      <c r="TG318">
        <v>1.9719188079181196E-3</v>
      </c>
      <c r="TH318" t="s">
        <v>345</v>
      </c>
      <c r="TI318">
        <v>3.4188069759999995E-3</v>
      </c>
      <c r="TJ318" t="s">
        <v>406</v>
      </c>
      <c r="TK318">
        <v>1.3848742671008909E-6</v>
      </c>
      <c r="TL318" t="s">
        <v>483</v>
      </c>
      <c r="TM318">
        <v>0.53061266210749736</v>
      </c>
      <c r="TN318" t="s">
        <v>219</v>
      </c>
      <c r="TO318">
        <v>8.7042587703623173</v>
      </c>
      <c r="TP318" t="s">
        <v>219</v>
      </c>
      <c r="TQ318">
        <v>9.3390064916389388</v>
      </c>
      <c r="TR318" t="s">
        <v>219</v>
      </c>
      <c r="TS318">
        <v>9.3390064916389388</v>
      </c>
      <c r="TT318" t="s">
        <v>303</v>
      </c>
      <c r="TU318">
        <v>2.8182763765315145E-3</v>
      </c>
      <c r="TV318" t="s">
        <v>122</v>
      </c>
      <c r="TW318">
        <v>0.73657171405443789</v>
      </c>
      <c r="TX318" t="s">
        <v>158</v>
      </c>
      <c r="TY318">
        <v>0.51131915016566098</v>
      </c>
      <c r="TZ318" t="s">
        <v>480</v>
      </c>
      <c r="UA318">
        <v>6.2005341481575336</v>
      </c>
      <c r="UB318" t="s">
        <v>225</v>
      </c>
      <c r="UC318">
        <v>3.5154155448999996E-2</v>
      </c>
      <c r="UD318" t="s">
        <v>480</v>
      </c>
      <c r="UE318">
        <v>6.1690933914944743</v>
      </c>
      <c r="UF318" t="s">
        <v>152</v>
      </c>
      <c r="UG318">
        <v>1.9656601132558012E-2</v>
      </c>
      <c r="UH318" t="s">
        <v>462</v>
      </c>
      <c r="UI318">
        <v>1.604386880000616E-4</v>
      </c>
      <c r="UJ318" t="s">
        <v>277</v>
      </c>
      <c r="UK318">
        <v>8.7459509394572574</v>
      </c>
      <c r="UL318" t="s">
        <v>462</v>
      </c>
      <c r="UM318">
        <v>1.6043891096221771E-4</v>
      </c>
      <c r="UN318" t="s">
        <v>277</v>
      </c>
      <c r="UO318">
        <v>8.7459509421161776</v>
      </c>
      <c r="UP318" t="s">
        <v>277</v>
      </c>
      <c r="UQ318">
        <v>8.7459509423642885</v>
      </c>
      <c r="UR318" t="s">
        <v>283</v>
      </c>
      <c r="US318">
        <v>7.2550601949591001E-6</v>
      </c>
      <c r="UT318" t="s">
        <v>283</v>
      </c>
      <c r="UU318">
        <v>7.2550601949591001E-6</v>
      </c>
      <c r="UV318" t="s">
        <v>283</v>
      </c>
      <c r="UW318">
        <v>7.2550601949591001E-6</v>
      </c>
      <c r="UX318" t="s">
        <v>283</v>
      </c>
      <c r="UY318">
        <v>7.2550601949591001E-6</v>
      </c>
      <c r="UZ318" t="s">
        <v>283</v>
      </c>
      <c r="VA318">
        <v>7.2550601949591001E-6</v>
      </c>
      <c r="VB318" t="s">
        <v>283</v>
      </c>
      <c r="VC318">
        <v>7.2550601949591001E-6</v>
      </c>
    </row>
    <row r="319" spans="5:575" x14ac:dyDescent="0.4">
      <c r="E319">
        <v>4.681586530054066E-2</v>
      </c>
      <c r="F319">
        <v>1.5605288433562237E-2</v>
      </c>
      <c r="G319">
        <v>1.5605288433562237E-2</v>
      </c>
      <c r="H319">
        <v>1.5605288433562237E-2</v>
      </c>
      <c r="I319">
        <v>1.5605288433562237E-2</v>
      </c>
      <c r="J319">
        <v>1.5605288433562237E-2</v>
      </c>
      <c r="K319">
        <v>4.6815865300573023E-2</v>
      </c>
      <c r="L319">
        <v>1.5605288433562237E-2</v>
      </c>
      <c r="M319">
        <v>1.5605288433562237E-2</v>
      </c>
      <c r="N319">
        <v>1.5605288433562237E-2</v>
      </c>
      <c r="O319">
        <v>1.5605288433562237E-2</v>
      </c>
      <c r="P319">
        <v>4.6815865299709714E-2</v>
      </c>
      <c r="Q319">
        <v>1.5605288433513553E-2</v>
      </c>
      <c r="R319">
        <v>1.5605288433513553E-2</v>
      </c>
      <c r="S319">
        <v>1.5605288433513553E-2</v>
      </c>
      <c r="T319">
        <v>1.5605288433513553E-2</v>
      </c>
      <c r="U319">
        <v>1.5605288433513553E-2</v>
      </c>
      <c r="V319">
        <v>1.5605288433562237E-2</v>
      </c>
      <c r="W319">
        <v>1.5605288433562237E-2</v>
      </c>
      <c r="X319">
        <v>1.5605288433513553E-2</v>
      </c>
      <c r="Y319">
        <v>1.5605288433562237E-2</v>
      </c>
      <c r="Z319">
        <v>1.5605288433513553E-2</v>
      </c>
      <c r="AA319">
        <v>1.5605288433513553E-2</v>
      </c>
      <c r="AB319">
        <v>1.5605288433513553E-2</v>
      </c>
      <c r="AC319">
        <v>1.5605288433513553E-2</v>
      </c>
      <c r="AD319">
        <v>1.5605288433562237E-2</v>
      </c>
      <c r="AE319">
        <v>1.5605288433562237E-2</v>
      </c>
      <c r="AF319">
        <v>1.5605288433513553E-2</v>
      </c>
      <c r="AG319">
        <v>1.5605288433513553E-2</v>
      </c>
      <c r="SS319">
        <v>3.9922288097106813E-6</v>
      </c>
      <c r="ST319" t="s">
        <v>375</v>
      </c>
      <c r="SU319">
        <v>0.51647915396780142</v>
      </c>
      <c r="SV319" t="s">
        <v>134</v>
      </c>
      <c r="SW319">
        <v>3.3098194666666969E-5</v>
      </c>
      <c r="SX319" t="s">
        <v>105</v>
      </c>
      <c r="SY319">
        <v>9.0988698585754424E-3</v>
      </c>
      <c r="SZ319" t="s">
        <v>277</v>
      </c>
      <c r="TA319">
        <v>8.7459509422514881</v>
      </c>
      <c r="TB319" t="s">
        <v>158</v>
      </c>
      <c r="TC319">
        <v>0.46699238796923426</v>
      </c>
      <c r="TD319" t="s">
        <v>158</v>
      </c>
      <c r="TE319">
        <v>0.46699238796923426</v>
      </c>
      <c r="TF319" t="s">
        <v>375</v>
      </c>
      <c r="TG319">
        <v>0.51647915396780142</v>
      </c>
      <c r="TH319" t="s">
        <v>430</v>
      </c>
      <c r="TI319">
        <v>6.542910439023932E-6</v>
      </c>
      <c r="TJ319" t="s">
        <v>431</v>
      </c>
      <c r="TK319">
        <v>1.8003365472311587E-6</v>
      </c>
      <c r="TL319" t="s">
        <v>331</v>
      </c>
      <c r="TM319">
        <v>1.2373665961314131E-4</v>
      </c>
      <c r="TN319" t="s">
        <v>158</v>
      </c>
      <c r="TO319">
        <v>0.69145997845368479</v>
      </c>
      <c r="TP319" t="s">
        <v>158</v>
      </c>
      <c r="TQ319">
        <v>0.46699238797599296</v>
      </c>
      <c r="TR319" t="s">
        <v>158</v>
      </c>
      <c r="TS319">
        <v>0.46699238797599296</v>
      </c>
      <c r="TT319" t="s">
        <v>272</v>
      </c>
      <c r="TU319">
        <v>8.5175525621241537E-4</v>
      </c>
      <c r="TV319" t="s">
        <v>277</v>
      </c>
      <c r="TW319">
        <v>8.7459509424224962</v>
      </c>
      <c r="TX319" t="s">
        <v>72</v>
      </c>
      <c r="TY319">
        <v>0.12994820647335067</v>
      </c>
      <c r="TZ319" t="s">
        <v>488</v>
      </c>
      <c r="UA319">
        <v>0.17989759050299997</v>
      </c>
      <c r="UB319" t="s">
        <v>484</v>
      </c>
      <c r="UC319">
        <v>2.7582557799993301E-4</v>
      </c>
      <c r="UD319" t="s">
        <v>488</v>
      </c>
      <c r="UE319">
        <v>0.18012013571699997</v>
      </c>
      <c r="UF319" t="s">
        <v>226</v>
      </c>
      <c r="UG319">
        <v>2.2947451169999994E-2</v>
      </c>
      <c r="UH319" t="s">
        <v>218</v>
      </c>
      <c r="UI319">
        <v>2.2947451169999997E-2</v>
      </c>
      <c r="UJ319" t="s">
        <v>152</v>
      </c>
      <c r="UK319">
        <v>1.9659476495668043E-2</v>
      </c>
      <c r="UL319" t="s">
        <v>218</v>
      </c>
      <c r="UM319">
        <v>2.2947477336000003E-2</v>
      </c>
      <c r="UN319" t="s">
        <v>152</v>
      </c>
      <c r="UO319">
        <v>1.9660669257390594E-2</v>
      </c>
      <c r="UP319" t="s">
        <v>152</v>
      </c>
      <c r="UQ319">
        <v>1.9660669260350871E-2</v>
      </c>
      <c r="UR319" t="s">
        <v>491</v>
      </c>
      <c r="US319">
        <v>1.8164945193349077E-6</v>
      </c>
      <c r="UT319" t="s">
        <v>491</v>
      </c>
      <c r="UU319">
        <v>1.8164945193349077E-6</v>
      </c>
      <c r="UV319" t="s">
        <v>491</v>
      </c>
      <c r="UW319">
        <v>1.8164945193349077E-6</v>
      </c>
      <c r="UX319" t="s">
        <v>491</v>
      </c>
      <c r="UY319">
        <v>1.8164945193349077E-6</v>
      </c>
      <c r="UZ319" t="s">
        <v>491</v>
      </c>
      <c r="VA319">
        <v>1.8164945193349077E-6</v>
      </c>
      <c r="VB319" t="s">
        <v>491</v>
      </c>
      <c r="VC319">
        <v>1.8164945193349077E-6</v>
      </c>
    </row>
    <row r="320" spans="5:575" x14ac:dyDescent="0.4">
      <c r="E320">
        <v>4.681586530054066E-2</v>
      </c>
      <c r="F320">
        <v>1.5605288433562237E-2</v>
      </c>
      <c r="G320">
        <v>1.5605288433562237E-2</v>
      </c>
      <c r="H320">
        <v>1.5605288433562237E-2</v>
      </c>
      <c r="I320">
        <v>1.5605288433562237E-2</v>
      </c>
      <c r="J320">
        <v>1.5605288433562237E-2</v>
      </c>
      <c r="K320">
        <v>4.6815865300573023E-2</v>
      </c>
      <c r="L320">
        <v>1.5605288433562237E-2</v>
      </c>
      <c r="M320">
        <v>1.5605288433562237E-2</v>
      </c>
      <c r="N320">
        <v>1.5605288433562237E-2</v>
      </c>
      <c r="O320">
        <v>1.5605288433562237E-2</v>
      </c>
      <c r="P320">
        <v>4.6815865299709714E-2</v>
      </c>
      <c r="Q320">
        <v>1.5605288433513553E-2</v>
      </c>
      <c r="R320">
        <v>1.5605288433513553E-2</v>
      </c>
      <c r="S320">
        <v>1.5605288433513553E-2</v>
      </c>
      <c r="T320">
        <v>1.5605288433513553E-2</v>
      </c>
      <c r="U320">
        <v>1.5605288433513553E-2</v>
      </c>
      <c r="V320">
        <v>1.5605288433562237E-2</v>
      </c>
      <c r="W320">
        <v>1.5605288433562237E-2</v>
      </c>
      <c r="X320">
        <v>1.5605288433513553E-2</v>
      </c>
      <c r="Y320">
        <v>1.5605288433562237E-2</v>
      </c>
      <c r="Z320">
        <v>1.5605288433513553E-2</v>
      </c>
      <c r="AA320">
        <v>1.5605288433513553E-2</v>
      </c>
      <c r="AB320">
        <v>1.5605288433513553E-2</v>
      </c>
      <c r="AC320">
        <v>1.5605288433513553E-2</v>
      </c>
      <c r="AD320">
        <v>1.5605288433562237E-2</v>
      </c>
      <c r="AE320">
        <v>1.5605288433562237E-2</v>
      </c>
      <c r="AF320">
        <v>1.5605288433513553E-2</v>
      </c>
      <c r="AG320">
        <v>1.5605288433513553E-2</v>
      </c>
      <c r="SS320">
        <v>3.9922288097106813E-6</v>
      </c>
      <c r="ST320" t="s">
        <v>116</v>
      </c>
      <c r="SU320">
        <v>3.3068713676355777E-3</v>
      </c>
      <c r="SV320" t="s">
        <v>405</v>
      </c>
      <c r="SW320">
        <v>1.8333862443809397E-3</v>
      </c>
      <c r="SX320" t="s">
        <v>380</v>
      </c>
      <c r="SY320">
        <v>8.9444410844574107E-3</v>
      </c>
      <c r="SZ320" t="s">
        <v>152</v>
      </c>
      <c r="TA320">
        <v>2.3423983850562988E-3</v>
      </c>
      <c r="TB320" t="s">
        <v>72</v>
      </c>
      <c r="TC320">
        <v>0.11867805027611673</v>
      </c>
      <c r="TD320" t="s">
        <v>72</v>
      </c>
      <c r="TE320">
        <v>0.11867805027611673</v>
      </c>
      <c r="TF320" t="s">
        <v>116</v>
      </c>
      <c r="TG320">
        <v>3.3068713676355777E-3</v>
      </c>
      <c r="TH320" t="s">
        <v>440</v>
      </c>
      <c r="TI320">
        <v>6.542910439023932E-6</v>
      </c>
      <c r="TJ320" t="s">
        <v>427</v>
      </c>
      <c r="TK320">
        <v>1.3848742671008909E-6</v>
      </c>
      <c r="TL320" t="s">
        <v>37</v>
      </c>
      <c r="TM320">
        <v>0.5080184328460271</v>
      </c>
      <c r="TN320" t="s">
        <v>72</v>
      </c>
      <c r="TO320">
        <v>0.46896130013934217</v>
      </c>
      <c r="TP320" t="s">
        <v>72</v>
      </c>
      <c r="TQ320">
        <v>0.11867805027949613</v>
      </c>
      <c r="TR320" t="s">
        <v>72</v>
      </c>
      <c r="TS320">
        <v>0.11867805027949613</v>
      </c>
      <c r="TT320" t="s">
        <v>305</v>
      </c>
      <c r="TU320">
        <v>1.98234330327534E-6</v>
      </c>
      <c r="TV320" t="s">
        <v>152</v>
      </c>
      <c r="TW320">
        <v>2.1366449117999998E-2</v>
      </c>
      <c r="TX320" t="s">
        <v>462</v>
      </c>
      <c r="TY320">
        <v>1.4696458199995086E-4</v>
      </c>
      <c r="TZ320" t="s">
        <v>500</v>
      </c>
      <c r="UA320">
        <v>5.5233264400010801E-4</v>
      </c>
      <c r="UB320" t="s">
        <v>493</v>
      </c>
      <c r="UC320">
        <v>0.20457785218499885</v>
      </c>
      <c r="UD320" t="s">
        <v>500</v>
      </c>
      <c r="UE320">
        <v>5.5301591601164546E-4</v>
      </c>
      <c r="UF320" t="s">
        <v>480</v>
      </c>
      <c r="UG320">
        <v>24.060855747768422</v>
      </c>
      <c r="UH320" t="s">
        <v>225</v>
      </c>
      <c r="UI320">
        <v>4.0896037407999998E-2</v>
      </c>
      <c r="UJ320" t="s">
        <v>226</v>
      </c>
      <c r="UK320">
        <v>2.2947477336E-2</v>
      </c>
      <c r="UL320" t="s">
        <v>225</v>
      </c>
      <c r="UM320">
        <v>4.0896094250999999E-2</v>
      </c>
      <c r="UN320" t="s">
        <v>226</v>
      </c>
      <c r="UO320">
        <v>2.2947451169999997E-2</v>
      </c>
      <c r="UP320" t="s">
        <v>226</v>
      </c>
      <c r="UQ320">
        <v>2.2947451169999994E-2</v>
      </c>
      <c r="UR320" t="s">
        <v>357</v>
      </c>
      <c r="US320">
        <v>3.0263228444689628E-6</v>
      </c>
      <c r="UT320" t="s">
        <v>357</v>
      </c>
      <c r="UU320">
        <v>3.0263228444689628E-6</v>
      </c>
      <c r="UV320" t="s">
        <v>357</v>
      </c>
      <c r="UW320">
        <v>3.0263228444689628E-6</v>
      </c>
      <c r="UX320" t="s">
        <v>357</v>
      </c>
      <c r="UY320">
        <v>3.0263228444689628E-6</v>
      </c>
      <c r="UZ320" t="s">
        <v>357</v>
      </c>
      <c r="VA320">
        <v>3.0263228444689628E-6</v>
      </c>
      <c r="VB320" t="s">
        <v>357</v>
      </c>
      <c r="VC320">
        <v>3.0263228444689628E-6</v>
      </c>
    </row>
    <row r="321" spans="5:575" x14ac:dyDescent="0.4">
      <c r="E321">
        <v>4.681586530054066E-2</v>
      </c>
      <c r="F321">
        <v>1.5605288433562237E-2</v>
      </c>
      <c r="G321">
        <v>1.5605288433562237E-2</v>
      </c>
      <c r="H321">
        <v>1.5605288433562237E-2</v>
      </c>
      <c r="I321">
        <v>1.5605288433562237E-2</v>
      </c>
      <c r="J321">
        <v>1.5605288433562237E-2</v>
      </c>
      <c r="K321">
        <v>4.6815865300573023E-2</v>
      </c>
      <c r="L321">
        <v>1.5605288433562237E-2</v>
      </c>
      <c r="M321">
        <v>1.5605288433562237E-2</v>
      </c>
      <c r="N321">
        <v>1.5605288433562237E-2</v>
      </c>
      <c r="O321">
        <v>1.5605288433562237E-2</v>
      </c>
      <c r="P321">
        <v>4.6815865299709714E-2</v>
      </c>
      <c r="Q321">
        <v>1.5605288433513553E-2</v>
      </c>
      <c r="R321">
        <v>1.5605288433513553E-2</v>
      </c>
      <c r="S321">
        <v>1.5605288433513553E-2</v>
      </c>
      <c r="T321">
        <v>1.5605288433513553E-2</v>
      </c>
      <c r="U321">
        <v>1.5605288433513553E-2</v>
      </c>
      <c r="V321">
        <v>1.5605288433562237E-2</v>
      </c>
      <c r="W321">
        <v>1.5605288433562237E-2</v>
      </c>
      <c r="X321">
        <v>1.5605288433513553E-2</v>
      </c>
      <c r="Y321">
        <v>1.5605288433562237E-2</v>
      </c>
      <c r="Z321">
        <v>1.5605288433513553E-2</v>
      </c>
      <c r="AA321">
        <v>1.5605288433513553E-2</v>
      </c>
      <c r="AB321">
        <v>1.5605288433513553E-2</v>
      </c>
      <c r="AC321">
        <v>1.5605288433513553E-2</v>
      </c>
      <c r="AD321">
        <v>1.5605288433562237E-2</v>
      </c>
      <c r="AE321">
        <v>1.5605288433562237E-2</v>
      </c>
      <c r="AF321">
        <v>1.5605288433513553E-2</v>
      </c>
      <c r="AG321">
        <v>1.5605288433513553E-2</v>
      </c>
      <c r="SS321">
        <v>1.7884555922992584E-6</v>
      </c>
      <c r="ST321" t="s">
        <v>457</v>
      </c>
      <c r="SU321">
        <v>1.7668712050999956E-6</v>
      </c>
      <c r="SV321" t="s">
        <v>365</v>
      </c>
      <c r="SW321">
        <v>1.2681698345027304E-3</v>
      </c>
      <c r="SZ321" t="s">
        <v>226</v>
      </c>
      <c r="TA321">
        <v>2.1026107956E-2</v>
      </c>
      <c r="TB321" t="s">
        <v>462</v>
      </c>
      <c r="TC321">
        <v>1.3422436899991567E-4</v>
      </c>
      <c r="TD321" t="s">
        <v>462</v>
      </c>
      <c r="TE321">
        <v>1.3422436899991567E-4</v>
      </c>
      <c r="TF321" t="s">
        <v>457</v>
      </c>
      <c r="TG321">
        <v>1.7668712050999956E-6</v>
      </c>
      <c r="TH321" t="s">
        <v>509</v>
      </c>
      <c r="TI321">
        <v>6.542910439023932E-6</v>
      </c>
      <c r="TJ321" t="s">
        <v>437</v>
      </c>
      <c r="TK321">
        <v>5.4010096061050778E-6</v>
      </c>
      <c r="TL321" t="s">
        <v>345</v>
      </c>
      <c r="TM321">
        <v>3.4188069759999995E-3</v>
      </c>
      <c r="TN321" t="s">
        <v>462</v>
      </c>
      <c r="TO321">
        <v>1.4406402130404778E-4</v>
      </c>
      <c r="TP321" t="s">
        <v>462</v>
      </c>
      <c r="TQ321">
        <v>1.3422436891709301E-4</v>
      </c>
      <c r="TR321" t="s">
        <v>462</v>
      </c>
      <c r="TS321">
        <v>1.3422436891709301E-4</v>
      </c>
      <c r="TT321" t="s">
        <v>287</v>
      </c>
      <c r="TU321">
        <v>1.9576904200011569E-3</v>
      </c>
      <c r="TV321" t="s">
        <v>226</v>
      </c>
      <c r="TW321">
        <v>2.1366449117999998E-2</v>
      </c>
      <c r="TX321" t="s">
        <v>218</v>
      </c>
      <c r="TY321">
        <v>2.1366449117999998E-2</v>
      </c>
      <c r="TZ321" t="s">
        <v>217</v>
      </c>
      <c r="UA321">
        <v>3.0052974163923891</v>
      </c>
      <c r="UB321" t="s">
        <v>504</v>
      </c>
      <c r="UC321">
        <v>0.17967562634699996</v>
      </c>
      <c r="UD321" t="s">
        <v>217</v>
      </c>
      <c r="UE321">
        <v>3.0537431739980647</v>
      </c>
      <c r="UF321" t="s">
        <v>488</v>
      </c>
      <c r="UG321">
        <v>0.20902283222399998</v>
      </c>
      <c r="UH321" t="s">
        <v>484</v>
      </c>
      <c r="UI321">
        <v>3.2087737600006161E-4</v>
      </c>
      <c r="UJ321" t="s">
        <v>480</v>
      </c>
      <c r="UK321">
        <v>24.060814706545969</v>
      </c>
      <c r="UL321" t="s">
        <v>484</v>
      </c>
      <c r="UM321">
        <v>3.208778219622177E-4</v>
      </c>
      <c r="UN321" t="s">
        <v>480</v>
      </c>
      <c r="UO321">
        <v>24.060855746643309</v>
      </c>
      <c r="UP321" t="s">
        <v>480</v>
      </c>
      <c r="UQ321">
        <v>24.060855746261169</v>
      </c>
      <c r="UR321" t="s">
        <v>234</v>
      </c>
      <c r="US321">
        <v>3.795179968606871E-6</v>
      </c>
      <c r="UT321" t="s">
        <v>234</v>
      </c>
      <c r="UU321">
        <v>3.795179968606871E-6</v>
      </c>
      <c r="UV321" t="s">
        <v>234</v>
      </c>
      <c r="UW321">
        <v>3.795179968606871E-6</v>
      </c>
      <c r="UX321" t="s">
        <v>234</v>
      </c>
      <c r="UY321">
        <v>3.795179968606871E-6</v>
      </c>
      <c r="UZ321" t="s">
        <v>234</v>
      </c>
      <c r="VA321">
        <v>3.795179968606871E-6</v>
      </c>
      <c r="VB321" t="s">
        <v>234</v>
      </c>
      <c r="VC321">
        <v>3.795179968606871E-6</v>
      </c>
    </row>
    <row r="322" spans="5:575" x14ac:dyDescent="0.4">
      <c r="E322">
        <v>4.681586530054066E-2</v>
      </c>
      <c r="F322">
        <v>1.5605288433562237E-2</v>
      </c>
      <c r="G322">
        <v>1.5605288433562237E-2</v>
      </c>
      <c r="H322">
        <v>1.5605288433562237E-2</v>
      </c>
      <c r="I322">
        <v>1.5605288433562237E-2</v>
      </c>
      <c r="J322">
        <v>1.5605288433562237E-2</v>
      </c>
      <c r="K322">
        <v>4.6815865300573023E-2</v>
      </c>
      <c r="L322">
        <v>1.5605288433562237E-2</v>
      </c>
      <c r="M322">
        <v>1.5605288433562237E-2</v>
      </c>
      <c r="N322">
        <v>1.5605288433562237E-2</v>
      </c>
      <c r="O322">
        <v>1.5605288433562237E-2</v>
      </c>
      <c r="P322">
        <v>4.6815865299709714E-2</v>
      </c>
      <c r="Q322">
        <v>1.5605288433513553E-2</v>
      </c>
      <c r="R322">
        <v>1.5605288433513553E-2</v>
      </c>
      <c r="S322">
        <v>1.5605288433513553E-2</v>
      </c>
      <c r="T322">
        <v>1.5605288433513553E-2</v>
      </c>
      <c r="U322">
        <v>1.5605288433513553E-2</v>
      </c>
      <c r="V322">
        <v>1.5605288433562237E-2</v>
      </c>
      <c r="W322">
        <v>1.5605288433562237E-2</v>
      </c>
      <c r="X322">
        <v>1.5605288433513553E-2</v>
      </c>
      <c r="Y322">
        <v>1.5605288433562237E-2</v>
      </c>
      <c r="Z322">
        <v>1.5605288433513553E-2</v>
      </c>
      <c r="AA322">
        <v>1.5605288433513553E-2</v>
      </c>
      <c r="AB322">
        <v>1.5605288433513553E-2</v>
      </c>
      <c r="AC322">
        <v>1.5605288433513553E-2</v>
      </c>
      <c r="AD322">
        <v>1.5605288433562237E-2</v>
      </c>
      <c r="AE322">
        <v>1.5605288433562237E-2</v>
      </c>
      <c r="AF322">
        <v>1.5605288433513553E-2</v>
      </c>
      <c r="AG322">
        <v>1.5605288433513553E-2</v>
      </c>
      <c r="SS322">
        <v>3.9922288097106813E-6</v>
      </c>
      <c r="ST322" t="s">
        <v>514</v>
      </c>
      <c r="SU322">
        <v>1.4134969640089422E-6</v>
      </c>
      <c r="SV322" t="s">
        <v>371</v>
      </c>
      <c r="SW322">
        <v>3.10020924295209E-2</v>
      </c>
      <c r="SZ322" t="s">
        <v>480</v>
      </c>
      <c r="TA322">
        <v>27.074621419357946</v>
      </c>
      <c r="TB322" t="s">
        <v>226</v>
      </c>
      <c r="TC322">
        <v>1.9871559371999997E-2</v>
      </c>
      <c r="TD322" t="s">
        <v>226</v>
      </c>
      <c r="TE322">
        <v>1.9871559371999997E-2</v>
      </c>
      <c r="TF322" t="s">
        <v>514</v>
      </c>
      <c r="TG322">
        <v>1.4134969640089422E-6</v>
      </c>
      <c r="TH322" t="s">
        <v>451</v>
      </c>
      <c r="TI322">
        <v>6.542910439023932E-6</v>
      </c>
      <c r="TJ322" t="s">
        <v>414</v>
      </c>
      <c r="TK322">
        <v>2.7697484986133851E-6</v>
      </c>
      <c r="TL322" t="s">
        <v>431</v>
      </c>
      <c r="TM322">
        <v>2.3044191428570509E-6</v>
      </c>
      <c r="TN322" t="s">
        <v>218</v>
      </c>
      <c r="TO322">
        <v>2.1026107956E-2</v>
      </c>
      <c r="TP322" t="s">
        <v>226</v>
      </c>
      <c r="TQ322">
        <v>1.9871559371999997E-2</v>
      </c>
      <c r="TR322" t="s">
        <v>226</v>
      </c>
      <c r="TS322">
        <v>1.9871559371999997E-2</v>
      </c>
      <c r="TT322" t="s">
        <v>369</v>
      </c>
      <c r="TU322">
        <v>0.51647915396799871</v>
      </c>
      <c r="TV322" t="s">
        <v>480</v>
      </c>
      <c r="TW322">
        <v>26.540890988348679</v>
      </c>
      <c r="TX322" t="s">
        <v>225</v>
      </c>
      <c r="TY322">
        <v>8.1335192541698284E-2</v>
      </c>
      <c r="TZ322" t="s">
        <v>513</v>
      </c>
      <c r="UA322">
        <v>0.20408022601994003</v>
      </c>
      <c r="UB322" t="s">
        <v>200</v>
      </c>
      <c r="UC322">
        <v>3.0012276213987601</v>
      </c>
      <c r="UD322" t="s">
        <v>513</v>
      </c>
      <c r="UE322">
        <v>0.20363427194639061</v>
      </c>
      <c r="UF322" t="s">
        <v>500</v>
      </c>
      <c r="UG322">
        <v>6.4175475199755659E-4</v>
      </c>
      <c r="UH322" t="s">
        <v>493</v>
      </c>
      <c r="UI322">
        <v>0.23799244752000004</v>
      </c>
      <c r="UJ322" t="s">
        <v>488</v>
      </c>
      <c r="UK322">
        <v>0.209023122753</v>
      </c>
      <c r="UL322" t="s">
        <v>493</v>
      </c>
      <c r="UM322">
        <v>0.23799277831500001</v>
      </c>
      <c r="UN322" t="s">
        <v>488</v>
      </c>
      <c r="UO322">
        <v>0.20902283222399998</v>
      </c>
      <c r="UP322" t="s">
        <v>488</v>
      </c>
      <c r="UQ322">
        <v>0.20902283222399998</v>
      </c>
      <c r="UR322" t="s">
        <v>387</v>
      </c>
      <c r="US322">
        <v>1.6887355657692251E-6</v>
      </c>
      <c r="UT322" t="s">
        <v>387</v>
      </c>
      <c r="UU322">
        <v>1.6887355657692251E-6</v>
      </c>
      <c r="UV322" t="s">
        <v>387</v>
      </c>
      <c r="UW322">
        <v>1.6887355657692251E-6</v>
      </c>
      <c r="UX322" t="s">
        <v>387</v>
      </c>
      <c r="UY322">
        <v>1.6887355657692251E-6</v>
      </c>
      <c r="UZ322" t="s">
        <v>387</v>
      </c>
      <c r="VA322">
        <v>1.6887355657692251E-6</v>
      </c>
      <c r="VB322" t="s">
        <v>387</v>
      </c>
      <c r="VC322">
        <v>1.6887355657692251E-6</v>
      </c>
    </row>
    <row r="323" spans="5:575" x14ac:dyDescent="0.4">
      <c r="E323">
        <v>4.681586530054066E-2</v>
      </c>
      <c r="F323">
        <v>1.5605288433562237E-2</v>
      </c>
      <c r="G323">
        <v>1.5605288433562237E-2</v>
      </c>
      <c r="H323">
        <v>1.5605288433562237E-2</v>
      </c>
      <c r="I323">
        <v>1.5605288433562237E-2</v>
      </c>
      <c r="J323">
        <v>1.5605288433562237E-2</v>
      </c>
      <c r="K323">
        <v>4.6815865300573023E-2</v>
      </c>
      <c r="L323">
        <v>1.5605288433562237E-2</v>
      </c>
      <c r="M323">
        <v>1.5605288433562237E-2</v>
      </c>
      <c r="N323">
        <v>1.5605288433562237E-2</v>
      </c>
      <c r="O323">
        <v>1.5605288433562237E-2</v>
      </c>
      <c r="P323">
        <v>4.6815865299709714E-2</v>
      </c>
      <c r="Q323">
        <v>1.5605288433513553E-2</v>
      </c>
      <c r="R323">
        <v>1.5605288433513553E-2</v>
      </c>
      <c r="S323">
        <v>1.5605288433513553E-2</v>
      </c>
      <c r="T323">
        <v>1.5605288433513553E-2</v>
      </c>
      <c r="U323">
        <v>1.5605288433513553E-2</v>
      </c>
      <c r="V323">
        <v>1.5605288433562237E-2</v>
      </c>
      <c r="W323">
        <v>1.5605288433562237E-2</v>
      </c>
      <c r="X323">
        <v>1.5605288433513553E-2</v>
      </c>
      <c r="Y323">
        <v>1.5605288433562237E-2</v>
      </c>
      <c r="Z323">
        <v>1.5605288433513553E-2</v>
      </c>
      <c r="AA323">
        <v>1.5605288433513553E-2</v>
      </c>
      <c r="AB323">
        <v>1.5605288433513553E-2</v>
      </c>
      <c r="AC323">
        <v>1.5605288433513553E-2</v>
      </c>
      <c r="AD323">
        <v>1.5605288433562237E-2</v>
      </c>
      <c r="AE323">
        <v>1.5605288433562237E-2</v>
      </c>
      <c r="AF323">
        <v>1.5605288433513553E-2</v>
      </c>
      <c r="AG323">
        <v>1.5605288433513553E-2</v>
      </c>
      <c r="SS323">
        <v>1.1063176751235915E-4</v>
      </c>
      <c r="ST323" t="s">
        <v>35</v>
      </c>
      <c r="SU323">
        <v>1.1301552265155675E-3</v>
      </c>
      <c r="SV323" t="s">
        <v>106</v>
      </c>
      <c r="SW323">
        <v>2.6544398209651376E-2</v>
      </c>
      <c r="SZ323" t="s">
        <v>488</v>
      </c>
      <c r="TA323">
        <v>0.18768957828300001</v>
      </c>
      <c r="TB323" t="s">
        <v>480</v>
      </c>
      <c r="TC323">
        <v>28.885866358482087</v>
      </c>
      <c r="TD323" t="s">
        <v>480</v>
      </c>
      <c r="TE323">
        <v>28.885866358482087</v>
      </c>
      <c r="TF323" t="s">
        <v>35</v>
      </c>
      <c r="TG323">
        <v>1.1301552265155675E-3</v>
      </c>
      <c r="TH323" t="s">
        <v>455</v>
      </c>
      <c r="TI323">
        <v>6.542910439023932E-6</v>
      </c>
      <c r="TJ323" t="s">
        <v>447</v>
      </c>
      <c r="TK323">
        <v>1.3848742671008909E-6</v>
      </c>
      <c r="TL323" t="s">
        <v>518</v>
      </c>
      <c r="TM323">
        <v>0.53796440667959722</v>
      </c>
      <c r="TN323" t="s">
        <v>225</v>
      </c>
      <c r="TO323">
        <v>2.0072641450203692</v>
      </c>
      <c r="TP323" t="s">
        <v>480</v>
      </c>
      <c r="TQ323">
        <v>28.88576135007429</v>
      </c>
      <c r="TR323" t="s">
        <v>480</v>
      </c>
      <c r="TS323">
        <v>28.88576135007429</v>
      </c>
      <c r="TT323" t="s">
        <v>115</v>
      </c>
      <c r="TU323">
        <v>3.3068713682643525E-3</v>
      </c>
      <c r="TV323" t="s">
        <v>488</v>
      </c>
      <c r="TW323">
        <v>0.191468488986</v>
      </c>
      <c r="TX323" t="s">
        <v>484</v>
      </c>
      <c r="TY323">
        <v>2.9392916399995084E-4</v>
      </c>
      <c r="TZ323" t="s">
        <v>517</v>
      </c>
      <c r="UA323">
        <v>0.27023964486893226</v>
      </c>
      <c r="UB323" t="s">
        <v>515</v>
      </c>
      <c r="UC323">
        <v>0.20452501612433593</v>
      </c>
      <c r="UD323" t="s">
        <v>517</v>
      </c>
      <c r="UE323">
        <v>0.270224741774166</v>
      </c>
      <c r="UF323" t="s">
        <v>224</v>
      </c>
      <c r="UG323">
        <v>18.244431217968955</v>
      </c>
      <c r="UH323" t="s">
        <v>504</v>
      </c>
      <c r="UI323">
        <v>0.20902283222399998</v>
      </c>
      <c r="UJ323" t="s">
        <v>500</v>
      </c>
      <c r="UK323">
        <v>6.4175564400004159E-4</v>
      </c>
      <c r="UL323" t="s">
        <v>504</v>
      </c>
      <c r="UM323">
        <v>0.209023122753</v>
      </c>
      <c r="UN323" t="s">
        <v>500</v>
      </c>
      <c r="UO323">
        <v>6.4175475199590437E-4</v>
      </c>
      <c r="UP323" t="s">
        <v>500</v>
      </c>
      <c r="UQ323">
        <v>6.4175475204492766E-4</v>
      </c>
      <c r="UR323" t="s">
        <v>327</v>
      </c>
      <c r="US323">
        <v>3.0420639647865677E-6</v>
      </c>
      <c r="UT323" t="s">
        <v>327</v>
      </c>
      <c r="UU323">
        <v>3.0420639647865677E-6</v>
      </c>
      <c r="UV323" t="s">
        <v>327</v>
      </c>
      <c r="UW323">
        <v>3.0420639647865677E-6</v>
      </c>
      <c r="UX323" t="s">
        <v>327</v>
      </c>
      <c r="UY323">
        <v>3.0420639647865677E-6</v>
      </c>
      <c r="UZ323" t="s">
        <v>327</v>
      </c>
      <c r="VA323">
        <v>3.0420639647865677E-6</v>
      </c>
      <c r="VB323" t="s">
        <v>327</v>
      </c>
      <c r="VC323">
        <v>3.0420639647865677E-6</v>
      </c>
    </row>
    <row r="324" spans="5:575" x14ac:dyDescent="0.4">
      <c r="E324">
        <v>4.681586530054066E-2</v>
      </c>
      <c r="F324">
        <v>1.5605288433562237E-2</v>
      </c>
      <c r="G324">
        <v>1.5605288433562237E-2</v>
      </c>
      <c r="H324">
        <v>1.5605288433562237E-2</v>
      </c>
      <c r="I324">
        <v>1.5605288433562237E-2</v>
      </c>
      <c r="J324">
        <v>1.5605288433562237E-2</v>
      </c>
      <c r="K324">
        <v>4.6815865300573023E-2</v>
      </c>
      <c r="L324">
        <v>1.5605288433562237E-2</v>
      </c>
      <c r="M324">
        <v>1.5605288433562237E-2</v>
      </c>
      <c r="N324">
        <v>1.5605288433562237E-2</v>
      </c>
      <c r="O324">
        <v>1.5605288433562237E-2</v>
      </c>
      <c r="P324">
        <v>4.6815865299709714E-2</v>
      </c>
      <c r="Q324">
        <v>1.5605288433513553E-2</v>
      </c>
      <c r="R324">
        <v>1.5605288433513553E-2</v>
      </c>
      <c r="S324">
        <v>1.5605288433513553E-2</v>
      </c>
      <c r="T324">
        <v>1.5605288433513553E-2</v>
      </c>
      <c r="U324">
        <v>1.5605288433513553E-2</v>
      </c>
      <c r="V324">
        <v>1.5605288433562237E-2</v>
      </c>
      <c r="W324">
        <v>1.5605288433562237E-2</v>
      </c>
      <c r="X324">
        <v>1.5605288433513553E-2</v>
      </c>
      <c r="Y324">
        <v>1.5605288433562237E-2</v>
      </c>
      <c r="Z324">
        <v>1.5605288433513553E-2</v>
      </c>
      <c r="AA324">
        <v>1.5605288433513553E-2</v>
      </c>
      <c r="AB324">
        <v>1.5605288433513553E-2</v>
      </c>
      <c r="AC324">
        <v>1.5605288433513553E-2</v>
      </c>
      <c r="AD324">
        <v>1.5605288433562237E-2</v>
      </c>
      <c r="AE324">
        <v>1.5605288433562237E-2</v>
      </c>
      <c r="AF324">
        <v>1.5605288433513553E-2</v>
      </c>
      <c r="AG324">
        <v>1.5605288433513553E-2</v>
      </c>
      <c r="SS324">
        <v>3.9922288097106813E-6</v>
      </c>
      <c r="ST324" t="s">
        <v>326</v>
      </c>
      <c r="SU324">
        <v>9.0661619428854257E-4</v>
      </c>
      <c r="SZ324" t="s">
        <v>500</v>
      </c>
      <c r="TA324">
        <v>5.762560846080824E-4</v>
      </c>
      <c r="TB324" t="s">
        <v>488</v>
      </c>
      <c r="TC324">
        <v>0.17487027668699998</v>
      </c>
      <c r="TD324" t="s">
        <v>488</v>
      </c>
      <c r="TE324">
        <v>0.17487027668699998</v>
      </c>
      <c r="TF324" t="s">
        <v>326</v>
      </c>
      <c r="TG324">
        <v>9.0661619428854257E-4</v>
      </c>
      <c r="TH324" t="s">
        <v>466</v>
      </c>
      <c r="TI324">
        <v>4.361940292682621E-6</v>
      </c>
      <c r="TJ324" t="s">
        <v>522</v>
      </c>
      <c r="TK324">
        <v>1.3156305537458463E-6</v>
      </c>
      <c r="TL324" t="s">
        <v>437</v>
      </c>
      <c r="TM324">
        <v>6.9132574285711523E-6</v>
      </c>
      <c r="TN324" t="s">
        <v>484</v>
      </c>
      <c r="TO324">
        <v>2.8812804230404776E-4</v>
      </c>
      <c r="TP324" t="s">
        <v>488</v>
      </c>
      <c r="TQ324">
        <v>0.17487027668699998</v>
      </c>
      <c r="TR324" t="s">
        <v>488</v>
      </c>
      <c r="TS324">
        <v>0.17487027668699998</v>
      </c>
      <c r="TT324" t="s">
        <v>457</v>
      </c>
      <c r="TU324">
        <v>1.98234330327534E-6</v>
      </c>
      <c r="TV324" t="s">
        <v>500</v>
      </c>
      <c r="TW324">
        <v>5.8785832799988856E-4</v>
      </c>
      <c r="TX324" t="s">
        <v>493</v>
      </c>
      <c r="TY324">
        <v>0.21800515202999998</v>
      </c>
      <c r="TZ324" t="s">
        <v>521</v>
      </c>
      <c r="UA324">
        <v>0.27023964486893226</v>
      </c>
      <c r="UB324" t="s">
        <v>519</v>
      </c>
      <c r="UC324">
        <v>3.4014365000000456E-5</v>
      </c>
      <c r="UD324" t="s">
        <v>521</v>
      </c>
      <c r="UE324">
        <v>0.270224741774166</v>
      </c>
      <c r="UF324" t="s">
        <v>200</v>
      </c>
      <c r="UG324">
        <v>5.3291160213433004</v>
      </c>
      <c r="UH324" t="s">
        <v>217</v>
      </c>
      <c r="UI324">
        <v>5.3011681334140928</v>
      </c>
      <c r="UJ324" t="s">
        <v>224</v>
      </c>
      <c r="UK324">
        <v>18.244431222073437</v>
      </c>
      <c r="UL324" t="s">
        <v>217</v>
      </c>
      <c r="UM324">
        <v>5.3011279399133295</v>
      </c>
      <c r="UN324" t="s">
        <v>224</v>
      </c>
      <c r="UO324">
        <v>18.244431216979883</v>
      </c>
      <c r="UP324" t="s">
        <v>224</v>
      </c>
      <c r="UQ324">
        <v>18.244431216534014</v>
      </c>
      <c r="UR324" t="s">
        <v>244</v>
      </c>
      <c r="US324">
        <v>2.2706666977113238E-6</v>
      </c>
      <c r="UT324" t="s">
        <v>244</v>
      </c>
      <c r="UU324">
        <v>2.2706666977113238E-6</v>
      </c>
      <c r="UV324" t="s">
        <v>244</v>
      </c>
      <c r="UW324">
        <v>2.2706666977113238E-6</v>
      </c>
      <c r="UX324" t="s">
        <v>244</v>
      </c>
      <c r="UY324">
        <v>2.2706666977113238E-6</v>
      </c>
      <c r="UZ324" t="s">
        <v>244</v>
      </c>
      <c r="VA324">
        <v>2.2706666977113238E-6</v>
      </c>
      <c r="VB324" t="s">
        <v>244</v>
      </c>
      <c r="VC324">
        <v>2.2706666977113238E-6</v>
      </c>
    </row>
    <row r="325" spans="5:575" x14ac:dyDescent="0.4">
      <c r="E325">
        <v>1.5605288433562237E-2</v>
      </c>
      <c r="F325">
        <v>6.2421153733958568E-2</v>
      </c>
      <c r="G325">
        <v>1.5605288433562237E-2</v>
      </c>
      <c r="H325">
        <v>1.5605288433562237E-2</v>
      </c>
      <c r="I325">
        <v>1.5605288433562237E-2</v>
      </c>
      <c r="J325">
        <v>1.5605288433562237E-2</v>
      </c>
      <c r="K325">
        <v>1.5605288433562237E-2</v>
      </c>
      <c r="L325">
        <v>1.5605288433562237E-2</v>
      </c>
      <c r="M325">
        <v>6.2421153733907886E-2</v>
      </c>
      <c r="N325">
        <v>1.5605288433562237E-2</v>
      </c>
      <c r="O325">
        <v>1.5605288433562237E-2</v>
      </c>
      <c r="P325">
        <v>1.5605288433562237E-2</v>
      </c>
      <c r="Q325">
        <v>1.5605288433562237E-2</v>
      </c>
      <c r="R325">
        <v>1.5605288433562237E-2</v>
      </c>
      <c r="S325">
        <v>6.2421153734536119E-2</v>
      </c>
      <c r="T325">
        <v>1.560528843349945E-2</v>
      </c>
      <c r="U325">
        <v>1.5605288433513553E-2</v>
      </c>
      <c r="V325">
        <v>1.5605288433499452E-2</v>
      </c>
      <c r="W325">
        <v>1.5605288433499452E-2</v>
      </c>
      <c r="X325">
        <v>1.5605288433499426E-2</v>
      </c>
      <c r="Y325">
        <v>1.560528843344855E-2</v>
      </c>
      <c r="Z325">
        <v>1.560528843344855E-2</v>
      </c>
      <c r="AA325">
        <v>1.5605288433499452E-2</v>
      </c>
      <c r="AB325">
        <v>1.5605288433499452E-2</v>
      </c>
      <c r="AC325">
        <v>1.5605288433499452E-2</v>
      </c>
      <c r="AD325">
        <v>1.560528843344855E-2</v>
      </c>
      <c r="AE325">
        <v>1.560528843344855E-2</v>
      </c>
      <c r="AF325">
        <v>1.5605288433499426E-2</v>
      </c>
      <c r="AG325">
        <v>1.5605288433499452E-2</v>
      </c>
      <c r="AH325">
        <v>1.5605288433499452E-2</v>
      </c>
      <c r="AI325">
        <v>1.5605288433499452E-2</v>
      </c>
      <c r="AJ325">
        <v>1.5605288433499452E-2</v>
      </c>
      <c r="AK325">
        <v>1.5605288433562237E-2</v>
      </c>
      <c r="AL325">
        <v>1.5605288433562237E-2</v>
      </c>
      <c r="AM325">
        <v>1.5605288433562237E-2</v>
      </c>
      <c r="AN325">
        <v>1.5605288433513553E-2</v>
      </c>
      <c r="AO325">
        <v>1.5605288433513553E-2</v>
      </c>
      <c r="SS325">
        <v>2.2947581999999987E-2</v>
      </c>
      <c r="ST325" t="s">
        <v>78</v>
      </c>
      <c r="SU325">
        <v>0.5213742940719972</v>
      </c>
      <c r="SZ325" t="s">
        <v>224</v>
      </c>
      <c r="TA325">
        <v>18.244431216723619</v>
      </c>
      <c r="TB325" t="s">
        <v>500</v>
      </c>
      <c r="TC325">
        <v>5.3689747599983129E-4</v>
      </c>
      <c r="TD325" t="s">
        <v>500</v>
      </c>
      <c r="TE325">
        <v>5.3689747599983129E-4</v>
      </c>
      <c r="TF325" t="s">
        <v>78</v>
      </c>
      <c r="TG325">
        <v>0.5213742940719972</v>
      </c>
      <c r="TH325" t="s">
        <v>45</v>
      </c>
      <c r="TI325">
        <v>3.2587682666659901E-5</v>
      </c>
      <c r="TJ325" t="s">
        <v>453</v>
      </c>
      <c r="TK325">
        <v>1.3848742671008909E-6</v>
      </c>
      <c r="TL325" t="s">
        <v>449</v>
      </c>
      <c r="TM325">
        <v>4.608838285714101E-6</v>
      </c>
      <c r="TN325" t="s">
        <v>493</v>
      </c>
      <c r="TO325">
        <v>0.21370250146499958</v>
      </c>
      <c r="TP325" t="s">
        <v>500</v>
      </c>
      <c r="TQ325">
        <v>5.3689747583418601E-4</v>
      </c>
      <c r="TR325" t="s">
        <v>500</v>
      </c>
      <c r="TS325">
        <v>5.3689747583418601E-4</v>
      </c>
      <c r="TT325" t="s">
        <v>496</v>
      </c>
      <c r="TU325">
        <v>2.3788119639304084E-6</v>
      </c>
      <c r="TV325" t="s">
        <v>224</v>
      </c>
      <c r="TW325">
        <v>18.244431216401402</v>
      </c>
      <c r="TX325" t="s">
        <v>504</v>
      </c>
      <c r="TY325">
        <v>0.191468488986</v>
      </c>
      <c r="TZ325" t="s">
        <v>530</v>
      </c>
      <c r="UA325">
        <v>0.27023964486893226</v>
      </c>
      <c r="UB325" t="s">
        <v>524</v>
      </c>
      <c r="UC325">
        <v>0.2702545092530485</v>
      </c>
      <c r="UD325" t="s">
        <v>530</v>
      </c>
      <c r="UE325">
        <v>0.270224741774166</v>
      </c>
      <c r="UF325" t="s">
        <v>515</v>
      </c>
      <c r="UG325">
        <v>9.2495407562388969</v>
      </c>
      <c r="UH325" t="s">
        <v>513</v>
      </c>
      <c r="UI325">
        <v>9.2495407556850822</v>
      </c>
      <c r="UJ325" t="s">
        <v>200</v>
      </c>
      <c r="UK325">
        <v>5.3289780446605519</v>
      </c>
      <c r="UL325" t="s">
        <v>513</v>
      </c>
      <c r="UM325">
        <v>9.2495413388325964</v>
      </c>
      <c r="UN325" t="s">
        <v>200</v>
      </c>
      <c r="UO325">
        <v>5.3289660844256019</v>
      </c>
      <c r="UP325" t="s">
        <v>200</v>
      </c>
      <c r="UQ325">
        <v>5.3289660844374946</v>
      </c>
      <c r="UR325" t="s">
        <v>121</v>
      </c>
      <c r="US325">
        <v>2.0564448610622335E-6</v>
      </c>
      <c r="UT325" t="s">
        <v>121</v>
      </c>
      <c r="UU325">
        <v>2.0564448610622335E-6</v>
      </c>
      <c r="UV325" t="s">
        <v>121</v>
      </c>
      <c r="UW325">
        <v>2.0564448610622335E-6</v>
      </c>
      <c r="UX325" t="s">
        <v>121</v>
      </c>
      <c r="UY325">
        <v>2.0564448610622335E-6</v>
      </c>
      <c r="UZ325" t="s">
        <v>121</v>
      </c>
      <c r="VA325">
        <v>2.0564448610622335E-6</v>
      </c>
      <c r="VB325" t="s">
        <v>121</v>
      </c>
      <c r="VC325">
        <v>2.0564448610622335E-6</v>
      </c>
    </row>
    <row r="326" spans="5:575" x14ac:dyDescent="0.4">
      <c r="E326">
        <v>4.681586530054066E-2</v>
      </c>
      <c r="F326">
        <v>1.5605288433562237E-2</v>
      </c>
      <c r="G326">
        <v>1.5605288433562237E-2</v>
      </c>
      <c r="H326">
        <v>1.5605288433562237E-2</v>
      </c>
      <c r="I326">
        <v>1.5605288433562237E-2</v>
      </c>
      <c r="J326">
        <v>1.5605288433562237E-2</v>
      </c>
      <c r="K326">
        <v>4.6815865300573023E-2</v>
      </c>
      <c r="L326">
        <v>1.5605288433562237E-2</v>
      </c>
      <c r="M326">
        <v>1.5605288433562237E-2</v>
      </c>
      <c r="N326">
        <v>1.5605288433562237E-2</v>
      </c>
      <c r="O326">
        <v>1.5605288433562237E-2</v>
      </c>
      <c r="P326">
        <v>4.6815865299709714E-2</v>
      </c>
      <c r="Q326">
        <v>1.5605288433513553E-2</v>
      </c>
      <c r="R326">
        <v>1.5605288433513553E-2</v>
      </c>
      <c r="S326">
        <v>1.5605288433513553E-2</v>
      </c>
      <c r="T326">
        <v>1.5605288433513553E-2</v>
      </c>
      <c r="U326">
        <v>1.5605288433513553E-2</v>
      </c>
      <c r="V326">
        <v>1.5605288433562237E-2</v>
      </c>
      <c r="W326">
        <v>1.5605288433562237E-2</v>
      </c>
      <c r="X326">
        <v>1.5605288433513553E-2</v>
      </c>
      <c r="Y326">
        <v>1.5605288433562237E-2</v>
      </c>
      <c r="Z326">
        <v>1.5605288433513553E-2</v>
      </c>
      <c r="AA326">
        <v>1.5605288433513553E-2</v>
      </c>
      <c r="AB326">
        <v>1.5605288433513553E-2</v>
      </c>
      <c r="AC326">
        <v>1.5605288433513553E-2</v>
      </c>
      <c r="AD326">
        <v>1.5605288433562237E-2</v>
      </c>
      <c r="AE326">
        <v>1.5605288433562237E-2</v>
      </c>
      <c r="AF326">
        <v>1.5605288433513553E-2</v>
      </c>
      <c r="AG326">
        <v>1.5605288433513553E-2</v>
      </c>
      <c r="SS326">
        <v>2.0377346720678244E-2</v>
      </c>
      <c r="ST326" t="s">
        <v>37</v>
      </c>
      <c r="SU326">
        <v>0.16536057964423634</v>
      </c>
      <c r="SZ326" t="s">
        <v>200</v>
      </c>
      <c r="TA326">
        <v>5.9575204589155177</v>
      </c>
      <c r="TB326" t="s">
        <v>224</v>
      </c>
      <c r="TC326">
        <v>18.161586727227959</v>
      </c>
      <c r="TD326" t="s">
        <v>224</v>
      </c>
      <c r="TE326">
        <v>18.161586727227959</v>
      </c>
      <c r="TF326" t="s">
        <v>37</v>
      </c>
      <c r="TG326">
        <v>0.16536057964423634</v>
      </c>
      <c r="TH326" t="s">
        <v>437</v>
      </c>
      <c r="TI326">
        <v>2.2806008571429002E-6</v>
      </c>
      <c r="TJ326" t="s">
        <v>459</v>
      </c>
      <c r="TK326">
        <v>5.4010096061050778E-6</v>
      </c>
      <c r="TL326" t="s">
        <v>456</v>
      </c>
      <c r="TM326">
        <v>2.3044191428570509E-6</v>
      </c>
      <c r="TN326" t="s">
        <v>504</v>
      </c>
      <c r="TO326">
        <v>0.18768957828300001</v>
      </c>
      <c r="TP326" t="s">
        <v>224</v>
      </c>
      <c r="TQ326">
        <v>18.161481718841934</v>
      </c>
      <c r="TR326" t="s">
        <v>224</v>
      </c>
      <c r="TS326">
        <v>18.161481718841934</v>
      </c>
      <c r="TT326" t="s">
        <v>333</v>
      </c>
      <c r="TU326">
        <v>3.8697186801118708E-4</v>
      </c>
      <c r="TV326" t="s">
        <v>200</v>
      </c>
      <c r="TW326">
        <v>5.6362738937653631</v>
      </c>
      <c r="TX326" t="s">
        <v>217</v>
      </c>
      <c r="TY326">
        <v>5.6084439496080449</v>
      </c>
      <c r="TZ326" t="s">
        <v>536</v>
      </c>
      <c r="UA326">
        <v>0.27727717936033813</v>
      </c>
      <c r="UB326" t="s">
        <v>533</v>
      </c>
      <c r="UC326">
        <v>0.27862774323299999</v>
      </c>
      <c r="UD326" t="s">
        <v>536</v>
      </c>
      <c r="UE326">
        <v>0.27762018940904298</v>
      </c>
      <c r="UF326" t="s">
        <v>517</v>
      </c>
      <c r="UG326">
        <v>1.3997735936E-2</v>
      </c>
      <c r="UH326" t="s">
        <v>213</v>
      </c>
      <c r="UI326">
        <v>5.2561942239890413E-2</v>
      </c>
      <c r="UJ326" t="s">
        <v>515</v>
      </c>
      <c r="UK326">
        <v>9.2495413404427929</v>
      </c>
      <c r="UL326" t="s">
        <v>213</v>
      </c>
      <c r="UM326">
        <v>5.2561942116057282E-2</v>
      </c>
      <c r="UN326" t="s">
        <v>515</v>
      </c>
      <c r="UO326">
        <v>9.2495407557806715</v>
      </c>
      <c r="UP326" t="s">
        <v>515</v>
      </c>
      <c r="UQ326">
        <v>9.249540755579762</v>
      </c>
      <c r="UR326" t="s">
        <v>386</v>
      </c>
      <c r="US326">
        <v>1.424674789727502E-5</v>
      </c>
      <c r="UT326" t="s">
        <v>386</v>
      </c>
      <c r="UU326">
        <v>1.424674789727502E-5</v>
      </c>
      <c r="UV326" t="s">
        <v>386</v>
      </c>
      <c r="UW326">
        <v>1.424674789727502E-5</v>
      </c>
      <c r="UX326" t="s">
        <v>386</v>
      </c>
      <c r="UY326">
        <v>1.424674789727502E-5</v>
      </c>
      <c r="UZ326" t="s">
        <v>386</v>
      </c>
      <c r="VA326">
        <v>1.424674789727502E-5</v>
      </c>
      <c r="VB326" t="s">
        <v>386</v>
      </c>
      <c r="VC326">
        <v>1.424674789727502E-5</v>
      </c>
    </row>
    <row r="327" spans="5:575" x14ac:dyDescent="0.4">
      <c r="E327">
        <v>1.5605288433562237E-2</v>
      </c>
      <c r="F327">
        <v>6.2421153733958568E-2</v>
      </c>
      <c r="G327">
        <v>1.5605288433562237E-2</v>
      </c>
      <c r="H327">
        <v>1.5605288433562237E-2</v>
      </c>
      <c r="I327">
        <v>1.5605288433562237E-2</v>
      </c>
      <c r="J327">
        <v>1.5605288433562237E-2</v>
      </c>
      <c r="K327">
        <v>1.5605288433562237E-2</v>
      </c>
      <c r="L327">
        <v>1.5605288433562237E-2</v>
      </c>
      <c r="M327">
        <v>6.2421153733907886E-2</v>
      </c>
      <c r="N327">
        <v>1.5605288433562237E-2</v>
      </c>
      <c r="O327">
        <v>1.5605288433562237E-2</v>
      </c>
      <c r="P327">
        <v>1.5605288433562237E-2</v>
      </c>
      <c r="Q327">
        <v>1.5605288433562237E-2</v>
      </c>
      <c r="R327">
        <v>1.5605288433562237E-2</v>
      </c>
      <c r="S327">
        <v>6.2421153734536119E-2</v>
      </c>
      <c r="T327">
        <v>1.560528843349945E-2</v>
      </c>
      <c r="U327">
        <v>1.5605288433513553E-2</v>
      </c>
      <c r="V327">
        <v>1.5605288433499452E-2</v>
      </c>
      <c r="W327">
        <v>1.5605288433499452E-2</v>
      </c>
      <c r="X327">
        <v>1.5605288433499426E-2</v>
      </c>
      <c r="Y327">
        <v>1.560528843344855E-2</v>
      </c>
      <c r="Z327">
        <v>1.560528843344855E-2</v>
      </c>
      <c r="AA327">
        <v>1.5605288433499452E-2</v>
      </c>
      <c r="AB327">
        <v>1.5605288433499452E-2</v>
      </c>
      <c r="AC327">
        <v>1.5605288433499452E-2</v>
      </c>
      <c r="AD327">
        <v>1.560528843344855E-2</v>
      </c>
      <c r="AE327">
        <v>1.560528843344855E-2</v>
      </c>
      <c r="AF327">
        <v>1.5605288433499426E-2</v>
      </c>
      <c r="AG327">
        <v>1.5605288433499452E-2</v>
      </c>
      <c r="AH327">
        <v>1.5605288433499452E-2</v>
      </c>
      <c r="AI327">
        <v>1.5605288433499452E-2</v>
      </c>
      <c r="AJ327">
        <v>1.5605288433499452E-2</v>
      </c>
      <c r="AK327">
        <v>1.5605288433562237E-2</v>
      </c>
      <c r="AL327">
        <v>1.5605288433562237E-2</v>
      </c>
      <c r="AM327">
        <v>1.5605288433562237E-2</v>
      </c>
      <c r="AN327">
        <v>1.5605288433513553E-2</v>
      </c>
      <c r="AO327">
        <v>1.5605288433513553E-2</v>
      </c>
      <c r="SS327">
        <v>0.13019160352937093</v>
      </c>
      <c r="ST327" t="s">
        <v>351</v>
      </c>
      <c r="SU327">
        <v>3.3550585599999997E-3</v>
      </c>
      <c r="SZ327" t="s">
        <v>515</v>
      </c>
      <c r="TA327">
        <v>9.2067914198631371</v>
      </c>
      <c r="TB327" t="s">
        <v>200</v>
      </c>
      <c r="TC327">
        <v>6.160327715787087</v>
      </c>
      <c r="TD327" t="s">
        <v>200</v>
      </c>
      <c r="TE327">
        <v>6.160327715787087</v>
      </c>
      <c r="TF327" t="s">
        <v>351</v>
      </c>
      <c r="TG327">
        <v>3.3550585599999997E-3</v>
      </c>
      <c r="TH327" t="s">
        <v>477</v>
      </c>
      <c r="TI327">
        <v>6.542910439023932E-6</v>
      </c>
      <c r="TJ327" t="s">
        <v>381</v>
      </c>
      <c r="TK327">
        <v>8.5246949173131803E-2</v>
      </c>
      <c r="TL327" t="s">
        <v>356</v>
      </c>
      <c r="TM327">
        <v>7.4091959553243214E-2</v>
      </c>
      <c r="TN327" t="s">
        <v>217</v>
      </c>
      <c r="TO327">
        <v>5.9297159044168355</v>
      </c>
      <c r="TP327" t="s">
        <v>200</v>
      </c>
      <c r="TQ327">
        <v>6.1603568845093015</v>
      </c>
      <c r="TR327" t="s">
        <v>200</v>
      </c>
      <c r="TS327">
        <v>6.1603568845093015</v>
      </c>
      <c r="TT327" t="s">
        <v>479</v>
      </c>
      <c r="TU327">
        <v>1.98234330327534E-6</v>
      </c>
      <c r="TV327" t="s">
        <v>515</v>
      </c>
      <c r="TW327">
        <v>9.2143639130095814</v>
      </c>
      <c r="TX327" t="s">
        <v>513</v>
      </c>
      <c r="TY327">
        <v>9.2143639131451209</v>
      </c>
      <c r="TZ327" t="s">
        <v>236</v>
      </c>
      <c r="UA327">
        <v>2.2501671245876853</v>
      </c>
      <c r="UB327" t="s">
        <v>537</v>
      </c>
      <c r="UC327">
        <v>0.27693506474237095</v>
      </c>
      <c r="UD327" t="s">
        <v>236</v>
      </c>
      <c r="UE327">
        <v>2.243903973983695</v>
      </c>
      <c r="UF327" t="s">
        <v>521</v>
      </c>
      <c r="UG327">
        <v>1.3997735936E-2</v>
      </c>
      <c r="UH327" t="s">
        <v>519</v>
      </c>
      <c r="UI327">
        <v>3.957007999999929E-5</v>
      </c>
      <c r="UJ327" t="s">
        <v>517</v>
      </c>
      <c r="UK327">
        <v>1.3997755392000003E-2</v>
      </c>
      <c r="UL327" t="s">
        <v>519</v>
      </c>
      <c r="UM327">
        <v>3.9570134999999951E-5</v>
      </c>
      <c r="UN327" t="s">
        <v>517</v>
      </c>
      <c r="UO327">
        <v>1.3997735936E-2</v>
      </c>
      <c r="UP327" t="s">
        <v>517</v>
      </c>
      <c r="UQ327">
        <v>1.3997735936E-2</v>
      </c>
      <c r="UR327" t="s">
        <v>464</v>
      </c>
      <c r="US327">
        <v>1.7151431297770331E-5</v>
      </c>
      <c r="UT327" t="s">
        <v>464</v>
      </c>
      <c r="UU327">
        <v>1.7151431297770331E-5</v>
      </c>
      <c r="UV327" t="s">
        <v>464</v>
      </c>
      <c r="UW327">
        <v>1.7151431297770331E-5</v>
      </c>
      <c r="UX327" t="s">
        <v>464</v>
      </c>
      <c r="UY327">
        <v>1.7151431297770331E-5</v>
      </c>
      <c r="UZ327" t="s">
        <v>464</v>
      </c>
      <c r="VA327">
        <v>1.7151431297770331E-5</v>
      </c>
      <c r="VB327" t="s">
        <v>464</v>
      </c>
      <c r="VC327">
        <v>1.7151431297770331E-5</v>
      </c>
    </row>
    <row r="328" spans="5:575" x14ac:dyDescent="0.4">
      <c r="E328">
        <v>4.681586530054066E-2</v>
      </c>
      <c r="F328">
        <v>1.5605288433562237E-2</v>
      </c>
      <c r="G328">
        <v>1.5605288433562237E-2</v>
      </c>
      <c r="H328">
        <v>1.5605288433562237E-2</v>
      </c>
      <c r="I328">
        <v>1.5605288433562237E-2</v>
      </c>
      <c r="J328">
        <v>1.5605288433562237E-2</v>
      </c>
      <c r="K328">
        <v>4.6815865300573023E-2</v>
      </c>
      <c r="L328">
        <v>1.5605288433562237E-2</v>
      </c>
      <c r="M328">
        <v>1.5605288433562237E-2</v>
      </c>
      <c r="N328">
        <v>1.5605288433562237E-2</v>
      </c>
      <c r="O328">
        <v>1.5605288433562237E-2</v>
      </c>
      <c r="P328">
        <v>4.6815865299709714E-2</v>
      </c>
      <c r="Q328">
        <v>1.5605288433513553E-2</v>
      </c>
      <c r="R328">
        <v>1.5605288433513553E-2</v>
      </c>
      <c r="S328">
        <v>1.5605288433513553E-2</v>
      </c>
      <c r="T328">
        <v>1.5605288433513553E-2</v>
      </c>
      <c r="U328">
        <v>1.5605288433513553E-2</v>
      </c>
      <c r="V328">
        <v>1.5605288433562237E-2</v>
      </c>
      <c r="W328">
        <v>1.5605288433562237E-2</v>
      </c>
      <c r="X328">
        <v>1.5605288433513553E-2</v>
      </c>
      <c r="Y328">
        <v>1.5605288433562237E-2</v>
      </c>
      <c r="Z328">
        <v>1.5605288433513553E-2</v>
      </c>
      <c r="AA328">
        <v>1.5605288433513553E-2</v>
      </c>
      <c r="AB328">
        <v>1.5605288433513553E-2</v>
      </c>
      <c r="AC328">
        <v>1.5605288433513553E-2</v>
      </c>
      <c r="AD328">
        <v>1.5605288433562237E-2</v>
      </c>
      <c r="AE328">
        <v>1.5605288433562237E-2</v>
      </c>
      <c r="AF328">
        <v>1.5605288433513553E-2</v>
      </c>
      <c r="AG328">
        <v>1.5605288433513553E-2</v>
      </c>
      <c r="SS328">
        <v>2.4950857210343624E-2</v>
      </c>
      <c r="ST328" t="s">
        <v>352</v>
      </c>
      <c r="SU328">
        <v>9.9234057267043624E-2</v>
      </c>
      <c r="SZ328" t="s">
        <v>517</v>
      </c>
      <c r="TA328">
        <v>1.2569101312000001E-2</v>
      </c>
      <c r="TB328" t="s">
        <v>515</v>
      </c>
      <c r="TC328">
        <v>9.1811030450530993</v>
      </c>
      <c r="TD328" t="s">
        <v>515</v>
      </c>
      <c r="TE328">
        <v>9.1811030450530993</v>
      </c>
      <c r="TF328" t="s">
        <v>352</v>
      </c>
      <c r="TG328">
        <v>9.9234057267043624E-2</v>
      </c>
      <c r="TH328" t="s">
        <v>503</v>
      </c>
      <c r="TI328">
        <v>6.542910439023932E-6</v>
      </c>
      <c r="TJ328" t="s">
        <v>137</v>
      </c>
      <c r="TK328">
        <v>3.8359139999999403E-5</v>
      </c>
      <c r="TL328" t="s">
        <v>134</v>
      </c>
      <c r="TM328">
        <v>4.9392035999996919E-5</v>
      </c>
      <c r="TN328" t="s">
        <v>513</v>
      </c>
      <c r="TO328">
        <v>9.2067914196849241</v>
      </c>
      <c r="TP328" t="s">
        <v>515</v>
      </c>
      <c r="TQ328">
        <v>9.1811030446043329</v>
      </c>
      <c r="TR328" t="s">
        <v>515</v>
      </c>
      <c r="TS328">
        <v>9.1811030446043329</v>
      </c>
      <c r="TT328" t="s">
        <v>326</v>
      </c>
      <c r="TU328">
        <v>9.066161943764757E-4</v>
      </c>
      <c r="TV328" t="s">
        <v>517</v>
      </c>
      <c r="TW328">
        <v>1.2822165504000001E-2</v>
      </c>
      <c r="TX328" t="s">
        <v>213</v>
      </c>
      <c r="TY328">
        <v>5.2561942115990745E-2</v>
      </c>
      <c r="TZ328" t="s">
        <v>545</v>
      </c>
      <c r="UA328">
        <v>4.173455179243557E-4</v>
      </c>
      <c r="UB328" t="s">
        <v>541</v>
      </c>
      <c r="UC328">
        <v>1.6182179538000004E-2</v>
      </c>
      <c r="UD328" t="s">
        <v>545</v>
      </c>
      <c r="UE328">
        <v>4.1786180194135214E-4</v>
      </c>
      <c r="UF328" t="s">
        <v>530</v>
      </c>
      <c r="UG328">
        <v>1.3997735936E-2</v>
      </c>
      <c r="UH328" t="s">
        <v>524</v>
      </c>
      <c r="UI328">
        <v>1.3997735936E-2</v>
      </c>
      <c r="UJ328" t="s">
        <v>521</v>
      </c>
      <c r="UK328">
        <v>1.3997755392000003E-2</v>
      </c>
      <c r="UL328" t="s">
        <v>524</v>
      </c>
      <c r="UM328">
        <v>1.3997755392000003E-2</v>
      </c>
      <c r="UN328" t="s">
        <v>521</v>
      </c>
      <c r="UO328">
        <v>1.3997735936E-2</v>
      </c>
      <c r="UP328" t="s">
        <v>521</v>
      </c>
      <c r="UQ328">
        <v>1.3997735936E-2</v>
      </c>
      <c r="UR328" t="s">
        <v>97</v>
      </c>
      <c r="US328">
        <v>2.4144597830939678E-5</v>
      </c>
      <c r="UT328" t="s">
        <v>97</v>
      </c>
      <c r="UU328">
        <v>2.4144597830939678E-5</v>
      </c>
      <c r="UV328" t="s">
        <v>97</v>
      </c>
      <c r="UW328">
        <v>2.4144597830939678E-5</v>
      </c>
      <c r="UX328" t="s">
        <v>97</v>
      </c>
      <c r="UY328">
        <v>2.4144597830939678E-5</v>
      </c>
      <c r="UZ328" t="s">
        <v>97</v>
      </c>
      <c r="VA328">
        <v>2.4144597830939678E-5</v>
      </c>
      <c r="VB328" t="s">
        <v>97</v>
      </c>
      <c r="VC328">
        <v>2.4144597830939678E-5</v>
      </c>
    </row>
    <row r="329" spans="5:575" x14ac:dyDescent="0.4">
      <c r="E329">
        <v>1.5605288433562237E-2</v>
      </c>
      <c r="F329">
        <v>6.2421153733958568E-2</v>
      </c>
      <c r="G329">
        <v>1.5605288433562237E-2</v>
      </c>
      <c r="H329">
        <v>1.5605288433562237E-2</v>
      </c>
      <c r="I329">
        <v>1.5605288433562237E-2</v>
      </c>
      <c r="J329">
        <v>1.5605288433562237E-2</v>
      </c>
      <c r="K329">
        <v>1.5605288433562237E-2</v>
      </c>
      <c r="L329">
        <v>1.5605288433562237E-2</v>
      </c>
      <c r="M329">
        <v>6.2421153733907886E-2</v>
      </c>
      <c r="N329">
        <v>1.5605288433562237E-2</v>
      </c>
      <c r="O329">
        <v>1.5605288433562237E-2</v>
      </c>
      <c r="P329">
        <v>1.5605288433562237E-2</v>
      </c>
      <c r="Q329">
        <v>1.5605288433562237E-2</v>
      </c>
      <c r="R329">
        <v>1.5605288433562237E-2</v>
      </c>
      <c r="S329">
        <v>6.2421153734536119E-2</v>
      </c>
      <c r="T329">
        <v>1.560528843349945E-2</v>
      </c>
      <c r="U329">
        <v>1.5605288433513553E-2</v>
      </c>
      <c r="V329">
        <v>1.5605288433499452E-2</v>
      </c>
      <c r="W329">
        <v>1.5605288433499452E-2</v>
      </c>
      <c r="X329">
        <v>1.5605288433499426E-2</v>
      </c>
      <c r="Y329">
        <v>1.560528843344855E-2</v>
      </c>
      <c r="Z329">
        <v>1.560528843344855E-2</v>
      </c>
      <c r="AA329">
        <v>1.5605288433499452E-2</v>
      </c>
      <c r="AB329">
        <v>1.5605288433499452E-2</v>
      </c>
      <c r="AC329">
        <v>1.5605288433499452E-2</v>
      </c>
      <c r="AD329">
        <v>1.560528843344855E-2</v>
      </c>
      <c r="AE329">
        <v>1.560528843344855E-2</v>
      </c>
      <c r="AF329">
        <v>1.5605288433499426E-2</v>
      </c>
      <c r="AG329">
        <v>1.5605288433499452E-2</v>
      </c>
      <c r="AH329">
        <v>1.5605288433499452E-2</v>
      </c>
      <c r="AI329">
        <v>1.5605288433499452E-2</v>
      </c>
      <c r="AJ329">
        <v>1.5605288433499452E-2</v>
      </c>
      <c r="AK329">
        <v>1.5605288433562237E-2</v>
      </c>
      <c r="AL329">
        <v>1.5605288433562237E-2</v>
      </c>
      <c r="AM329">
        <v>1.5605288433562237E-2</v>
      </c>
      <c r="AN329">
        <v>1.5605288433513553E-2</v>
      </c>
      <c r="AO329">
        <v>1.5605288433513553E-2</v>
      </c>
      <c r="ST329" t="s">
        <v>528</v>
      </c>
      <c r="SU329">
        <v>0.42830647992611937</v>
      </c>
      <c r="SZ329" t="s">
        <v>521</v>
      </c>
      <c r="TA329">
        <v>1.2569101312000001E-2</v>
      </c>
      <c r="TB329" t="s">
        <v>517</v>
      </c>
      <c r="TC329">
        <v>1.1710624768E-2</v>
      </c>
      <c r="TD329" t="s">
        <v>517</v>
      </c>
      <c r="TE329">
        <v>1.1710624768E-2</v>
      </c>
      <c r="TF329" t="s">
        <v>528</v>
      </c>
      <c r="TG329">
        <v>0.42830647992611937</v>
      </c>
      <c r="TH329" t="s">
        <v>492</v>
      </c>
      <c r="TI329">
        <v>6.542910439023932E-6</v>
      </c>
      <c r="TJ329" t="s">
        <v>64</v>
      </c>
      <c r="TK329">
        <v>1.4118532272043641E-3</v>
      </c>
      <c r="TL329" t="s">
        <v>405</v>
      </c>
      <c r="TM329">
        <v>1.8333859059994945E-3</v>
      </c>
      <c r="TN329" t="s">
        <v>213</v>
      </c>
      <c r="TO329">
        <v>5.256194211589589E-2</v>
      </c>
      <c r="TP329" t="s">
        <v>517</v>
      </c>
      <c r="TQ329">
        <v>1.1710624768E-2</v>
      </c>
      <c r="TR329" t="s">
        <v>517</v>
      </c>
      <c r="TS329">
        <v>1.1710624768E-2</v>
      </c>
      <c r="TT329" t="s">
        <v>78</v>
      </c>
      <c r="TU329">
        <v>0.52137429407199987</v>
      </c>
      <c r="TV329" t="s">
        <v>521</v>
      </c>
      <c r="TW329">
        <v>1.2822165504000001E-2</v>
      </c>
      <c r="TX329" t="s">
        <v>519</v>
      </c>
      <c r="TY329">
        <v>3.6246869999999741E-5</v>
      </c>
      <c r="TZ329" t="s">
        <v>549</v>
      </c>
      <c r="UA329">
        <v>0.23599155263300003</v>
      </c>
      <c r="UB329" t="s">
        <v>290</v>
      </c>
      <c r="UC329">
        <v>1.6122020698235984E-3</v>
      </c>
      <c r="UD329" t="s">
        <v>549</v>
      </c>
      <c r="UE329">
        <v>0.23628348978690139</v>
      </c>
      <c r="UF329" t="s">
        <v>536</v>
      </c>
      <c r="UG329">
        <v>0.32216808005781872</v>
      </c>
      <c r="UH329" t="s">
        <v>533</v>
      </c>
      <c r="UI329">
        <v>0.32413723113600001</v>
      </c>
      <c r="UJ329" t="s">
        <v>530</v>
      </c>
      <c r="UK329">
        <v>1.3997755392000003E-2</v>
      </c>
      <c r="UL329" t="s">
        <v>533</v>
      </c>
      <c r="UM329">
        <v>0.32413768166700002</v>
      </c>
      <c r="UN329" t="s">
        <v>530</v>
      </c>
      <c r="UO329">
        <v>1.3997735936E-2</v>
      </c>
      <c r="UP329" t="s">
        <v>530</v>
      </c>
      <c r="UQ329">
        <v>1.3997735936E-2</v>
      </c>
      <c r="UR329" t="s">
        <v>396</v>
      </c>
      <c r="US329">
        <v>2.1160233115272663E-6</v>
      </c>
      <c r="UT329" t="s">
        <v>396</v>
      </c>
      <c r="UU329">
        <v>2.1160233115272663E-6</v>
      </c>
      <c r="UV329" t="s">
        <v>396</v>
      </c>
      <c r="UW329">
        <v>2.1160233115272663E-6</v>
      </c>
      <c r="UX329" t="s">
        <v>396</v>
      </c>
      <c r="UY329">
        <v>2.1160233115272663E-6</v>
      </c>
      <c r="UZ329" t="s">
        <v>396</v>
      </c>
      <c r="VA329">
        <v>2.1160233115272663E-6</v>
      </c>
      <c r="VB329" t="s">
        <v>396</v>
      </c>
      <c r="VC329">
        <v>2.1160233115272663E-6</v>
      </c>
    </row>
    <row r="330" spans="5:575" x14ac:dyDescent="0.4">
      <c r="E330">
        <v>0.12980536625492736</v>
      </c>
      <c r="F330">
        <v>0.1298053662569405</v>
      </c>
      <c r="G330">
        <v>0.12980536625405498</v>
      </c>
      <c r="H330">
        <v>0.12980536625407346</v>
      </c>
      <c r="ST330" t="s">
        <v>360</v>
      </c>
      <c r="SU330">
        <v>1.6319634916363068E-2</v>
      </c>
      <c r="SZ330" t="s">
        <v>530</v>
      </c>
      <c r="TA330">
        <v>1.2569101312000001E-2</v>
      </c>
      <c r="TB330" t="s">
        <v>521</v>
      </c>
      <c r="TC330">
        <v>1.1710624768E-2</v>
      </c>
      <c r="TD330" t="s">
        <v>521</v>
      </c>
      <c r="TE330">
        <v>1.1710624768E-2</v>
      </c>
      <c r="TF330" t="s">
        <v>360</v>
      </c>
      <c r="TG330">
        <v>1.6319634916363068E-2</v>
      </c>
      <c r="TH330" t="s">
        <v>556</v>
      </c>
      <c r="TI330">
        <v>4.3619402926826219E-6</v>
      </c>
      <c r="TJ330" t="s">
        <v>105</v>
      </c>
      <c r="TK330">
        <v>2.6520037793929419E-2</v>
      </c>
      <c r="TL330" t="s">
        <v>365</v>
      </c>
      <c r="TM330">
        <v>1.894635089316702E-3</v>
      </c>
      <c r="TN330" t="s">
        <v>519</v>
      </c>
      <c r="TO330">
        <v>3.5531485000000755E-5</v>
      </c>
      <c r="TP330" t="s">
        <v>521</v>
      </c>
      <c r="TQ330">
        <v>1.1710624768E-2</v>
      </c>
      <c r="TR330" t="s">
        <v>521</v>
      </c>
      <c r="TS330">
        <v>1.1710624768E-2</v>
      </c>
      <c r="TT330" t="s">
        <v>354</v>
      </c>
      <c r="TU330">
        <v>3.9117542601118814E-4</v>
      </c>
      <c r="TV330" t="s">
        <v>530</v>
      </c>
      <c r="TW330">
        <v>1.2822165504000001E-2</v>
      </c>
      <c r="TX330" t="s">
        <v>524</v>
      </c>
      <c r="TY330">
        <v>1.2822165504000001E-2</v>
      </c>
      <c r="TZ330" t="s">
        <v>215</v>
      </c>
      <c r="UA330">
        <v>6.6918498359999981E-3</v>
      </c>
      <c r="UB330" t="s">
        <v>237</v>
      </c>
      <c r="UC330">
        <v>4.1621213899999994E-4</v>
      </c>
      <c r="UD330" t="s">
        <v>215</v>
      </c>
      <c r="UE330">
        <v>6.6918498359999981E-3</v>
      </c>
      <c r="UF330" t="s">
        <v>541</v>
      </c>
      <c r="UG330">
        <v>1.8825285695999991E-2</v>
      </c>
      <c r="UH330" t="s">
        <v>537</v>
      </c>
      <c r="UI330">
        <v>0.32216808007278624</v>
      </c>
      <c r="UJ330" t="s">
        <v>536</v>
      </c>
      <c r="UK330">
        <v>0.32216852779642546</v>
      </c>
      <c r="UL330" t="s">
        <v>537</v>
      </c>
      <c r="UM330">
        <v>0.32216852782497801</v>
      </c>
      <c r="UN330" t="s">
        <v>536</v>
      </c>
      <c r="UO330">
        <v>0.32216808006772013</v>
      </c>
      <c r="UP330" t="s">
        <v>536</v>
      </c>
      <c r="UQ330">
        <v>0.32216808006577619</v>
      </c>
      <c r="UR330" t="s">
        <v>502</v>
      </c>
      <c r="US330">
        <v>2.8047926741179651E-6</v>
      </c>
      <c r="UT330" t="s">
        <v>502</v>
      </c>
      <c r="UU330">
        <v>2.8047926741179651E-6</v>
      </c>
      <c r="UV330" t="s">
        <v>502</v>
      </c>
      <c r="UW330">
        <v>2.8047926741179651E-6</v>
      </c>
      <c r="UX330" t="s">
        <v>502</v>
      </c>
      <c r="UY330">
        <v>2.8047926741179651E-6</v>
      </c>
      <c r="UZ330" t="s">
        <v>502</v>
      </c>
      <c r="VA330">
        <v>2.8047926741179651E-6</v>
      </c>
      <c r="VB330" t="s">
        <v>502</v>
      </c>
      <c r="VC330">
        <v>2.8047926741179651E-6</v>
      </c>
    </row>
    <row r="331" spans="5:575" x14ac:dyDescent="0.4">
      <c r="E331">
        <v>1.5605288433562237E-2</v>
      </c>
      <c r="F331">
        <v>1.560528843351355E-2</v>
      </c>
      <c r="G331">
        <v>1.5605288433562237E-2</v>
      </c>
      <c r="H331">
        <v>1.5605288433562237E-2</v>
      </c>
      <c r="I331">
        <v>1.5605288433562237E-2</v>
      </c>
      <c r="J331">
        <v>1.5605288433513553E-2</v>
      </c>
      <c r="K331">
        <v>1.5605288433513553E-2</v>
      </c>
      <c r="L331">
        <v>1.5605288433513553E-2</v>
      </c>
      <c r="M331">
        <v>1.5605288433513553E-2</v>
      </c>
      <c r="N331">
        <v>1.5605288433513553E-2</v>
      </c>
      <c r="O331">
        <v>1.5605288433513553E-2</v>
      </c>
      <c r="P331">
        <v>1.5605288433513553E-2</v>
      </c>
      <c r="Q331">
        <v>1.5605288433562237E-2</v>
      </c>
      <c r="R331">
        <v>1.5605288433513553E-2</v>
      </c>
      <c r="S331">
        <v>1.5605288433562237E-2</v>
      </c>
      <c r="ST331" t="s">
        <v>136</v>
      </c>
      <c r="SU331">
        <v>1.5659554800000197E-4</v>
      </c>
      <c r="SZ331" t="s">
        <v>536</v>
      </c>
      <c r="TA331">
        <v>0.28928701443839183</v>
      </c>
      <c r="TB331" t="s">
        <v>530</v>
      </c>
      <c r="TC331">
        <v>1.1710624768E-2</v>
      </c>
      <c r="TD331" t="s">
        <v>530</v>
      </c>
      <c r="TE331">
        <v>1.1710624768E-2</v>
      </c>
      <c r="TF331" t="s">
        <v>136</v>
      </c>
      <c r="TG331">
        <v>1.5659554800000197E-4</v>
      </c>
      <c r="TH331" t="s">
        <v>468</v>
      </c>
      <c r="TI331">
        <v>2.2102014286175947E-6</v>
      </c>
      <c r="TJ331" t="s">
        <v>106</v>
      </c>
      <c r="TK331">
        <v>2.618043891406785E-2</v>
      </c>
      <c r="TL331" t="s">
        <v>380</v>
      </c>
      <c r="TM331">
        <v>3.949280392047827E-2</v>
      </c>
      <c r="TN331" t="s">
        <v>524</v>
      </c>
      <c r="TO331">
        <v>1.2569101312000001E-2</v>
      </c>
      <c r="TP331" t="s">
        <v>530</v>
      </c>
      <c r="TQ331">
        <v>1.1710624768E-2</v>
      </c>
      <c r="TR331" t="s">
        <v>530</v>
      </c>
      <c r="TS331">
        <v>1.1710624768E-2</v>
      </c>
      <c r="TT331" t="s">
        <v>351</v>
      </c>
      <c r="TU331">
        <v>3.3550585599999997E-3</v>
      </c>
      <c r="TV331" t="s">
        <v>536</v>
      </c>
      <c r="TW331">
        <v>0.29511147100782037</v>
      </c>
      <c r="TX331" t="s">
        <v>533</v>
      </c>
      <c r="TY331">
        <v>0.29691524705400002</v>
      </c>
      <c r="TZ331" t="s">
        <v>557</v>
      </c>
      <c r="UA331">
        <v>0.278971948917</v>
      </c>
      <c r="UB331" t="s">
        <v>554</v>
      </c>
      <c r="UC331">
        <v>0.54074615058077391</v>
      </c>
      <c r="UD331" t="s">
        <v>557</v>
      </c>
      <c r="UE331">
        <v>0.27931705566299997</v>
      </c>
      <c r="UF331" t="s">
        <v>549</v>
      </c>
      <c r="UG331">
        <v>0.27419835126399994</v>
      </c>
      <c r="UH331" t="s">
        <v>541</v>
      </c>
      <c r="UI331">
        <v>1.8825285695999998E-2</v>
      </c>
      <c r="UJ331" t="s">
        <v>236</v>
      </c>
      <c r="UK331">
        <v>15.531900937390263</v>
      </c>
      <c r="UL331" t="s">
        <v>541</v>
      </c>
      <c r="UM331">
        <v>1.8825311862000003E-2</v>
      </c>
      <c r="UN331" t="s">
        <v>236</v>
      </c>
      <c r="UO331">
        <v>15.531909111254189</v>
      </c>
      <c r="UP331" t="s">
        <v>236</v>
      </c>
      <c r="UQ331">
        <v>1.2785247327999998E-2</v>
      </c>
      <c r="UR331" t="s">
        <v>161</v>
      </c>
      <c r="US331">
        <v>7.3727894407907973E-6</v>
      </c>
      <c r="UT331" t="s">
        <v>161</v>
      </c>
      <c r="UU331">
        <v>7.3727894407907973E-6</v>
      </c>
      <c r="UV331" t="s">
        <v>161</v>
      </c>
      <c r="UW331">
        <v>7.3727894407907973E-6</v>
      </c>
      <c r="UX331" t="s">
        <v>161</v>
      </c>
      <c r="UY331">
        <v>7.3727894407907973E-6</v>
      </c>
      <c r="UZ331" t="s">
        <v>161</v>
      </c>
      <c r="VA331">
        <v>7.3727894407907973E-6</v>
      </c>
      <c r="VB331" t="s">
        <v>161</v>
      </c>
      <c r="VC331">
        <v>7.3727894407907973E-6</v>
      </c>
    </row>
    <row r="332" spans="5:575" x14ac:dyDescent="0.4">
      <c r="E332">
        <v>1.5605288433562237E-2</v>
      </c>
      <c r="F332">
        <v>1.560528843351355E-2</v>
      </c>
      <c r="G332">
        <v>1.5605288433562237E-2</v>
      </c>
      <c r="H332">
        <v>1.5605288433562237E-2</v>
      </c>
      <c r="I332">
        <v>1.5605288433562237E-2</v>
      </c>
      <c r="J332">
        <v>1.5605288433513553E-2</v>
      </c>
      <c r="K332">
        <v>1.5605288433513553E-2</v>
      </c>
      <c r="L332">
        <v>1.5605288433513553E-2</v>
      </c>
      <c r="M332">
        <v>1.5605288433513553E-2</v>
      </c>
      <c r="N332">
        <v>1.5605288433513553E-2</v>
      </c>
      <c r="O332">
        <v>1.5605288433513553E-2</v>
      </c>
      <c r="P332">
        <v>1.5605288433513553E-2</v>
      </c>
      <c r="Q332">
        <v>1.5605288433562237E-2</v>
      </c>
      <c r="R332">
        <v>1.5605288433513553E-2</v>
      </c>
      <c r="S332">
        <v>1.5605288433562237E-2</v>
      </c>
      <c r="ST332" t="s">
        <v>137</v>
      </c>
      <c r="SU332">
        <v>1.5659554800000197E-4</v>
      </c>
      <c r="SZ332" t="s">
        <v>541</v>
      </c>
      <c r="TA332">
        <v>1.6903942482000001E-2</v>
      </c>
      <c r="TB332" t="s">
        <v>536</v>
      </c>
      <c r="TC332">
        <v>0.26952855197752085</v>
      </c>
      <c r="TD332" t="s">
        <v>536</v>
      </c>
      <c r="TE332">
        <v>0.26952855197752085</v>
      </c>
      <c r="TF332" t="s">
        <v>137</v>
      </c>
      <c r="TG332">
        <v>1.5659554800000197E-4</v>
      </c>
      <c r="TH332" t="s">
        <v>526</v>
      </c>
      <c r="TI332">
        <v>2.1809701463413105E-6</v>
      </c>
      <c r="TN332" t="s">
        <v>533</v>
      </c>
      <c r="TO332">
        <v>0.291055190337</v>
      </c>
      <c r="TP332" t="s">
        <v>536</v>
      </c>
      <c r="TQ332">
        <v>0.26952855198754233</v>
      </c>
      <c r="TR332" t="s">
        <v>536</v>
      </c>
      <c r="TS332">
        <v>0.26952855198754233</v>
      </c>
      <c r="TT332" t="s">
        <v>412</v>
      </c>
      <c r="TU332">
        <v>1.1887934794520661E-6</v>
      </c>
      <c r="TV332" t="s">
        <v>236</v>
      </c>
      <c r="TW332">
        <v>16.025941205325417</v>
      </c>
      <c r="TX332" t="s">
        <v>537</v>
      </c>
      <c r="TY332">
        <v>0.29511147099714347</v>
      </c>
      <c r="TZ332" t="s">
        <v>317</v>
      </c>
      <c r="UA332">
        <v>5.4450106252203394</v>
      </c>
      <c r="UB332" t="s">
        <v>313</v>
      </c>
      <c r="UC332">
        <v>5.6226237955675593</v>
      </c>
      <c r="UD332" t="s">
        <v>317</v>
      </c>
      <c r="UE332">
        <v>5.267798685796369</v>
      </c>
      <c r="UF332" t="s">
        <v>240</v>
      </c>
      <c r="UG332">
        <v>1.9656601132558016E-2</v>
      </c>
      <c r="UH332" t="s">
        <v>549</v>
      </c>
      <c r="UI332">
        <v>0.27419835126399983</v>
      </c>
      <c r="UJ332" t="s">
        <v>545</v>
      </c>
      <c r="UK332">
        <v>4.849140179999864E-4</v>
      </c>
      <c r="UL332" t="s">
        <v>549</v>
      </c>
      <c r="UM332">
        <v>0.27419873238302739</v>
      </c>
      <c r="UN332" t="s">
        <v>545</v>
      </c>
      <c r="UO332">
        <v>4.8491334381824819E-4</v>
      </c>
      <c r="UP332" t="s">
        <v>545</v>
      </c>
      <c r="UQ332">
        <v>4.8491334411392834E-4</v>
      </c>
      <c r="UR332" t="s">
        <v>104</v>
      </c>
      <c r="US332">
        <v>6.8465748850540797E-6</v>
      </c>
      <c r="UT332" t="s">
        <v>104</v>
      </c>
      <c r="UU332">
        <v>6.8465748850540797E-6</v>
      </c>
      <c r="UV332" t="s">
        <v>104</v>
      </c>
      <c r="UW332">
        <v>6.8465748850540797E-6</v>
      </c>
      <c r="UX332" t="s">
        <v>104</v>
      </c>
      <c r="UY332">
        <v>6.8465748850540797E-6</v>
      </c>
      <c r="UZ332" t="s">
        <v>104</v>
      </c>
      <c r="VA332">
        <v>6.8465748850540797E-6</v>
      </c>
      <c r="VB332" t="s">
        <v>104</v>
      </c>
      <c r="VC332">
        <v>6.8465748850540797E-6</v>
      </c>
    </row>
    <row r="333" spans="5:575" x14ac:dyDescent="0.4">
      <c r="E333">
        <v>1.5605288433562237E-2</v>
      </c>
      <c r="F333">
        <v>1.560528843351355E-2</v>
      </c>
      <c r="G333">
        <v>1.5605288433562237E-2</v>
      </c>
      <c r="H333">
        <v>1.5605288433562237E-2</v>
      </c>
      <c r="I333">
        <v>1.5605288433562237E-2</v>
      </c>
      <c r="J333">
        <v>1.5605288433513553E-2</v>
      </c>
      <c r="K333">
        <v>1.5605288433513553E-2</v>
      </c>
      <c r="L333">
        <v>1.5605288433513553E-2</v>
      </c>
      <c r="M333">
        <v>1.5605288433513553E-2</v>
      </c>
      <c r="N333">
        <v>1.5605288433513553E-2</v>
      </c>
      <c r="O333">
        <v>1.5605288433513553E-2</v>
      </c>
      <c r="P333">
        <v>1.5605288433513553E-2</v>
      </c>
      <c r="Q333">
        <v>1.5605288433562237E-2</v>
      </c>
      <c r="R333">
        <v>1.5605288433513553E-2</v>
      </c>
      <c r="S333">
        <v>1.5605288433562237E-2</v>
      </c>
      <c r="ST333" t="s">
        <v>365</v>
      </c>
      <c r="SU333">
        <v>1.1301552265155675E-3</v>
      </c>
      <c r="SZ333" t="s">
        <v>290</v>
      </c>
      <c r="TA333">
        <v>8.7042587703548442</v>
      </c>
      <c r="TB333" t="s">
        <v>236</v>
      </c>
      <c r="TC333">
        <v>16.493074614249085</v>
      </c>
      <c r="TD333" t="s">
        <v>236</v>
      </c>
      <c r="TE333">
        <v>16.493074614249085</v>
      </c>
      <c r="TF333" t="s">
        <v>365</v>
      </c>
      <c r="TG333">
        <v>1.1301552265155675E-3</v>
      </c>
      <c r="TH333" t="s">
        <v>535</v>
      </c>
      <c r="TI333">
        <v>2.1809701463413105E-6</v>
      </c>
      <c r="TN333" t="s">
        <v>537</v>
      </c>
      <c r="TO333">
        <v>0.289287014434016</v>
      </c>
      <c r="TP333" t="s">
        <v>236</v>
      </c>
      <c r="TQ333">
        <v>1.0897228594999999E-2</v>
      </c>
      <c r="TR333" t="s">
        <v>236</v>
      </c>
      <c r="TS333">
        <v>1.0897228594999999E-2</v>
      </c>
      <c r="TT333" t="s">
        <v>352</v>
      </c>
      <c r="TU333">
        <v>9.9234057257571021E-2</v>
      </c>
      <c r="TV333" t="s">
        <v>545</v>
      </c>
      <c r="TW333">
        <v>4.4418891686257012E-4</v>
      </c>
      <c r="TX333" t="s">
        <v>541</v>
      </c>
      <c r="TY333">
        <v>1.7244283643999998E-2</v>
      </c>
      <c r="TZ333" t="s">
        <v>563</v>
      </c>
      <c r="UA333">
        <v>2.2093305760000001E-3</v>
      </c>
      <c r="UB333" t="s">
        <v>165</v>
      </c>
      <c r="UC333">
        <v>2.7582557799998278E-4</v>
      </c>
      <c r="UD333" t="s">
        <v>563</v>
      </c>
      <c r="UE333">
        <v>2.2120636640000002E-3</v>
      </c>
      <c r="UF333" t="s">
        <v>554</v>
      </c>
      <c r="UG333">
        <v>0.6290685843507543</v>
      </c>
      <c r="UH333" t="s">
        <v>240</v>
      </c>
      <c r="UI333">
        <v>1.9656601113971956E-2</v>
      </c>
      <c r="UJ333" t="s">
        <v>237</v>
      </c>
      <c r="UK333">
        <v>2.0073408662668032E-2</v>
      </c>
      <c r="UL333" t="s">
        <v>240</v>
      </c>
      <c r="UM333">
        <v>1.9659476498213268E-2</v>
      </c>
      <c r="UN333" t="s">
        <v>237</v>
      </c>
      <c r="UO333">
        <v>2.0074600751390545E-2</v>
      </c>
      <c r="UP333" t="s">
        <v>237</v>
      </c>
      <c r="UQ333">
        <v>2.0074600754350871E-2</v>
      </c>
      <c r="UR333" t="s">
        <v>433</v>
      </c>
      <c r="US333">
        <v>1.4021671753320795E-5</v>
      </c>
      <c r="UT333" t="s">
        <v>433</v>
      </c>
      <c r="UU333">
        <v>1.4021671753320795E-5</v>
      </c>
      <c r="UV333" t="s">
        <v>433</v>
      </c>
      <c r="UW333">
        <v>1.4021671753320795E-5</v>
      </c>
      <c r="UX333" t="s">
        <v>433</v>
      </c>
      <c r="UY333">
        <v>1.4021671753320795E-5</v>
      </c>
      <c r="UZ333" t="s">
        <v>433</v>
      </c>
      <c r="VA333">
        <v>1.4021671753320795E-5</v>
      </c>
      <c r="VB333" t="s">
        <v>433</v>
      </c>
      <c r="VC333">
        <v>1.4021671753320795E-5</v>
      </c>
    </row>
    <row r="334" spans="5:575" x14ac:dyDescent="0.4">
      <c r="E334">
        <v>5.5964700241442848E-3</v>
      </c>
      <c r="F334">
        <v>5.5964700241020182E-3</v>
      </c>
      <c r="G334">
        <v>5.5964700241442839E-3</v>
      </c>
      <c r="H334">
        <v>5.5964700241442839E-3</v>
      </c>
      <c r="I334">
        <v>5.5964700241020182E-3</v>
      </c>
      <c r="J334">
        <v>5.5964700241020182E-3</v>
      </c>
      <c r="K334">
        <v>5.5964700241442839E-3</v>
      </c>
      <c r="L334">
        <v>5.5964700241442839E-3</v>
      </c>
      <c r="M334">
        <v>5.5964700241442761E-3</v>
      </c>
      <c r="N334">
        <v>5.5964700241020182E-3</v>
      </c>
      <c r="O334">
        <v>5.5964700241020182E-3</v>
      </c>
      <c r="P334">
        <v>5.5964700241442839E-3</v>
      </c>
      <c r="Q334">
        <v>5.5964700241442839E-3</v>
      </c>
      <c r="R334">
        <v>5.5964700241442839E-3</v>
      </c>
      <c r="S334">
        <v>5.5964700241020182E-3</v>
      </c>
      <c r="ST334" t="s">
        <v>371</v>
      </c>
      <c r="SU334">
        <v>1.0555291261823641E-2</v>
      </c>
      <c r="SZ334" t="s">
        <v>237</v>
      </c>
      <c r="TA334">
        <v>2.7069121620562978E-3</v>
      </c>
      <c r="TB334" t="s">
        <v>545</v>
      </c>
      <c r="TC334">
        <v>4.0568262199411342E-4</v>
      </c>
      <c r="TD334" t="s">
        <v>545</v>
      </c>
      <c r="TE334">
        <v>4.0568262199411342E-4</v>
      </c>
      <c r="TF334" t="s">
        <v>371</v>
      </c>
      <c r="TG334">
        <v>1.0555291261823641E-2</v>
      </c>
      <c r="TH334" t="s">
        <v>540</v>
      </c>
      <c r="TI334">
        <v>2.1809701463413105E-6</v>
      </c>
      <c r="TN334" t="s">
        <v>541</v>
      </c>
      <c r="TO334">
        <v>1.6903942482000001E-2</v>
      </c>
      <c r="TP334" t="s">
        <v>545</v>
      </c>
      <c r="TQ334">
        <v>4.0568262190707194E-4</v>
      </c>
      <c r="TR334" t="s">
        <v>545</v>
      </c>
      <c r="TS334">
        <v>4.0568262190707194E-4</v>
      </c>
      <c r="TT334" t="s">
        <v>427</v>
      </c>
      <c r="TU334">
        <v>1.1887934794520661E-6</v>
      </c>
      <c r="TV334" t="s">
        <v>549</v>
      </c>
      <c r="TW334">
        <v>0.25117037904599998</v>
      </c>
      <c r="TX334" t="s">
        <v>290</v>
      </c>
      <c r="TY334">
        <v>3.8922707046268883</v>
      </c>
      <c r="TZ334" t="s">
        <v>567</v>
      </c>
      <c r="UA334">
        <v>0.183156476944</v>
      </c>
      <c r="UB334" t="s">
        <v>565</v>
      </c>
      <c r="UC334">
        <v>0.18293049185600002</v>
      </c>
      <c r="UD334" t="s">
        <v>567</v>
      </c>
      <c r="UE334">
        <v>0.18338305361599999</v>
      </c>
      <c r="UF334" t="s">
        <v>313</v>
      </c>
      <c r="UG334">
        <v>6.7729052629951436</v>
      </c>
      <c r="UH334" t="s">
        <v>554</v>
      </c>
      <c r="UI334">
        <v>0.6290685843520365</v>
      </c>
      <c r="UJ334" t="s">
        <v>215</v>
      </c>
      <c r="UK334">
        <v>3.2880008403319561E-3</v>
      </c>
      <c r="UL334" t="s">
        <v>554</v>
      </c>
      <c r="UM334">
        <v>0.62906945871927233</v>
      </c>
      <c r="UN334" t="s">
        <v>215</v>
      </c>
      <c r="UO334">
        <v>3.2867819126094037E-3</v>
      </c>
      <c r="UP334" t="s">
        <v>215</v>
      </c>
      <c r="UQ334">
        <v>3.2867819096491224E-3</v>
      </c>
      <c r="UR334" t="s">
        <v>525</v>
      </c>
      <c r="US334">
        <v>7.314576935883508E-6</v>
      </c>
      <c r="UT334" t="s">
        <v>525</v>
      </c>
      <c r="UU334">
        <v>7.314576935883508E-6</v>
      </c>
      <c r="UV334" t="s">
        <v>525</v>
      </c>
      <c r="UW334">
        <v>7.314576935883508E-6</v>
      </c>
      <c r="UX334" t="s">
        <v>525</v>
      </c>
      <c r="UY334">
        <v>7.314576935883508E-6</v>
      </c>
      <c r="UZ334" t="s">
        <v>525</v>
      </c>
      <c r="VA334">
        <v>7.314576935883508E-6</v>
      </c>
      <c r="VB334" t="s">
        <v>525</v>
      </c>
      <c r="VC334">
        <v>7.314576935883508E-6</v>
      </c>
    </row>
    <row r="335" spans="5:575" x14ac:dyDescent="0.4">
      <c r="E335">
        <v>5.5964700241442848E-3</v>
      </c>
      <c r="F335">
        <v>5.5964700241020182E-3</v>
      </c>
      <c r="G335">
        <v>5.5964700241442839E-3</v>
      </c>
      <c r="H335">
        <v>5.5964700241442839E-3</v>
      </c>
      <c r="I335">
        <v>5.5964700241020182E-3</v>
      </c>
      <c r="J335">
        <v>5.5964700241020182E-3</v>
      </c>
      <c r="K335">
        <v>5.5964700241442839E-3</v>
      </c>
      <c r="L335">
        <v>5.5964700241442839E-3</v>
      </c>
      <c r="M335">
        <v>5.5964700241442761E-3</v>
      </c>
      <c r="N335">
        <v>5.5964700241020182E-3</v>
      </c>
      <c r="O335">
        <v>5.5964700241020182E-3</v>
      </c>
      <c r="P335">
        <v>5.5964700241442839E-3</v>
      </c>
      <c r="Q335">
        <v>5.5964700241442839E-3</v>
      </c>
      <c r="R335">
        <v>5.5964700241442839E-3</v>
      </c>
      <c r="S335">
        <v>5.5964700241020182E-3</v>
      </c>
      <c r="ST335" t="s">
        <v>106</v>
      </c>
      <c r="SU335">
        <v>4.6863674640960085E-3</v>
      </c>
      <c r="SZ335" t="s">
        <v>215</v>
      </c>
      <c r="TA335">
        <v>1.8683709570943702E-2</v>
      </c>
      <c r="TB335" t="s">
        <v>549</v>
      </c>
      <c r="TC335">
        <v>0.22939666945699999</v>
      </c>
      <c r="TD335" t="s">
        <v>549</v>
      </c>
      <c r="TE335">
        <v>0.22939666945699999</v>
      </c>
      <c r="TF335" t="s">
        <v>106</v>
      </c>
      <c r="TG335">
        <v>4.6863674640960085E-3</v>
      </c>
      <c r="TH335" t="s">
        <v>380</v>
      </c>
      <c r="TI335">
        <v>1.2989729639357961E-2</v>
      </c>
      <c r="TN335" t="s">
        <v>290</v>
      </c>
      <c r="TO335">
        <v>8.7042587703623173</v>
      </c>
      <c r="TP335" t="s">
        <v>549</v>
      </c>
      <c r="TQ335">
        <v>0.22939666945700007</v>
      </c>
      <c r="TR335" t="s">
        <v>549</v>
      </c>
      <c r="TS335">
        <v>0.22939666945700007</v>
      </c>
      <c r="TT335" t="s">
        <v>449</v>
      </c>
      <c r="TU335">
        <v>1.7831902191780988E-6</v>
      </c>
      <c r="TV335" t="s">
        <v>240</v>
      </c>
      <c r="TW335">
        <v>2.1366449117999998E-2</v>
      </c>
      <c r="TX335" t="s">
        <v>237</v>
      </c>
      <c r="TY335">
        <v>2.1739716605999996E-2</v>
      </c>
      <c r="TZ335" t="s">
        <v>571</v>
      </c>
      <c r="UA335">
        <v>0.54047928973786452</v>
      </c>
      <c r="UB335" t="s">
        <v>569</v>
      </c>
      <c r="UC335">
        <v>2.2066046240000001E-3</v>
      </c>
      <c r="UD335" t="s">
        <v>571</v>
      </c>
      <c r="UE335">
        <v>0.540449483548332</v>
      </c>
      <c r="UF335" t="s">
        <v>165</v>
      </c>
      <c r="UG335">
        <v>3.2087737599995232E-4</v>
      </c>
      <c r="UH335" t="s">
        <v>313</v>
      </c>
      <c r="UI335">
        <v>6.7729052676570856</v>
      </c>
      <c r="UJ335" t="s">
        <v>557</v>
      </c>
      <c r="UK335">
        <v>0.32413768166700002</v>
      </c>
      <c r="UL335" t="s">
        <v>313</v>
      </c>
      <c r="UM335">
        <v>6.7721889776035145</v>
      </c>
      <c r="UN335" t="s">
        <v>557</v>
      </c>
      <c r="UO335">
        <v>0.32413723113600001</v>
      </c>
      <c r="UP335" t="s">
        <v>557</v>
      </c>
      <c r="UQ335">
        <v>0.32413723113600001</v>
      </c>
      <c r="UR335" t="s">
        <v>452</v>
      </c>
      <c r="US335">
        <v>2.2289082301818067E-5</v>
      </c>
      <c r="UT335" t="s">
        <v>452</v>
      </c>
      <c r="UU335">
        <v>2.2289082301818067E-5</v>
      </c>
      <c r="UV335" t="s">
        <v>452</v>
      </c>
      <c r="UW335">
        <v>2.2289082301818067E-5</v>
      </c>
      <c r="UX335" t="s">
        <v>452</v>
      </c>
      <c r="UY335">
        <v>2.2289082301818067E-5</v>
      </c>
      <c r="UZ335" t="s">
        <v>452</v>
      </c>
      <c r="VA335">
        <v>2.2289082301818067E-5</v>
      </c>
      <c r="VB335" t="s">
        <v>452</v>
      </c>
      <c r="VC335">
        <v>2.2289082301818067E-5</v>
      </c>
    </row>
    <row r="336" spans="5:575" x14ac:dyDescent="0.4">
      <c r="E336">
        <v>5.5964700241442848E-3</v>
      </c>
      <c r="F336">
        <v>5.5964700241020182E-3</v>
      </c>
      <c r="G336">
        <v>5.5964700241442839E-3</v>
      </c>
      <c r="H336">
        <v>5.5964700241442839E-3</v>
      </c>
      <c r="I336">
        <v>5.5964700241020182E-3</v>
      </c>
      <c r="J336">
        <v>5.5964700241020182E-3</v>
      </c>
      <c r="K336">
        <v>5.5964700241442839E-3</v>
      </c>
      <c r="L336">
        <v>5.5964700241442839E-3</v>
      </c>
      <c r="M336">
        <v>5.5964700241442761E-3</v>
      </c>
      <c r="N336">
        <v>5.5964700241020182E-3</v>
      </c>
      <c r="O336">
        <v>5.5964700241020182E-3</v>
      </c>
      <c r="P336">
        <v>5.5964700241442839E-3</v>
      </c>
      <c r="Q336">
        <v>5.5964700241442839E-3</v>
      </c>
      <c r="R336">
        <v>5.5964700241442839E-3</v>
      </c>
      <c r="S336">
        <v>5.5964700241020182E-3</v>
      </c>
      <c r="ST336" t="s">
        <v>582</v>
      </c>
      <c r="SU336">
        <v>1.7668712050932376E-6</v>
      </c>
      <c r="SZ336" t="s">
        <v>557</v>
      </c>
      <c r="TA336">
        <v>0.291055190337</v>
      </c>
      <c r="TB336" t="s">
        <v>215</v>
      </c>
      <c r="TC336">
        <v>1.9871559371999997E-2</v>
      </c>
      <c r="TD336" t="s">
        <v>215</v>
      </c>
      <c r="TE336">
        <v>1.9871559371999997E-2</v>
      </c>
      <c r="TF336" t="s">
        <v>582</v>
      </c>
      <c r="TG336">
        <v>1.7668712050932376E-6</v>
      </c>
      <c r="TH336" t="s">
        <v>391</v>
      </c>
      <c r="TI336">
        <v>1.3630203999998036E-4</v>
      </c>
      <c r="TN336" t="s">
        <v>237</v>
      </c>
      <c r="TO336">
        <v>2.7069121617225101E-3</v>
      </c>
      <c r="TP336" t="s">
        <v>215</v>
      </c>
      <c r="TQ336">
        <v>1.9871559371999997E-2</v>
      </c>
      <c r="TR336" t="s">
        <v>215</v>
      </c>
      <c r="TS336">
        <v>1.9871559371999997E-2</v>
      </c>
      <c r="TT336" t="s">
        <v>516</v>
      </c>
      <c r="TU336">
        <v>1.7831902191780992E-6</v>
      </c>
      <c r="TV336" t="s">
        <v>557</v>
      </c>
      <c r="TW336">
        <v>0.29691524705400002</v>
      </c>
      <c r="TX336" t="s">
        <v>554</v>
      </c>
      <c r="TY336">
        <v>0.57623758147795501</v>
      </c>
      <c r="TZ336" t="s">
        <v>577</v>
      </c>
      <c r="UA336">
        <v>0.50606624150586432</v>
      </c>
      <c r="UB336" t="s">
        <v>572</v>
      </c>
      <c r="UC336">
        <v>0.50613843033809713</v>
      </c>
      <c r="UD336" t="s">
        <v>577</v>
      </c>
      <c r="UE336">
        <v>0.50599386410033198</v>
      </c>
      <c r="UF336" t="s">
        <v>563</v>
      </c>
      <c r="UG336">
        <v>2.5670190080000002E-3</v>
      </c>
      <c r="UH336" t="s">
        <v>165</v>
      </c>
      <c r="UI336">
        <v>3.2087737599984612E-4</v>
      </c>
      <c r="UJ336" t="s">
        <v>317</v>
      </c>
      <c r="UK336">
        <v>6.7721889784335785</v>
      </c>
      <c r="UL336" t="s">
        <v>165</v>
      </c>
      <c r="UM336">
        <v>3.2087782199996528E-4</v>
      </c>
      <c r="UN336" t="s">
        <v>317</v>
      </c>
      <c r="UO336">
        <v>6.7718883037727222</v>
      </c>
      <c r="UP336" t="s">
        <v>317</v>
      </c>
      <c r="UQ336">
        <v>6.7718883027176364</v>
      </c>
      <c r="UR336" t="s">
        <v>538</v>
      </c>
      <c r="US336">
        <v>6.5462386612473316E-6</v>
      </c>
      <c r="UT336" t="s">
        <v>538</v>
      </c>
      <c r="UU336">
        <v>6.5462386612473316E-6</v>
      </c>
      <c r="UV336" t="s">
        <v>538</v>
      </c>
      <c r="UW336">
        <v>6.5462386612473316E-6</v>
      </c>
      <c r="UX336" t="s">
        <v>538</v>
      </c>
      <c r="UY336">
        <v>6.5462386612473316E-6</v>
      </c>
      <c r="UZ336" t="s">
        <v>538</v>
      </c>
      <c r="VA336">
        <v>6.5462386612473316E-6</v>
      </c>
      <c r="VB336" t="s">
        <v>538</v>
      </c>
      <c r="VC336">
        <v>6.5462386612473316E-6</v>
      </c>
    </row>
    <row r="337" spans="5:575" x14ac:dyDescent="0.4">
      <c r="E337">
        <v>6.596246848591036E-3</v>
      </c>
      <c r="F337">
        <v>6.5962468486304715E-3</v>
      </c>
      <c r="G337">
        <v>6.5962468485910334E-3</v>
      </c>
      <c r="H337">
        <v>6.5962468485910334E-3</v>
      </c>
      <c r="I337">
        <v>6.5962468486304715E-3</v>
      </c>
      <c r="J337">
        <v>6.5962468486304715E-3</v>
      </c>
      <c r="K337">
        <v>6.5962468485910308E-3</v>
      </c>
      <c r="L337">
        <v>6.5962468486304715E-3</v>
      </c>
      <c r="M337">
        <v>6.5962468485910334E-3</v>
      </c>
      <c r="N337">
        <v>6.5962468485910334E-3</v>
      </c>
      <c r="O337">
        <v>6.5962468485910334E-3</v>
      </c>
      <c r="P337">
        <v>6.5962468485910334E-3</v>
      </c>
      <c r="Q337">
        <v>6.5962468485910334E-3</v>
      </c>
      <c r="R337">
        <v>6.5962468485910334E-3</v>
      </c>
      <c r="S337">
        <v>6.5962468486304715E-3</v>
      </c>
      <c r="T337">
        <v>6.5962468486304715E-3</v>
      </c>
      <c r="U337">
        <v>6.5962468486304715E-3</v>
      </c>
      <c r="SZ337" t="s">
        <v>317</v>
      </c>
      <c r="TA337">
        <v>7.9926332962541258</v>
      </c>
      <c r="TB337" t="s">
        <v>557</v>
      </c>
      <c r="TC337">
        <v>0.27117596049299997</v>
      </c>
      <c r="TD337" t="s">
        <v>557</v>
      </c>
      <c r="TE337">
        <v>0.27117596049299997</v>
      </c>
      <c r="TN337" t="s">
        <v>215</v>
      </c>
      <c r="TO337">
        <v>1.868370957127749E-2</v>
      </c>
      <c r="TP337" t="s">
        <v>557</v>
      </c>
      <c r="TQ337">
        <v>0.27117596049299997</v>
      </c>
      <c r="TR337" t="s">
        <v>557</v>
      </c>
      <c r="TS337">
        <v>0.27117596049299997</v>
      </c>
      <c r="TT337" t="s">
        <v>495</v>
      </c>
      <c r="TU337">
        <v>1.1887934794520661E-6</v>
      </c>
      <c r="TV337" t="s">
        <v>317</v>
      </c>
      <c r="TW337">
        <v>8.4060796253257113</v>
      </c>
      <c r="TX337" t="s">
        <v>313</v>
      </c>
      <c r="TY337">
        <v>9.084527214565302</v>
      </c>
      <c r="TZ337" t="s">
        <v>583</v>
      </c>
      <c r="UA337">
        <v>1.7206524115999999E-2</v>
      </c>
      <c r="UB337" t="s">
        <v>581</v>
      </c>
      <c r="UC337">
        <v>1.7185294084000002E-2</v>
      </c>
      <c r="UD337" t="s">
        <v>583</v>
      </c>
      <c r="UE337">
        <v>1.7227809723999999E-2</v>
      </c>
      <c r="UF337" t="s">
        <v>567</v>
      </c>
      <c r="UG337">
        <v>0.21280932915200002</v>
      </c>
      <c r="UH337" t="s">
        <v>563</v>
      </c>
      <c r="UI337">
        <v>2.5670190080000002E-3</v>
      </c>
      <c r="UJ337" t="s">
        <v>250</v>
      </c>
      <c r="UK337">
        <v>18.22735131624518</v>
      </c>
      <c r="UL337" t="s">
        <v>563</v>
      </c>
      <c r="UM337">
        <v>2.5670225759999998E-3</v>
      </c>
      <c r="UN337" t="s">
        <v>250</v>
      </c>
      <c r="UO337">
        <v>18.227351311211837</v>
      </c>
      <c r="UP337" t="s">
        <v>250</v>
      </c>
      <c r="UQ337">
        <v>18.22735131076934</v>
      </c>
      <c r="UR337" t="s">
        <v>542</v>
      </c>
      <c r="US337">
        <v>4.5577897984747021E-6</v>
      </c>
      <c r="UT337" t="s">
        <v>542</v>
      </c>
      <c r="UU337">
        <v>4.5577897984747021E-6</v>
      </c>
      <c r="UV337" t="s">
        <v>542</v>
      </c>
      <c r="UW337">
        <v>4.5577897984747021E-6</v>
      </c>
      <c r="UX337" t="s">
        <v>542</v>
      </c>
      <c r="UY337">
        <v>4.5577897984747021E-6</v>
      </c>
      <c r="UZ337" t="s">
        <v>542</v>
      </c>
      <c r="VA337">
        <v>4.5577897984747021E-6</v>
      </c>
      <c r="VB337" t="s">
        <v>542</v>
      </c>
      <c r="VC337">
        <v>4.5577897984747021E-6</v>
      </c>
    </row>
    <row r="338" spans="5:575" x14ac:dyDescent="0.4">
      <c r="E338">
        <v>6.596246848591036E-3</v>
      </c>
      <c r="F338">
        <v>6.5962468486304715E-3</v>
      </c>
      <c r="G338">
        <v>6.5962468485910334E-3</v>
      </c>
      <c r="H338">
        <v>6.5962468485910334E-3</v>
      </c>
      <c r="I338">
        <v>6.5962468486304715E-3</v>
      </c>
      <c r="J338">
        <v>6.5962468486304715E-3</v>
      </c>
      <c r="K338">
        <v>6.5962468485910308E-3</v>
      </c>
      <c r="L338">
        <v>6.5962468486304715E-3</v>
      </c>
      <c r="M338">
        <v>6.5962468485910334E-3</v>
      </c>
      <c r="N338">
        <v>6.5962468485910334E-3</v>
      </c>
      <c r="O338">
        <v>6.5962468485910334E-3</v>
      </c>
      <c r="P338">
        <v>6.5962468485910334E-3</v>
      </c>
      <c r="Q338">
        <v>6.5962468485910334E-3</v>
      </c>
      <c r="R338">
        <v>6.5962468485910334E-3</v>
      </c>
      <c r="S338">
        <v>6.5962468486304715E-3</v>
      </c>
      <c r="T338">
        <v>6.5962468486304715E-3</v>
      </c>
      <c r="U338">
        <v>6.5962468486304715E-3</v>
      </c>
      <c r="SZ338" t="s">
        <v>250</v>
      </c>
      <c r="TA338">
        <v>18.22719386670903</v>
      </c>
      <c r="TB338" t="s">
        <v>317</v>
      </c>
      <c r="TC338">
        <v>9.2517781306224265</v>
      </c>
      <c r="TD338" t="s">
        <v>317</v>
      </c>
      <c r="TE338">
        <v>9.2517781306224265</v>
      </c>
      <c r="TN338" t="s">
        <v>557</v>
      </c>
      <c r="TO338">
        <v>0.291055190337</v>
      </c>
      <c r="TP338" t="s">
        <v>317</v>
      </c>
      <c r="TQ338">
        <v>9.2517781306496811</v>
      </c>
      <c r="TR338" t="s">
        <v>317</v>
      </c>
      <c r="TS338">
        <v>9.2517781306496811</v>
      </c>
      <c r="TT338" t="s">
        <v>522</v>
      </c>
      <c r="TU338">
        <v>1.7831902191780992E-6</v>
      </c>
      <c r="TV338" t="s">
        <v>250</v>
      </c>
      <c r="TW338">
        <v>18.227341031637128</v>
      </c>
      <c r="TX338" t="s">
        <v>165</v>
      </c>
      <c r="TY338">
        <v>2.5235817299998033E-4</v>
      </c>
      <c r="TZ338" t="s">
        <v>259</v>
      </c>
      <c r="UA338">
        <v>1.4733582304055934</v>
      </c>
      <c r="UB338" t="s">
        <v>586</v>
      </c>
      <c r="UC338">
        <v>2.1088906300000001E-4</v>
      </c>
      <c r="UD338" t="s">
        <v>259</v>
      </c>
      <c r="UE338">
        <v>1.473085627532996</v>
      </c>
      <c r="UF338" t="s">
        <v>571</v>
      </c>
      <c r="UG338">
        <v>2.7995471872000001E-2</v>
      </c>
      <c r="UH338" t="s">
        <v>567</v>
      </c>
      <c r="UI338">
        <v>0.21280932915200002</v>
      </c>
      <c r="UJ338" t="s">
        <v>565</v>
      </c>
      <c r="UK338">
        <v>0.21280962494400002</v>
      </c>
      <c r="UL338" t="s">
        <v>567</v>
      </c>
      <c r="UM338">
        <v>0.21280962494400002</v>
      </c>
      <c r="UN338" t="s">
        <v>565</v>
      </c>
      <c r="UO338">
        <v>0.21280932915200002</v>
      </c>
      <c r="UP338" t="s">
        <v>565</v>
      </c>
      <c r="UQ338">
        <v>0.21280932915200002</v>
      </c>
      <c r="UR338" t="s">
        <v>272</v>
      </c>
      <c r="US338">
        <v>2.8238406498235554E-5</v>
      </c>
      <c r="UT338" t="s">
        <v>272</v>
      </c>
      <c r="UU338">
        <v>2.8238406498235554E-5</v>
      </c>
      <c r="UV338" t="s">
        <v>272</v>
      </c>
      <c r="UW338">
        <v>2.8238406498235554E-5</v>
      </c>
      <c r="UX338" t="s">
        <v>272</v>
      </c>
      <c r="UY338">
        <v>2.8238406498235554E-5</v>
      </c>
      <c r="UZ338" t="s">
        <v>272</v>
      </c>
      <c r="VA338">
        <v>2.8238406498235554E-5</v>
      </c>
      <c r="VB338" t="s">
        <v>272</v>
      </c>
      <c r="VC338">
        <v>2.8238406498235554E-5</v>
      </c>
    </row>
    <row r="339" spans="5:575" x14ac:dyDescent="0.4">
      <c r="E339">
        <v>6.596246848591036E-3</v>
      </c>
      <c r="F339">
        <v>6.5962468486304715E-3</v>
      </c>
      <c r="G339">
        <v>6.5962468485910334E-3</v>
      </c>
      <c r="H339">
        <v>6.5962468485910334E-3</v>
      </c>
      <c r="I339">
        <v>6.5962468486304715E-3</v>
      </c>
      <c r="J339">
        <v>6.5962468486304715E-3</v>
      </c>
      <c r="K339">
        <v>6.5962468485910308E-3</v>
      </c>
      <c r="L339">
        <v>6.5962468486304715E-3</v>
      </c>
      <c r="M339">
        <v>6.5962468485910334E-3</v>
      </c>
      <c r="N339">
        <v>6.5962468485910334E-3</v>
      </c>
      <c r="O339">
        <v>6.5962468485910334E-3</v>
      </c>
      <c r="P339">
        <v>6.5962468485910334E-3</v>
      </c>
      <c r="Q339">
        <v>6.5962468485910334E-3</v>
      </c>
      <c r="R339">
        <v>6.5962468485910334E-3</v>
      </c>
      <c r="S339">
        <v>6.5962468486304715E-3</v>
      </c>
      <c r="T339">
        <v>6.5962468486304715E-3</v>
      </c>
      <c r="U339">
        <v>6.5962468486304715E-3</v>
      </c>
      <c r="SZ339" t="s">
        <v>565</v>
      </c>
      <c r="TA339">
        <v>0.19108961838400002</v>
      </c>
      <c r="TB339" t="s">
        <v>250</v>
      </c>
      <c r="TC339">
        <v>18.227351311469235</v>
      </c>
      <c r="TD339" t="s">
        <v>250</v>
      </c>
      <c r="TE339">
        <v>18.227351311469235</v>
      </c>
      <c r="TN339" t="s">
        <v>317</v>
      </c>
      <c r="TO339">
        <v>7.9926332962670958</v>
      </c>
      <c r="TP339" t="s">
        <v>250</v>
      </c>
      <c r="TQ339">
        <v>18.227246303096628</v>
      </c>
      <c r="TR339" t="s">
        <v>250</v>
      </c>
      <c r="TS339">
        <v>18.227246303096628</v>
      </c>
      <c r="TT339" t="s">
        <v>527</v>
      </c>
      <c r="TU339">
        <v>3.5663804383561984E-6</v>
      </c>
      <c r="TV339" t="s">
        <v>565</v>
      </c>
      <c r="TW339">
        <v>0.19493698492800002</v>
      </c>
      <c r="TX339" t="s">
        <v>563</v>
      </c>
      <c r="TY339">
        <v>2.3514333119999996E-3</v>
      </c>
      <c r="TZ339" t="s">
        <v>588</v>
      </c>
      <c r="UA339">
        <v>4.1424948300002843E-4</v>
      </c>
      <c r="UB339" t="s">
        <v>587</v>
      </c>
      <c r="UC339">
        <v>4.1373836699998279E-4</v>
      </c>
      <c r="UD339" t="s">
        <v>588</v>
      </c>
      <c r="UE339">
        <v>4.1476193700002947E-4</v>
      </c>
      <c r="UF339" t="s">
        <v>577</v>
      </c>
      <c r="UG339">
        <v>6.7979958527999998E-2</v>
      </c>
      <c r="UH339" t="s">
        <v>571</v>
      </c>
      <c r="UI339">
        <v>2.7995471872000001E-2</v>
      </c>
      <c r="UJ339" t="s">
        <v>569</v>
      </c>
      <c r="UK339">
        <v>2.5670225759999998E-3</v>
      </c>
      <c r="UL339" t="s">
        <v>571</v>
      </c>
      <c r="UM339">
        <v>2.7995510783999995E-2</v>
      </c>
      <c r="UN339" t="s">
        <v>569</v>
      </c>
      <c r="UO339">
        <v>2.5670190080000002E-3</v>
      </c>
      <c r="UP339" t="s">
        <v>569</v>
      </c>
      <c r="UQ339">
        <v>2.5670190080000002E-3</v>
      </c>
      <c r="UR339" t="s">
        <v>458</v>
      </c>
      <c r="US339">
        <v>8.2681751473033984E-6</v>
      </c>
      <c r="UT339" t="s">
        <v>458</v>
      </c>
      <c r="UU339">
        <v>8.2681751473033984E-6</v>
      </c>
      <c r="UV339" t="s">
        <v>458</v>
      </c>
      <c r="UW339">
        <v>8.2681751473033984E-6</v>
      </c>
      <c r="UX339" t="s">
        <v>458</v>
      </c>
      <c r="UY339">
        <v>8.2681751473033984E-6</v>
      </c>
      <c r="UZ339" t="s">
        <v>458</v>
      </c>
      <c r="VA339">
        <v>8.2681751473033984E-6</v>
      </c>
      <c r="VB339" t="s">
        <v>458</v>
      </c>
      <c r="VC339">
        <v>8.2681751473033984E-6</v>
      </c>
    </row>
    <row r="340" spans="5:575" x14ac:dyDescent="0.4">
      <c r="E340">
        <v>4.6815865300540674E-2</v>
      </c>
      <c r="F340">
        <v>1.5605288433562237E-2</v>
      </c>
      <c r="G340">
        <v>1.5605288433562237E-2</v>
      </c>
      <c r="H340">
        <v>1.5605288433562237E-2</v>
      </c>
      <c r="I340">
        <v>1.5605288433562237E-2</v>
      </c>
      <c r="J340">
        <v>1.5605288433562237E-2</v>
      </c>
      <c r="K340">
        <v>4.6815865300573023E-2</v>
      </c>
      <c r="L340">
        <v>1.5605288433562237E-2</v>
      </c>
      <c r="M340">
        <v>1.5605288433562237E-2</v>
      </c>
      <c r="N340">
        <v>1.5605288433562237E-2</v>
      </c>
      <c r="O340">
        <v>1.5605288433562237E-2</v>
      </c>
      <c r="P340">
        <v>4.6815865299894371E-2</v>
      </c>
      <c r="Q340">
        <v>1.5605288433513553E-2</v>
      </c>
      <c r="R340">
        <v>1.5605288433513553E-2</v>
      </c>
      <c r="S340">
        <v>1.5605288433513553E-2</v>
      </c>
      <c r="T340">
        <v>1.5605288433513553E-2</v>
      </c>
      <c r="U340">
        <v>1.5605288433513553E-2</v>
      </c>
      <c r="V340">
        <v>1.5605288433562237E-2</v>
      </c>
      <c r="W340">
        <v>1.5605288433562237E-2</v>
      </c>
      <c r="X340">
        <v>1.5605288433513553E-2</v>
      </c>
      <c r="Y340">
        <v>1.5605288433562237E-2</v>
      </c>
      <c r="Z340">
        <v>1.5605288433513553E-2</v>
      </c>
      <c r="AA340">
        <v>1.5605288433513553E-2</v>
      </c>
      <c r="AB340">
        <v>1.5605288433513553E-2</v>
      </c>
      <c r="AC340">
        <v>1.5605288433513553E-2</v>
      </c>
      <c r="AD340">
        <v>1.5605288433562237E-2</v>
      </c>
      <c r="AE340">
        <v>1.5605288433562237E-2</v>
      </c>
      <c r="AF340">
        <v>1.5605288433334839E-2</v>
      </c>
      <c r="AG340">
        <v>1.5605288433513553E-2</v>
      </c>
      <c r="SZ340" t="s">
        <v>569</v>
      </c>
      <c r="TA340">
        <v>2.3050243359999997E-3</v>
      </c>
      <c r="TB340" t="s">
        <v>565</v>
      </c>
      <c r="TC340">
        <v>0.178038092176</v>
      </c>
      <c r="TD340" t="s">
        <v>565</v>
      </c>
      <c r="TE340">
        <v>0.178038092176</v>
      </c>
      <c r="TN340" t="s">
        <v>250</v>
      </c>
      <c r="TO340">
        <v>18.227193866109339</v>
      </c>
      <c r="TP340" t="s">
        <v>565</v>
      </c>
      <c r="TQ340">
        <v>0.178038092176</v>
      </c>
      <c r="TR340" t="s">
        <v>565</v>
      </c>
      <c r="TS340">
        <v>0.178038092176</v>
      </c>
      <c r="TT340" t="s">
        <v>463</v>
      </c>
      <c r="TU340">
        <v>1.1887934794520661E-6</v>
      </c>
      <c r="TV340" t="s">
        <v>569</v>
      </c>
      <c r="TW340">
        <v>2.3514333119999996E-3</v>
      </c>
      <c r="TX340" t="s">
        <v>567</v>
      </c>
      <c r="TY340">
        <v>0.19493698492800002</v>
      </c>
      <c r="TZ340" t="s">
        <v>592</v>
      </c>
      <c r="UA340">
        <v>1.4792855230000626E-3</v>
      </c>
      <c r="UB340" t="s">
        <v>590</v>
      </c>
      <c r="UC340">
        <v>4.1683058176103516E-4</v>
      </c>
      <c r="UD340" t="s">
        <v>592</v>
      </c>
      <c r="UE340">
        <v>1.4811154970000031E-3</v>
      </c>
      <c r="UF340" t="s">
        <v>583</v>
      </c>
      <c r="UG340">
        <v>1.9992243327999999E-2</v>
      </c>
      <c r="UH340" t="s">
        <v>577</v>
      </c>
      <c r="UI340">
        <v>6.7979958527999998E-2</v>
      </c>
      <c r="UJ340" t="s">
        <v>572</v>
      </c>
      <c r="UK340">
        <v>6.7980053016000005E-2</v>
      </c>
      <c r="UL340" t="s">
        <v>577</v>
      </c>
      <c r="UM340">
        <v>6.7980053016000005E-2</v>
      </c>
      <c r="UN340" t="s">
        <v>572</v>
      </c>
      <c r="UO340">
        <v>6.7979958527999998E-2</v>
      </c>
      <c r="UP340" t="s">
        <v>572</v>
      </c>
      <c r="UQ340">
        <v>6.7979958527999998E-2</v>
      </c>
      <c r="UR340" t="s">
        <v>560</v>
      </c>
      <c r="US340">
        <v>7.314576935883508E-6</v>
      </c>
      <c r="UT340" t="s">
        <v>560</v>
      </c>
      <c r="UU340">
        <v>7.314576935883508E-6</v>
      </c>
      <c r="UV340" t="s">
        <v>560</v>
      </c>
      <c r="UW340">
        <v>7.314576935883508E-6</v>
      </c>
      <c r="UX340" t="s">
        <v>560</v>
      </c>
      <c r="UY340">
        <v>7.314576935883508E-6</v>
      </c>
      <c r="UZ340" t="s">
        <v>560</v>
      </c>
      <c r="VA340">
        <v>7.314576935883508E-6</v>
      </c>
      <c r="VB340" t="s">
        <v>560</v>
      </c>
      <c r="VC340">
        <v>7.314576935883508E-6</v>
      </c>
    </row>
    <row r="341" spans="5:575" x14ac:dyDescent="0.4">
      <c r="E341">
        <v>4.6815865300540674E-2</v>
      </c>
      <c r="F341">
        <v>1.5605288433562237E-2</v>
      </c>
      <c r="G341">
        <v>1.5605288433562237E-2</v>
      </c>
      <c r="H341">
        <v>1.5605288433562237E-2</v>
      </c>
      <c r="I341">
        <v>1.5605288433562237E-2</v>
      </c>
      <c r="J341">
        <v>1.5605288433562237E-2</v>
      </c>
      <c r="K341">
        <v>4.6815865300573023E-2</v>
      </c>
      <c r="L341">
        <v>1.5605288433562237E-2</v>
      </c>
      <c r="M341">
        <v>1.5605288433562237E-2</v>
      </c>
      <c r="N341">
        <v>1.5605288433562237E-2</v>
      </c>
      <c r="O341">
        <v>1.5605288433562237E-2</v>
      </c>
      <c r="P341">
        <v>4.6815865299894371E-2</v>
      </c>
      <c r="Q341">
        <v>1.5605288433513553E-2</v>
      </c>
      <c r="R341">
        <v>1.5605288433513553E-2</v>
      </c>
      <c r="S341">
        <v>1.5605288433513553E-2</v>
      </c>
      <c r="T341">
        <v>1.5605288433513553E-2</v>
      </c>
      <c r="U341">
        <v>1.5605288433513553E-2</v>
      </c>
      <c r="V341">
        <v>1.5605288433562237E-2</v>
      </c>
      <c r="W341">
        <v>1.5605288433562237E-2</v>
      </c>
      <c r="X341">
        <v>1.5605288433513553E-2</v>
      </c>
      <c r="Y341">
        <v>1.5605288433562237E-2</v>
      </c>
      <c r="Z341">
        <v>1.5605288433513553E-2</v>
      </c>
      <c r="AA341">
        <v>1.5605288433513553E-2</v>
      </c>
      <c r="AB341">
        <v>1.5605288433513553E-2</v>
      </c>
      <c r="AC341">
        <v>1.5605288433513553E-2</v>
      </c>
      <c r="AD341">
        <v>1.5605288433562237E-2</v>
      </c>
      <c r="AE341">
        <v>1.5605288433562237E-2</v>
      </c>
      <c r="AF341">
        <v>1.5605288433334839E-2</v>
      </c>
      <c r="AG341">
        <v>1.5605288433513553E-2</v>
      </c>
      <c r="SZ341" t="s">
        <v>572</v>
      </c>
      <c r="TA341">
        <v>6.1041799176E-2</v>
      </c>
      <c r="TB341" t="s">
        <v>569</v>
      </c>
      <c r="TC341">
        <v>2.147589904E-3</v>
      </c>
      <c r="TD341" t="s">
        <v>569</v>
      </c>
      <c r="TE341">
        <v>2.147589904E-3</v>
      </c>
      <c r="TN341" t="s">
        <v>565</v>
      </c>
      <c r="TO341">
        <v>0.19108961838400002</v>
      </c>
      <c r="TP341" t="s">
        <v>569</v>
      </c>
      <c r="TQ341">
        <v>2.147589904E-3</v>
      </c>
      <c r="TR341" t="s">
        <v>569</v>
      </c>
      <c r="TS341">
        <v>2.147589904E-3</v>
      </c>
      <c r="TT341" t="s">
        <v>360</v>
      </c>
      <c r="TU341">
        <v>1.6319634888253276E-2</v>
      </c>
      <c r="TV341" t="s">
        <v>572</v>
      </c>
      <c r="TW341">
        <v>6.2270804592000004E-2</v>
      </c>
      <c r="TX341" t="s">
        <v>571</v>
      </c>
      <c r="TY341">
        <v>2.5644331007999999E-2</v>
      </c>
      <c r="TZ341" t="s">
        <v>160</v>
      </c>
      <c r="UA341">
        <v>0.69128814425003626</v>
      </c>
      <c r="UB341" t="s">
        <v>594</v>
      </c>
      <c r="UC341">
        <v>1.3791278900000001E-4</v>
      </c>
      <c r="UD341" t="s">
        <v>160</v>
      </c>
      <c r="UE341">
        <v>0.69160652053058669</v>
      </c>
      <c r="UF341" t="s">
        <v>259</v>
      </c>
      <c r="UG341">
        <v>0.25604000127999993</v>
      </c>
      <c r="UH341" t="s">
        <v>583</v>
      </c>
      <c r="UI341">
        <v>1.9992243327999999E-2</v>
      </c>
      <c r="UJ341" t="s">
        <v>581</v>
      </c>
      <c r="UK341">
        <v>1.9992271116E-2</v>
      </c>
      <c r="UL341" t="s">
        <v>583</v>
      </c>
      <c r="UM341">
        <v>1.9992271116E-2</v>
      </c>
      <c r="UN341" t="s">
        <v>581</v>
      </c>
      <c r="UO341">
        <v>1.9992243327999999E-2</v>
      </c>
      <c r="UP341" t="s">
        <v>581</v>
      </c>
      <c r="UQ341">
        <v>1.9992243327999999E-2</v>
      </c>
      <c r="UR341" t="s">
        <v>325</v>
      </c>
      <c r="US341">
        <v>3.0420639647865677E-6</v>
      </c>
      <c r="UT341" t="s">
        <v>325</v>
      </c>
      <c r="UU341">
        <v>3.0420639647865677E-6</v>
      </c>
      <c r="UV341" t="s">
        <v>325</v>
      </c>
      <c r="UW341">
        <v>3.0420639647865677E-6</v>
      </c>
      <c r="UX341" t="s">
        <v>325</v>
      </c>
      <c r="UY341">
        <v>3.0420639647865677E-6</v>
      </c>
      <c r="UZ341" t="s">
        <v>325</v>
      </c>
      <c r="VA341">
        <v>3.0420639647865677E-6</v>
      </c>
      <c r="VB341" t="s">
        <v>325</v>
      </c>
      <c r="VC341">
        <v>3.0420639647865677E-6</v>
      </c>
    </row>
    <row r="342" spans="5:575" x14ac:dyDescent="0.4">
      <c r="E342">
        <v>4.6815865300540674E-2</v>
      </c>
      <c r="F342">
        <v>1.5605288433562237E-2</v>
      </c>
      <c r="G342">
        <v>1.5605288433562237E-2</v>
      </c>
      <c r="H342">
        <v>1.5605288433562237E-2</v>
      </c>
      <c r="I342">
        <v>1.5605288433562237E-2</v>
      </c>
      <c r="J342">
        <v>1.5605288433562237E-2</v>
      </c>
      <c r="K342">
        <v>4.6815865300573023E-2</v>
      </c>
      <c r="L342">
        <v>1.5605288433562237E-2</v>
      </c>
      <c r="M342">
        <v>1.5605288433562237E-2</v>
      </c>
      <c r="N342">
        <v>1.5605288433562237E-2</v>
      </c>
      <c r="O342">
        <v>1.5605288433562237E-2</v>
      </c>
      <c r="P342">
        <v>4.6815865299894371E-2</v>
      </c>
      <c r="Q342">
        <v>1.5605288433513553E-2</v>
      </c>
      <c r="R342">
        <v>1.5605288433513553E-2</v>
      </c>
      <c r="S342">
        <v>1.5605288433513553E-2</v>
      </c>
      <c r="T342">
        <v>1.5605288433513553E-2</v>
      </c>
      <c r="U342">
        <v>1.5605288433513553E-2</v>
      </c>
      <c r="V342">
        <v>1.5605288433562237E-2</v>
      </c>
      <c r="W342">
        <v>1.5605288433562237E-2</v>
      </c>
      <c r="X342">
        <v>1.5605288433513553E-2</v>
      </c>
      <c r="Y342">
        <v>1.5605288433562237E-2</v>
      </c>
      <c r="Z342">
        <v>1.5605288433513553E-2</v>
      </c>
      <c r="AA342">
        <v>1.5605288433513553E-2</v>
      </c>
      <c r="AB342">
        <v>1.5605288433513553E-2</v>
      </c>
      <c r="AC342">
        <v>1.5605288433513553E-2</v>
      </c>
      <c r="AD342">
        <v>1.5605288433562237E-2</v>
      </c>
      <c r="AE342">
        <v>1.5605288433562237E-2</v>
      </c>
      <c r="AF342">
        <v>1.5605288433334839E-2</v>
      </c>
      <c r="AG342">
        <v>1.5605288433513553E-2</v>
      </c>
      <c r="SZ342" t="s">
        <v>581</v>
      </c>
      <c r="TA342">
        <v>1.7951798275999999E-2</v>
      </c>
      <c r="TB342" t="s">
        <v>572</v>
      </c>
      <c r="TC342">
        <v>5.6872610663999998E-2</v>
      </c>
      <c r="TD342" t="s">
        <v>572</v>
      </c>
      <c r="TE342">
        <v>5.6872610663999998E-2</v>
      </c>
      <c r="TN342" t="s">
        <v>569</v>
      </c>
      <c r="TO342">
        <v>2.3050243359999997E-3</v>
      </c>
      <c r="TP342" t="s">
        <v>572</v>
      </c>
      <c r="TQ342">
        <v>5.6872610663999998E-2</v>
      </c>
      <c r="TR342" t="s">
        <v>572</v>
      </c>
      <c r="TS342">
        <v>5.6872610663999998E-2</v>
      </c>
      <c r="TT342" t="s">
        <v>136</v>
      </c>
      <c r="TU342">
        <v>1.5659554800000197E-4</v>
      </c>
      <c r="TV342" t="s">
        <v>581</v>
      </c>
      <c r="TW342">
        <v>1.8313236792E-2</v>
      </c>
      <c r="TX342" t="s">
        <v>577</v>
      </c>
      <c r="TY342">
        <v>6.2270804592000004E-2</v>
      </c>
      <c r="TZ342" t="s">
        <v>599</v>
      </c>
      <c r="UA342">
        <v>0.54141416696890876</v>
      </c>
      <c r="UB342" t="s">
        <v>222</v>
      </c>
      <c r="UC342">
        <v>0.28917735025499969</v>
      </c>
      <c r="UD342" t="s">
        <v>599</v>
      </c>
      <c r="UE342">
        <v>0.54208393209091987</v>
      </c>
      <c r="UF342" t="s">
        <v>588</v>
      </c>
      <c r="UG342">
        <v>4.8131606399995228E-4</v>
      </c>
      <c r="UH342" t="s">
        <v>259</v>
      </c>
      <c r="UI342">
        <v>0.25604000127999998</v>
      </c>
      <c r="UJ342" t="s">
        <v>586</v>
      </c>
      <c r="UK342">
        <v>2.4533483700000001E-4</v>
      </c>
      <c r="UL342" t="s">
        <v>259</v>
      </c>
      <c r="UM342">
        <v>0.25604035716000001</v>
      </c>
      <c r="UN342" t="s">
        <v>586</v>
      </c>
      <c r="UO342">
        <v>2.4533449599999996E-4</v>
      </c>
      <c r="UP342" t="s">
        <v>586</v>
      </c>
      <c r="UQ342">
        <v>2.4533449599999996E-4</v>
      </c>
      <c r="UR342" t="s">
        <v>311</v>
      </c>
      <c r="US342">
        <v>7.4841448281515177E-6</v>
      </c>
      <c r="UT342" t="s">
        <v>311</v>
      </c>
      <c r="UU342">
        <v>7.4841448281515177E-6</v>
      </c>
      <c r="UV342" t="s">
        <v>311</v>
      </c>
      <c r="UW342">
        <v>7.4841448281515177E-6</v>
      </c>
      <c r="UX342" t="s">
        <v>311</v>
      </c>
      <c r="UY342">
        <v>7.4841448281515177E-6</v>
      </c>
      <c r="UZ342" t="s">
        <v>311</v>
      </c>
      <c r="VA342">
        <v>7.4841448281515177E-6</v>
      </c>
      <c r="VB342" t="s">
        <v>311</v>
      </c>
      <c r="VC342">
        <v>7.4841448281515177E-6</v>
      </c>
    </row>
    <row r="343" spans="5:575" x14ac:dyDescent="0.4">
      <c r="E343">
        <v>4.6815865300540674E-2</v>
      </c>
      <c r="F343">
        <v>1.5605288433562237E-2</v>
      </c>
      <c r="G343">
        <v>1.5605288433562237E-2</v>
      </c>
      <c r="H343">
        <v>1.5605288433562237E-2</v>
      </c>
      <c r="I343">
        <v>1.5605288433562237E-2</v>
      </c>
      <c r="J343">
        <v>1.5605288433562237E-2</v>
      </c>
      <c r="K343">
        <v>4.6815865300573023E-2</v>
      </c>
      <c r="L343">
        <v>1.5605288433562237E-2</v>
      </c>
      <c r="M343">
        <v>1.5605288433562237E-2</v>
      </c>
      <c r="N343">
        <v>1.5605288433562237E-2</v>
      </c>
      <c r="O343">
        <v>1.5605288433562237E-2</v>
      </c>
      <c r="P343">
        <v>4.6815865299894371E-2</v>
      </c>
      <c r="Q343">
        <v>1.5605288433513553E-2</v>
      </c>
      <c r="R343">
        <v>1.5605288433513553E-2</v>
      </c>
      <c r="S343">
        <v>1.5605288433513553E-2</v>
      </c>
      <c r="T343">
        <v>1.5605288433513553E-2</v>
      </c>
      <c r="U343">
        <v>1.5605288433513553E-2</v>
      </c>
      <c r="V343">
        <v>1.5605288433562237E-2</v>
      </c>
      <c r="W343">
        <v>1.5605288433562237E-2</v>
      </c>
      <c r="X343">
        <v>1.5605288433513553E-2</v>
      </c>
      <c r="Y343">
        <v>1.5605288433562237E-2</v>
      </c>
      <c r="Z343">
        <v>1.5605288433513553E-2</v>
      </c>
      <c r="AA343">
        <v>1.5605288433513553E-2</v>
      </c>
      <c r="AB343">
        <v>1.5605288433513553E-2</v>
      </c>
      <c r="AC343">
        <v>1.5605288433513553E-2</v>
      </c>
      <c r="AD343">
        <v>1.5605288433562237E-2</v>
      </c>
      <c r="AE343">
        <v>1.5605288433562237E-2</v>
      </c>
      <c r="AF343">
        <v>1.5605288433334839E-2</v>
      </c>
      <c r="AG343">
        <v>1.5605288433513553E-2</v>
      </c>
      <c r="SZ343" t="s">
        <v>586</v>
      </c>
      <c r="TA343">
        <v>2.20295207E-4</v>
      </c>
      <c r="TB343" t="s">
        <v>581</v>
      </c>
      <c r="TC343">
        <v>1.6725680563999999E-2</v>
      </c>
      <c r="TD343" t="s">
        <v>581</v>
      </c>
      <c r="TE343">
        <v>1.6725680563999999E-2</v>
      </c>
      <c r="TN343" t="s">
        <v>572</v>
      </c>
      <c r="TO343">
        <v>6.1041799176E-2</v>
      </c>
      <c r="TP343" t="s">
        <v>581</v>
      </c>
      <c r="TQ343">
        <v>1.6725680563999999E-2</v>
      </c>
      <c r="TR343" t="s">
        <v>581</v>
      </c>
      <c r="TS343">
        <v>1.6725680563999999E-2</v>
      </c>
      <c r="TT343" t="s">
        <v>137</v>
      </c>
      <c r="TU343">
        <v>1.5659554800000197E-4</v>
      </c>
      <c r="TV343" t="s">
        <v>586</v>
      </c>
      <c r="TW343">
        <v>2.2473059399999998E-4</v>
      </c>
      <c r="TX343" t="s">
        <v>583</v>
      </c>
      <c r="TY343">
        <v>1.8313236792E-2</v>
      </c>
      <c r="TZ343" t="s">
        <v>246</v>
      </c>
      <c r="UA343">
        <v>1.0809548642337288</v>
      </c>
      <c r="UB343" t="s">
        <v>600</v>
      </c>
      <c r="UC343">
        <v>0.17967562634699996</v>
      </c>
      <c r="UD343" t="s">
        <v>246</v>
      </c>
      <c r="UE343">
        <v>1.0808952472586635</v>
      </c>
      <c r="UF343" t="s">
        <v>592</v>
      </c>
      <c r="UG343">
        <v>1.7187803839999859E-3</v>
      </c>
      <c r="UH343" t="s">
        <v>588</v>
      </c>
      <c r="UI343">
        <v>4.8131606399984608E-4</v>
      </c>
      <c r="UJ343" t="s">
        <v>587</v>
      </c>
      <c r="UK343">
        <v>4.8131673300122468E-4</v>
      </c>
      <c r="UL343" t="s">
        <v>588</v>
      </c>
      <c r="UM343">
        <v>4.8131673299996522E-4</v>
      </c>
      <c r="UN343" t="s">
        <v>587</v>
      </c>
      <c r="UO343">
        <v>4.8131606399985649E-4</v>
      </c>
      <c r="UP343" t="s">
        <v>587</v>
      </c>
      <c r="UQ343">
        <v>4.8131606400006157E-4</v>
      </c>
      <c r="UR343" t="s">
        <v>474</v>
      </c>
      <c r="US343">
        <v>3.9519508011206583E-6</v>
      </c>
      <c r="UT343" t="s">
        <v>474</v>
      </c>
      <c r="UU343">
        <v>3.9519508011206583E-6</v>
      </c>
      <c r="UV343" t="s">
        <v>474</v>
      </c>
      <c r="UW343">
        <v>3.9519508011206583E-6</v>
      </c>
      <c r="UX343" t="s">
        <v>474</v>
      </c>
      <c r="UY343">
        <v>3.9519508011206583E-6</v>
      </c>
      <c r="UZ343" t="s">
        <v>474</v>
      </c>
      <c r="VA343">
        <v>3.9519508011206583E-6</v>
      </c>
      <c r="VB343" t="s">
        <v>474</v>
      </c>
      <c r="VC343">
        <v>3.9519508011206583E-6</v>
      </c>
    </row>
    <row r="344" spans="5:575" x14ac:dyDescent="0.4">
      <c r="E344">
        <v>4.6815865300540674E-2</v>
      </c>
      <c r="F344">
        <v>1.5605288433562237E-2</v>
      </c>
      <c r="G344">
        <v>1.5605288433562237E-2</v>
      </c>
      <c r="H344">
        <v>1.5605288433562237E-2</v>
      </c>
      <c r="I344">
        <v>1.5605288433562237E-2</v>
      </c>
      <c r="J344">
        <v>1.5605288433562237E-2</v>
      </c>
      <c r="K344">
        <v>4.6815865300573023E-2</v>
      </c>
      <c r="L344">
        <v>1.5605288433562237E-2</v>
      </c>
      <c r="M344">
        <v>1.5605288433562237E-2</v>
      </c>
      <c r="N344">
        <v>1.5605288433562237E-2</v>
      </c>
      <c r="O344">
        <v>1.5605288433562237E-2</v>
      </c>
      <c r="P344">
        <v>4.6815865299894371E-2</v>
      </c>
      <c r="Q344">
        <v>1.5605288433513553E-2</v>
      </c>
      <c r="R344">
        <v>1.5605288433513553E-2</v>
      </c>
      <c r="S344">
        <v>1.5605288433513553E-2</v>
      </c>
      <c r="T344">
        <v>1.5605288433513553E-2</v>
      </c>
      <c r="U344">
        <v>1.5605288433513553E-2</v>
      </c>
      <c r="V344">
        <v>1.5605288433562237E-2</v>
      </c>
      <c r="W344">
        <v>1.5605288433562237E-2</v>
      </c>
      <c r="X344">
        <v>1.5605288433513553E-2</v>
      </c>
      <c r="Y344">
        <v>1.5605288433562237E-2</v>
      </c>
      <c r="Z344">
        <v>1.5605288433513553E-2</v>
      </c>
      <c r="AA344">
        <v>1.5605288433513553E-2</v>
      </c>
      <c r="AB344">
        <v>1.5605288433513553E-2</v>
      </c>
      <c r="AC344">
        <v>1.5605288433513553E-2</v>
      </c>
      <c r="AD344">
        <v>1.5605288433562237E-2</v>
      </c>
      <c r="AE344">
        <v>1.5605288433562237E-2</v>
      </c>
      <c r="AF344">
        <v>1.5605288433334839E-2</v>
      </c>
      <c r="AG344">
        <v>1.5605288433513553E-2</v>
      </c>
      <c r="SZ344" t="s">
        <v>587</v>
      </c>
      <c r="TA344">
        <v>4.3219206300008917E-4</v>
      </c>
      <c r="TB344" t="s">
        <v>586</v>
      </c>
      <c r="TC344">
        <v>2.05248923E-4</v>
      </c>
      <c r="TD344" t="s">
        <v>586</v>
      </c>
      <c r="TE344">
        <v>2.05248923E-4</v>
      </c>
      <c r="TN344" t="s">
        <v>581</v>
      </c>
      <c r="TO344">
        <v>1.7951798275999999E-2</v>
      </c>
      <c r="TP344" t="s">
        <v>586</v>
      </c>
      <c r="TQ344">
        <v>2.05248923E-4</v>
      </c>
      <c r="TR344" t="s">
        <v>586</v>
      </c>
      <c r="TS344">
        <v>2.05248923E-4</v>
      </c>
      <c r="TT344" t="s">
        <v>365</v>
      </c>
      <c r="TU344">
        <v>1.1301552263876594E-3</v>
      </c>
      <c r="TV344" t="s">
        <v>587</v>
      </c>
      <c r="TW344">
        <v>4.4089374600000296E-4</v>
      </c>
      <c r="TX344" t="s">
        <v>259</v>
      </c>
      <c r="TY344">
        <v>0.23453701991999998</v>
      </c>
      <c r="TZ344" t="s">
        <v>256</v>
      </c>
      <c r="UA344">
        <v>6.6918498359999981E-3</v>
      </c>
      <c r="UB344" t="s">
        <v>602</v>
      </c>
      <c r="UC344">
        <v>2.7644402099369358E-4</v>
      </c>
      <c r="UD344" t="s">
        <v>256</v>
      </c>
      <c r="UE344">
        <v>6.6918498359999981E-3</v>
      </c>
      <c r="UF344" t="s">
        <v>160</v>
      </c>
      <c r="UG344">
        <v>0.81112439116545376</v>
      </c>
      <c r="UH344" t="s">
        <v>592</v>
      </c>
      <c r="UI344">
        <v>1.7187803840003112E-3</v>
      </c>
      <c r="UJ344" t="s">
        <v>590</v>
      </c>
      <c r="UK344">
        <v>4.849140179999864E-4</v>
      </c>
      <c r="UL344" t="s">
        <v>592</v>
      </c>
      <c r="UM344">
        <v>1.7187827730000961E-3</v>
      </c>
      <c r="UN344" t="s">
        <v>590</v>
      </c>
      <c r="UO344">
        <v>4.8491334381824819E-4</v>
      </c>
      <c r="UP344" t="s">
        <v>590</v>
      </c>
      <c r="UQ344">
        <v>4.8491334411392834E-4</v>
      </c>
      <c r="UR344" t="s">
        <v>507</v>
      </c>
      <c r="US344">
        <v>1.5047888337322617E-5</v>
      </c>
      <c r="UT344" t="s">
        <v>507</v>
      </c>
      <c r="UU344">
        <v>1.5047888337322617E-5</v>
      </c>
      <c r="UV344" t="s">
        <v>507</v>
      </c>
      <c r="UW344">
        <v>1.5047888337322617E-5</v>
      </c>
      <c r="UX344" t="s">
        <v>507</v>
      </c>
      <c r="UY344">
        <v>1.5047888337322617E-5</v>
      </c>
      <c r="UZ344" t="s">
        <v>507</v>
      </c>
      <c r="VA344">
        <v>1.5047888337322617E-5</v>
      </c>
      <c r="VB344" t="s">
        <v>507</v>
      </c>
      <c r="VC344">
        <v>1.5047888337322617E-5</v>
      </c>
    </row>
    <row r="345" spans="5:575" x14ac:dyDescent="0.4">
      <c r="E345">
        <v>4.6815865300540674E-2</v>
      </c>
      <c r="F345">
        <v>1.5605288433562237E-2</v>
      </c>
      <c r="G345">
        <v>1.5605288433562237E-2</v>
      </c>
      <c r="H345">
        <v>1.5605288433562237E-2</v>
      </c>
      <c r="I345">
        <v>1.5605288433562237E-2</v>
      </c>
      <c r="J345">
        <v>1.5605288433562237E-2</v>
      </c>
      <c r="K345">
        <v>4.6815865300573023E-2</v>
      </c>
      <c r="L345">
        <v>1.5605288433562237E-2</v>
      </c>
      <c r="M345">
        <v>1.5605288433562237E-2</v>
      </c>
      <c r="N345">
        <v>1.5605288433562237E-2</v>
      </c>
      <c r="O345">
        <v>1.5605288433562237E-2</v>
      </c>
      <c r="P345">
        <v>4.6815865299894371E-2</v>
      </c>
      <c r="Q345">
        <v>1.5605288433513553E-2</v>
      </c>
      <c r="R345">
        <v>1.5605288433513553E-2</v>
      </c>
      <c r="S345">
        <v>1.5605288433513553E-2</v>
      </c>
      <c r="T345">
        <v>1.5605288433513553E-2</v>
      </c>
      <c r="U345">
        <v>1.5605288433513553E-2</v>
      </c>
      <c r="V345">
        <v>1.5605288433562237E-2</v>
      </c>
      <c r="W345">
        <v>1.5605288433562237E-2</v>
      </c>
      <c r="X345">
        <v>1.5605288433513553E-2</v>
      </c>
      <c r="Y345">
        <v>1.5605288433562237E-2</v>
      </c>
      <c r="Z345">
        <v>1.5605288433513553E-2</v>
      </c>
      <c r="AA345">
        <v>1.5605288433513553E-2</v>
      </c>
      <c r="AB345">
        <v>1.5605288433513553E-2</v>
      </c>
      <c r="AC345">
        <v>1.5605288433513553E-2</v>
      </c>
      <c r="AD345">
        <v>1.5605288433562237E-2</v>
      </c>
      <c r="AE345">
        <v>1.5605288433562237E-2</v>
      </c>
      <c r="AF345">
        <v>1.5605288433334839E-2</v>
      </c>
      <c r="AG345">
        <v>1.5605288433513553E-2</v>
      </c>
      <c r="SZ345" t="s">
        <v>590</v>
      </c>
      <c r="TA345">
        <v>4.3542219812896937E-4</v>
      </c>
      <c r="TB345" t="s">
        <v>587</v>
      </c>
      <c r="TC345">
        <v>4.0267310700000877E-4</v>
      </c>
      <c r="TD345" t="s">
        <v>587</v>
      </c>
      <c r="TE345">
        <v>4.0267310700000877E-4</v>
      </c>
      <c r="TN345" t="s">
        <v>586</v>
      </c>
      <c r="TO345">
        <v>2.20295207E-4</v>
      </c>
      <c r="TP345" t="s">
        <v>587</v>
      </c>
      <c r="TQ345">
        <v>4.0267310700009551E-4</v>
      </c>
      <c r="TR345" t="s">
        <v>587</v>
      </c>
      <c r="TS345">
        <v>4.0267310700009551E-4</v>
      </c>
      <c r="TT345" t="s">
        <v>371</v>
      </c>
      <c r="TU345">
        <v>1.0555291267735356E-2</v>
      </c>
      <c r="TV345" t="s">
        <v>590</v>
      </c>
      <c r="TW345">
        <v>4.4418891686257012E-4</v>
      </c>
      <c r="TX345" t="s">
        <v>588</v>
      </c>
      <c r="TY345">
        <v>4.4089374599998177E-4</v>
      </c>
      <c r="TZ345" t="s">
        <v>6</v>
      </c>
      <c r="UA345">
        <v>1.4733582304055934</v>
      </c>
      <c r="UB345" t="s">
        <v>309</v>
      </c>
      <c r="UC345">
        <v>0.11032514945304853</v>
      </c>
      <c r="UD345" t="s">
        <v>6</v>
      </c>
      <c r="UE345">
        <v>1.4730856275330098</v>
      </c>
      <c r="UF345" t="s">
        <v>599</v>
      </c>
      <c r="UG345">
        <v>0.6290685843507543</v>
      </c>
      <c r="UH345" t="s">
        <v>160</v>
      </c>
      <c r="UI345">
        <v>0.81112438648985474</v>
      </c>
      <c r="UJ345" t="s">
        <v>594</v>
      </c>
      <c r="UK345">
        <v>1.6043891099999647E-4</v>
      </c>
      <c r="UL345" t="s">
        <v>160</v>
      </c>
      <c r="UM345">
        <v>0.81182227605434376</v>
      </c>
      <c r="UN345" t="s">
        <v>594</v>
      </c>
      <c r="UO345">
        <v>1.6043868800000001E-4</v>
      </c>
      <c r="UP345" t="s">
        <v>594</v>
      </c>
      <c r="UQ345">
        <v>1.6043868800000001E-4</v>
      </c>
      <c r="UR345" t="s">
        <v>593</v>
      </c>
      <c r="US345">
        <v>2.8047926741068978E-6</v>
      </c>
      <c r="UT345" t="s">
        <v>593</v>
      </c>
      <c r="UU345">
        <v>2.8047926741068978E-6</v>
      </c>
      <c r="UV345" t="s">
        <v>593</v>
      </c>
      <c r="UW345">
        <v>2.8047926741068978E-6</v>
      </c>
      <c r="UX345" t="s">
        <v>593</v>
      </c>
      <c r="UY345">
        <v>2.8047926741068978E-6</v>
      </c>
      <c r="UZ345" t="s">
        <v>593</v>
      </c>
      <c r="VA345">
        <v>2.8047926741068978E-6</v>
      </c>
      <c r="VB345" t="s">
        <v>593</v>
      </c>
      <c r="VC345">
        <v>2.8047926741068978E-6</v>
      </c>
    </row>
    <row r="346" spans="5:575" x14ac:dyDescent="0.4">
      <c r="E346">
        <v>1.5605288433562237E-2</v>
      </c>
      <c r="F346">
        <v>6.2421153734054213E-2</v>
      </c>
      <c r="G346">
        <v>1.5605288433562237E-2</v>
      </c>
      <c r="H346">
        <v>1.5605288433562237E-2</v>
      </c>
      <c r="I346">
        <v>1.5605288433562237E-2</v>
      </c>
      <c r="J346">
        <v>1.5605288433562237E-2</v>
      </c>
      <c r="K346">
        <v>1.5605288433562237E-2</v>
      </c>
      <c r="L346">
        <v>1.5605288433562237E-2</v>
      </c>
      <c r="M346">
        <v>6.2421153734021573E-2</v>
      </c>
      <c r="N346">
        <v>1.5605288433562237E-2</v>
      </c>
      <c r="O346">
        <v>1.5605288433562237E-2</v>
      </c>
      <c r="P346">
        <v>1.5605288433562237E-2</v>
      </c>
      <c r="Q346">
        <v>1.5605288433562237E-2</v>
      </c>
      <c r="R346">
        <v>1.5605288433562237E-2</v>
      </c>
      <c r="S346">
        <v>6.2421153734065905E-2</v>
      </c>
      <c r="T346">
        <v>1.5605288433513553E-2</v>
      </c>
      <c r="U346">
        <v>1.5605288433513553E-2</v>
      </c>
      <c r="V346">
        <v>1.5605288433513553E-2</v>
      </c>
      <c r="W346">
        <v>1.5605288433513553E-2</v>
      </c>
      <c r="X346">
        <v>1.5605288433513553E-2</v>
      </c>
      <c r="Y346">
        <v>1.5605288433562237E-2</v>
      </c>
      <c r="Z346">
        <v>1.5605288433562237E-2</v>
      </c>
      <c r="AA346">
        <v>1.5605288433513553E-2</v>
      </c>
      <c r="AB346">
        <v>1.5605288433513553E-2</v>
      </c>
      <c r="AC346">
        <v>1.5605288433513553E-2</v>
      </c>
      <c r="AD346">
        <v>1.5605288433562237E-2</v>
      </c>
      <c r="AE346">
        <v>1.5605288433562237E-2</v>
      </c>
      <c r="AF346">
        <v>1.5605288433513553E-2</v>
      </c>
      <c r="AG346">
        <v>1.5605288433513553E-2</v>
      </c>
      <c r="AH346">
        <v>1.5605288433513553E-2</v>
      </c>
      <c r="AI346">
        <v>1.5605288433513553E-2</v>
      </c>
      <c r="AJ346">
        <v>1.5605288433513553E-2</v>
      </c>
      <c r="AK346">
        <v>1.5605288433562237E-2</v>
      </c>
      <c r="AL346">
        <v>1.5605288433562237E-2</v>
      </c>
      <c r="AM346">
        <v>1.5605288433562237E-2</v>
      </c>
      <c r="AN346">
        <v>1.5605288433513553E-2</v>
      </c>
      <c r="AO346">
        <v>1.5605288433513553E-2</v>
      </c>
      <c r="SZ346" t="s">
        <v>594</v>
      </c>
      <c r="TA346">
        <v>1.4406402099999998E-4</v>
      </c>
      <c r="TB346" t="s">
        <v>590</v>
      </c>
      <c r="TC346">
        <v>4.0568262199411342E-4</v>
      </c>
      <c r="TD346" t="s">
        <v>590</v>
      </c>
      <c r="TE346">
        <v>4.0568262199411342E-4</v>
      </c>
      <c r="TN346" t="s">
        <v>587</v>
      </c>
      <c r="TO346">
        <v>4.3219206300013427E-4</v>
      </c>
      <c r="TP346" t="s">
        <v>590</v>
      </c>
      <c r="TQ346">
        <v>4.0568262190707194E-4</v>
      </c>
      <c r="TR346" t="s">
        <v>590</v>
      </c>
      <c r="TS346">
        <v>4.0568262190707194E-4</v>
      </c>
      <c r="TT346" t="s">
        <v>106</v>
      </c>
      <c r="TU346">
        <v>4.6863674679258338E-3</v>
      </c>
      <c r="TV346" t="s">
        <v>594</v>
      </c>
      <c r="TW346">
        <v>1.4696458199999998E-4</v>
      </c>
      <c r="TX346" t="s">
        <v>592</v>
      </c>
      <c r="TY346">
        <v>1.5744322256774921E-3</v>
      </c>
      <c r="TZ346" t="s">
        <v>8</v>
      </c>
      <c r="UA346">
        <v>1.4733582304055934</v>
      </c>
      <c r="UB346" t="s">
        <v>7</v>
      </c>
      <c r="UC346">
        <v>1.4736301227262911</v>
      </c>
      <c r="UD346" t="s">
        <v>8</v>
      </c>
      <c r="UE346">
        <v>1.473085627532996</v>
      </c>
      <c r="UF346" t="s">
        <v>246</v>
      </c>
      <c r="UG346">
        <v>5.5995260479999975E-2</v>
      </c>
      <c r="UH346" t="s">
        <v>599</v>
      </c>
      <c r="UI346">
        <v>0.6290685843520365</v>
      </c>
      <c r="UJ346" t="s">
        <v>222</v>
      </c>
      <c r="UK346">
        <v>0.29010589182000013</v>
      </c>
      <c r="UL346" t="s">
        <v>599</v>
      </c>
      <c r="UM346">
        <v>0.62906945871927233</v>
      </c>
      <c r="UN346" t="s">
        <v>222</v>
      </c>
      <c r="UO346">
        <v>0.29010556102499996</v>
      </c>
      <c r="UP346" t="s">
        <v>222</v>
      </c>
      <c r="UQ346">
        <v>0.29010556102500001</v>
      </c>
      <c r="UR346" t="s">
        <v>312</v>
      </c>
      <c r="US346">
        <v>3.2021032678978328E-6</v>
      </c>
      <c r="UT346" t="s">
        <v>312</v>
      </c>
      <c r="UU346">
        <v>3.2021032678978328E-6</v>
      </c>
      <c r="UV346" t="s">
        <v>312</v>
      </c>
      <c r="UW346">
        <v>3.2021032678978328E-6</v>
      </c>
      <c r="UX346" t="s">
        <v>312</v>
      </c>
      <c r="UY346">
        <v>3.2021032678978328E-6</v>
      </c>
      <c r="UZ346" t="s">
        <v>312</v>
      </c>
      <c r="VA346">
        <v>3.2021032678978328E-6</v>
      </c>
      <c r="VB346" t="s">
        <v>312</v>
      </c>
      <c r="VC346">
        <v>3.2021032678978328E-6</v>
      </c>
    </row>
    <row r="347" spans="5:575" x14ac:dyDescent="0.4">
      <c r="E347">
        <v>4.6815865300540674E-2</v>
      </c>
      <c r="F347">
        <v>1.5605288433562237E-2</v>
      </c>
      <c r="G347">
        <v>1.5605288433562237E-2</v>
      </c>
      <c r="H347">
        <v>1.5605288433562237E-2</v>
      </c>
      <c r="I347">
        <v>1.5605288433562237E-2</v>
      </c>
      <c r="J347">
        <v>1.5605288433562237E-2</v>
      </c>
      <c r="K347">
        <v>4.6815865300573023E-2</v>
      </c>
      <c r="L347">
        <v>1.5605288433562237E-2</v>
      </c>
      <c r="M347">
        <v>1.5605288433562237E-2</v>
      </c>
      <c r="N347">
        <v>1.5605288433562237E-2</v>
      </c>
      <c r="O347">
        <v>1.5605288433562237E-2</v>
      </c>
      <c r="P347">
        <v>4.6815865299894371E-2</v>
      </c>
      <c r="Q347">
        <v>1.5605288433513553E-2</v>
      </c>
      <c r="R347">
        <v>1.5605288433513553E-2</v>
      </c>
      <c r="S347">
        <v>1.5605288433513553E-2</v>
      </c>
      <c r="T347">
        <v>1.5605288433513553E-2</v>
      </c>
      <c r="U347">
        <v>1.5605288433513553E-2</v>
      </c>
      <c r="V347">
        <v>1.5605288433562237E-2</v>
      </c>
      <c r="W347">
        <v>1.5605288433562237E-2</v>
      </c>
      <c r="X347">
        <v>1.5605288433513553E-2</v>
      </c>
      <c r="Y347">
        <v>1.5605288433562237E-2</v>
      </c>
      <c r="Z347">
        <v>1.5605288433513553E-2</v>
      </c>
      <c r="AA347">
        <v>1.5605288433513553E-2</v>
      </c>
      <c r="AB347">
        <v>1.5605288433513553E-2</v>
      </c>
      <c r="AC347">
        <v>1.5605288433513553E-2</v>
      </c>
      <c r="AD347">
        <v>1.5605288433562237E-2</v>
      </c>
      <c r="AE347">
        <v>1.5605288433562237E-2</v>
      </c>
      <c r="AF347">
        <v>1.5605288433334839E-2</v>
      </c>
      <c r="AG347">
        <v>1.5605288433513553E-2</v>
      </c>
      <c r="SZ347" t="s">
        <v>222</v>
      </c>
      <c r="TA347">
        <v>0.26581561496999956</v>
      </c>
      <c r="TB347" t="s">
        <v>592</v>
      </c>
      <c r="TC347">
        <v>1.4379462669999868E-3</v>
      </c>
      <c r="TD347" t="s">
        <v>592</v>
      </c>
      <c r="TE347">
        <v>1.4379462669999868E-3</v>
      </c>
      <c r="TN347" t="s">
        <v>590</v>
      </c>
      <c r="TO347">
        <v>4.354221984138526E-4</v>
      </c>
      <c r="TP347" t="s">
        <v>592</v>
      </c>
      <c r="TQ347">
        <v>1.4379462669999511E-3</v>
      </c>
      <c r="TR347" t="s">
        <v>592</v>
      </c>
      <c r="TS347">
        <v>1.4379462669999511E-3</v>
      </c>
      <c r="TT347" t="s">
        <v>579</v>
      </c>
      <c r="TU347">
        <v>1.98234330327534E-6</v>
      </c>
      <c r="TV347" t="s">
        <v>222</v>
      </c>
      <c r="TW347">
        <v>0.27011826553500007</v>
      </c>
      <c r="TX347" t="s">
        <v>160</v>
      </c>
      <c r="TY347">
        <v>0.74444218160364095</v>
      </c>
      <c r="TZ347" t="s">
        <v>615</v>
      </c>
      <c r="UA347">
        <v>1.4792855230000626E-3</v>
      </c>
      <c r="UB347" t="s">
        <v>613</v>
      </c>
      <c r="UC347">
        <v>1.7532859050000044E-3</v>
      </c>
      <c r="UD347" t="s">
        <v>615</v>
      </c>
      <c r="UE347">
        <v>1.4811154970000031E-3</v>
      </c>
      <c r="UF347" t="s">
        <v>256</v>
      </c>
      <c r="UG347">
        <v>2.2947451169999994E-2</v>
      </c>
      <c r="UH347" t="s">
        <v>246</v>
      </c>
      <c r="UI347">
        <v>5.5995260480000003E-2</v>
      </c>
      <c r="UJ347" t="s">
        <v>600</v>
      </c>
      <c r="UK347">
        <v>0.209023122753</v>
      </c>
      <c r="UL347" t="s">
        <v>246</v>
      </c>
      <c r="UM347">
        <v>5.5995338310000087E-2</v>
      </c>
      <c r="UN347" t="s">
        <v>600</v>
      </c>
      <c r="UO347">
        <v>0.20902283222399998</v>
      </c>
      <c r="UP347" t="s">
        <v>600</v>
      </c>
      <c r="UQ347">
        <v>0.20902283222399998</v>
      </c>
      <c r="UR347" t="s">
        <v>287</v>
      </c>
      <c r="US347">
        <v>5.8969233656685658E-6</v>
      </c>
      <c r="UT347" t="s">
        <v>287</v>
      </c>
      <c r="UU347">
        <v>5.8969233656685658E-6</v>
      </c>
      <c r="UV347" t="s">
        <v>287</v>
      </c>
      <c r="UW347">
        <v>5.8969233656685658E-6</v>
      </c>
      <c r="UX347" t="s">
        <v>287</v>
      </c>
      <c r="UY347">
        <v>5.8969233656685658E-6</v>
      </c>
      <c r="UZ347" t="s">
        <v>287</v>
      </c>
      <c r="VA347">
        <v>5.8969233656685658E-6</v>
      </c>
      <c r="VB347" t="s">
        <v>287</v>
      </c>
      <c r="VC347">
        <v>5.8969233656685658E-6</v>
      </c>
    </row>
    <row r="348" spans="5:575" x14ac:dyDescent="0.4">
      <c r="E348">
        <v>1.5605288433562237E-2</v>
      </c>
      <c r="F348">
        <v>6.2421153734054213E-2</v>
      </c>
      <c r="G348">
        <v>1.5605288433562237E-2</v>
      </c>
      <c r="H348">
        <v>1.5605288433562237E-2</v>
      </c>
      <c r="I348">
        <v>1.5605288433562237E-2</v>
      </c>
      <c r="J348">
        <v>1.5605288433562237E-2</v>
      </c>
      <c r="K348">
        <v>1.5605288433562237E-2</v>
      </c>
      <c r="L348">
        <v>1.5605288433562237E-2</v>
      </c>
      <c r="M348">
        <v>6.2421153734021573E-2</v>
      </c>
      <c r="N348">
        <v>1.5605288433562237E-2</v>
      </c>
      <c r="O348">
        <v>1.5605288433562237E-2</v>
      </c>
      <c r="P348">
        <v>1.5605288433562237E-2</v>
      </c>
      <c r="Q348">
        <v>1.5605288433562237E-2</v>
      </c>
      <c r="R348">
        <v>1.5605288433562237E-2</v>
      </c>
      <c r="S348">
        <v>6.2421153734065905E-2</v>
      </c>
      <c r="T348">
        <v>1.5605288433513553E-2</v>
      </c>
      <c r="U348">
        <v>1.5605288433513553E-2</v>
      </c>
      <c r="V348">
        <v>1.5605288433513553E-2</v>
      </c>
      <c r="W348">
        <v>1.5605288433513553E-2</v>
      </c>
      <c r="X348">
        <v>1.5605288433513553E-2</v>
      </c>
      <c r="Y348">
        <v>1.5605288433562237E-2</v>
      </c>
      <c r="Z348">
        <v>1.5605288433562237E-2</v>
      </c>
      <c r="AA348">
        <v>1.5605288433513553E-2</v>
      </c>
      <c r="AB348">
        <v>1.5605288433513553E-2</v>
      </c>
      <c r="AC348">
        <v>1.5605288433513553E-2</v>
      </c>
      <c r="AD348">
        <v>1.5605288433562237E-2</v>
      </c>
      <c r="AE348">
        <v>1.5605288433562237E-2</v>
      </c>
      <c r="AF348">
        <v>1.5605288433513553E-2</v>
      </c>
      <c r="AG348">
        <v>1.5605288433513553E-2</v>
      </c>
      <c r="AH348">
        <v>1.5605288433513553E-2</v>
      </c>
      <c r="AI348">
        <v>1.5605288433513553E-2</v>
      </c>
      <c r="AJ348">
        <v>1.5605288433513553E-2</v>
      </c>
      <c r="AK348">
        <v>1.5605288433562237E-2</v>
      </c>
      <c r="AL348">
        <v>1.5605288433562237E-2</v>
      </c>
      <c r="AM348">
        <v>1.5605288433562237E-2</v>
      </c>
      <c r="AN348">
        <v>1.5605288433513553E-2</v>
      </c>
      <c r="AO348">
        <v>1.5605288433513553E-2</v>
      </c>
      <c r="SZ348" t="s">
        <v>599</v>
      </c>
      <c r="TA348">
        <v>0.56486468990912697</v>
      </c>
      <c r="TB348" t="s">
        <v>160</v>
      </c>
      <c r="TC348">
        <v>0.63830603286952081</v>
      </c>
      <c r="TD348" t="s">
        <v>160</v>
      </c>
      <c r="TE348">
        <v>0.63830603286952081</v>
      </c>
      <c r="TN348" t="s">
        <v>594</v>
      </c>
      <c r="TO348">
        <v>1.4406402099999998E-4</v>
      </c>
      <c r="TP348" t="s">
        <v>160</v>
      </c>
      <c r="TQ348">
        <v>0.63830603287954224</v>
      </c>
      <c r="TR348" t="s">
        <v>160</v>
      </c>
      <c r="TS348">
        <v>0.63830603287954224</v>
      </c>
      <c r="TV348" t="s">
        <v>599</v>
      </c>
      <c r="TW348">
        <v>0.57623758147881721</v>
      </c>
      <c r="TX348" t="s">
        <v>347</v>
      </c>
      <c r="TY348">
        <v>0.15371539570628556</v>
      </c>
      <c r="TZ348" t="s">
        <v>294</v>
      </c>
      <c r="UA348">
        <v>3.4108894179698201E-2</v>
      </c>
      <c r="UB348" t="s">
        <v>618</v>
      </c>
      <c r="UC348">
        <v>1.4774603270000046E-3</v>
      </c>
      <c r="UD348" t="s">
        <v>294</v>
      </c>
      <c r="UE348">
        <v>3.3614296431544198E-2</v>
      </c>
      <c r="UF348" t="s">
        <v>309</v>
      </c>
      <c r="UG348">
        <v>0.20004905753599997</v>
      </c>
      <c r="UH348" t="s">
        <v>256</v>
      </c>
      <c r="UI348">
        <v>2.2947451169999997E-2</v>
      </c>
      <c r="UJ348" t="s">
        <v>602</v>
      </c>
      <c r="UK348">
        <v>3.2159727728808818E-4</v>
      </c>
      <c r="UL348" t="s">
        <v>256</v>
      </c>
      <c r="UM348">
        <v>2.2947477336000003E-2</v>
      </c>
      <c r="UN348" t="s">
        <v>602</v>
      </c>
      <c r="UO348">
        <v>3.2159682608579043E-4</v>
      </c>
      <c r="UP348" t="s">
        <v>602</v>
      </c>
      <c r="UQ348">
        <v>3.2159683254517901E-4</v>
      </c>
      <c r="UR348" t="s">
        <v>299</v>
      </c>
      <c r="US348">
        <v>6.6157473930470454E-6</v>
      </c>
      <c r="UT348" t="s">
        <v>299</v>
      </c>
      <c r="UU348">
        <v>6.6157473930470454E-6</v>
      </c>
      <c r="UV348" t="s">
        <v>299</v>
      </c>
      <c r="UW348">
        <v>6.6157473930470454E-6</v>
      </c>
      <c r="UX348" t="s">
        <v>299</v>
      </c>
      <c r="UY348">
        <v>6.6157473930470454E-6</v>
      </c>
      <c r="UZ348" t="s">
        <v>299</v>
      </c>
      <c r="VA348">
        <v>6.6157473930470454E-6</v>
      </c>
      <c r="VB348" t="s">
        <v>299</v>
      </c>
      <c r="VC348">
        <v>6.6157473930470454E-6</v>
      </c>
    </row>
    <row r="349" spans="5:575" x14ac:dyDescent="0.4">
      <c r="E349">
        <v>4.6815865300540674E-2</v>
      </c>
      <c r="F349">
        <v>1.5605288433562237E-2</v>
      </c>
      <c r="G349">
        <v>1.5605288433562237E-2</v>
      </c>
      <c r="H349">
        <v>1.5605288433562237E-2</v>
      </c>
      <c r="I349">
        <v>1.5605288433562237E-2</v>
      </c>
      <c r="J349">
        <v>1.5605288433562237E-2</v>
      </c>
      <c r="K349">
        <v>4.6815865300573023E-2</v>
      </c>
      <c r="L349">
        <v>1.5605288433562237E-2</v>
      </c>
      <c r="M349">
        <v>1.5605288433562237E-2</v>
      </c>
      <c r="N349">
        <v>1.5605288433562237E-2</v>
      </c>
      <c r="O349">
        <v>1.5605288433562237E-2</v>
      </c>
      <c r="P349">
        <v>4.6815865299894371E-2</v>
      </c>
      <c r="Q349">
        <v>1.5605288433513553E-2</v>
      </c>
      <c r="R349">
        <v>1.5605288433513553E-2</v>
      </c>
      <c r="S349">
        <v>1.5605288433513553E-2</v>
      </c>
      <c r="T349">
        <v>1.5605288433513553E-2</v>
      </c>
      <c r="U349">
        <v>1.5605288433513553E-2</v>
      </c>
      <c r="V349">
        <v>1.5605288433562237E-2</v>
      </c>
      <c r="W349">
        <v>1.5605288433562237E-2</v>
      </c>
      <c r="X349">
        <v>1.5605288433513553E-2</v>
      </c>
      <c r="Y349">
        <v>1.5605288433562237E-2</v>
      </c>
      <c r="Z349">
        <v>1.5605288433513553E-2</v>
      </c>
      <c r="AA349">
        <v>1.5605288433513553E-2</v>
      </c>
      <c r="AB349">
        <v>1.5605288433513553E-2</v>
      </c>
      <c r="AC349">
        <v>1.5605288433513553E-2</v>
      </c>
      <c r="AD349">
        <v>1.5605288433562237E-2</v>
      </c>
      <c r="AE349">
        <v>1.5605288433562237E-2</v>
      </c>
      <c r="AF349">
        <v>1.5605288433334839E-2</v>
      </c>
      <c r="AG349">
        <v>1.5605288433513553E-2</v>
      </c>
      <c r="SZ349" t="s">
        <v>246</v>
      </c>
      <c r="TA349">
        <v>5.0280281410000002E-2</v>
      </c>
      <c r="TB349" t="s">
        <v>599</v>
      </c>
      <c r="TC349">
        <v>0.52628412040101402</v>
      </c>
      <c r="TD349" t="s">
        <v>599</v>
      </c>
      <c r="TE349">
        <v>0.52628412040101402</v>
      </c>
      <c r="TN349" t="s">
        <v>222</v>
      </c>
      <c r="TO349">
        <v>0.26581561496999956</v>
      </c>
      <c r="TP349" t="s">
        <v>599</v>
      </c>
      <c r="TQ349">
        <v>0.52628412040092698</v>
      </c>
      <c r="TR349" t="s">
        <v>599</v>
      </c>
      <c r="TS349">
        <v>0.52628412040092698</v>
      </c>
      <c r="TV349" t="s">
        <v>246</v>
      </c>
      <c r="TW349">
        <v>5.1292616220000004E-2</v>
      </c>
      <c r="TX349" t="s">
        <v>600</v>
      </c>
      <c r="TY349">
        <v>0.191468488986</v>
      </c>
      <c r="TZ349" t="s">
        <v>621</v>
      </c>
      <c r="UA349">
        <v>2.7616632200005401E-4</v>
      </c>
      <c r="UB349" t="s">
        <v>9</v>
      </c>
      <c r="UC349">
        <v>1.8307291927888065</v>
      </c>
      <c r="UD349" t="s">
        <v>621</v>
      </c>
      <c r="UE349">
        <v>2.7650795800582273E-4</v>
      </c>
      <c r="UF349" t="s">
        <v>7</v>
      </c>
      <c r="UG349">
        <v>0.25604000127999993</v>
      </c>
      <c r="UH349" t="s">
        <v>309</v>
      </c>
      <c r="UI349">
        <v>0.20004905753599997</v>
      </c>
      <c r="UJ349" t="s">
        <v>257</v>
      </c>
      <c r="UK349">
        <v>1.9659476495668043E-2</v>
      </c>
      <c r="UL349" t="s">
        <v>309</v>
      </c>
      <c r="UM349">
        <v>0.200049335592</v>
      </c>
      <c r="UN349" t="s">
        <v>257</v>
      </c>
      <c r="UO349">
        <v>1.9660669257390594E-2</v>
      </c>
      <c r="UP349" t="s">
        <v>257</v>
      </c>
      <c r="UQ349">
        <v>1.9660669260350871E-2</v>
      </c>
      <c r="UR349" t="s">
        <v>421</v>
      </c>
      <c r="US349">
        <v>4.4941923893810881E-6</v>
      </c>
      <c r="UT349" t="s">
        <v>421</v>
      </c>
      <c r="UU349">
        <v>4.4941923893810881E-6</v>
      </c>
      <c r="UV349" t="s">
        <v>421</v>
      </c>
      <c r="UW349">
        <v>4.4941923893810881E-6</v>
      </c>
      <c r="UX349" t="s">
        <v>421</v>
      </c>
      <c r="UY349">
        <v>4.4941923893810881E-6</v>
      </c>
      <c r="UZ349" t="s">
        <v>421</v>
      </c>
      <c r="VA349">
        <v>4.4941923893810881E-6</v>
      </c>
      <c r="VB349" t="s">
        <v>421</v>
      </c>
      <c r="VC349">
        <v>4.4941923893810881E-6</v>
      </c>
    </row>
    <row r="350" spans="5:575" x14ac:dyDescent="0.4">
      <c r="E350">
        <v>1.5605288433562237E-2</v>
      </c>
      <c r="F350">
        <v>6.2421153734054213E-2</v>
      </c>
      <c r="G350">
        <v>1.5605288433562237E-2</v>
      </c>
      <c r="H350">
        <v>1.5605288433562237E-2</v>
      </c>
      <c r="I350">
        <v>1.5605288433562237E-2</v>
      </c>
      <c r="J350">
        <v>1.5605288433562237E-2</v>
      </c>
      <c r="K350">
        <v>1.5605288433562237E-2</v>
      </c>
      <c r="L350">
        <v>1.5605288433562237E-2</v>
      </c>
      <c r="M350">
        <v>6.2421153734021573E-2</v>
      </c>
      <c r="N350">
        <v>1.5605288433562237E-2</v>
      </c>
      <c r="O350">
        <v>1.5605288433562237E-2</v>
      </c>
      <c r="P350">
        <v>1.5605288433562237E-2</v>
      </c>
      <c r="Q350">
        <v>1.5605288433562237E-2</v>
      </c>
      <c r="R350">
        <v>1.5605288433562237E-2</v>
      </c>
      <c r="S350">
        <v>6.2421153734065905E-2</v>
      </c>
      <c r="T350">
        <v>1.5605288433513553E-2</v>
      </c>
      <c r="U350">
        <v>1.5605288433513553E-2</v>
      </c>
      <c r="V350">
        <v>1.5605288433513553E-2</v>
      </c>
      <c r="W350">
        <v>1.5605288433513553E-2</v>
      </c>
      <c r="X350">
        <v>1.5605288433513553E-2</v>
      </c>
      <c r="Y350">
        <v>1.5605288433562237E-2</v>
      </c>
      <c r="Z350">
        <v>1.5605288433562237E-2</v>
      </c>
      <c r="AA350">
        <v>1.5605288433513553E-2</v>
      </c>
      <c r="AB350">
        <v>1.5605288433513553E-2</v>
      </c>
      <c r="AC350">
        <v>1.5605288433513553E-2</v>
      </c>
      <c r="AD350">
        <v>1.5605288433562237E-2</v>
      </c>
      <c r="AE350">
        <v>1.5605288433562237E-2</v>
      </c>
      <c r="AF350">
        <v>1.5605288433513553E-2</v>
      </c>
      <c r="AG350">
        <v>1.5605288433513553E-2</v>
      </c>
      <c r="AH350">
        <v>1.5605288433513553E-2</v>
      </c>
      <c r="AI350">
        <v>1.5605288433513553E-2</v>
      </c>
      <c r="AJ350">
        <v>1.5605288433513553E-2</v>
      </c>
      <c r="AK350">
        <v>1.5605288433562237E-2</v>
      </c>
      <c r="AL350">
        <v>1.5605288433562237E-2</v>
      </c>
      <c r="AM350">
        <v>1.5605288433562237E-2</v>
      </c>
      <c r="AN350">
        <v>1.5605288433513553E-2</v>
      </c>
      <c r="AO350">
        <v>1.5605288433513553E-2</v>
      </c>
      <c r="SZ350" t="s">
        <v>256</v>
      </c>
      <c r="TA350">
        <v>2.1026107956E-2</v>
      </c>
      <c r="TB350" t="s">
        <v>246</v>
      </c>
      <c r="TC350">
        <v>4.6846110490000002E-2</v>
      </c>
      <c r="TD350" t="s">
        <v>246</v>
      </c>
      <c r="TE350">
        <v>4.6846110490000002E-2</v>
      </c>
      <c r="TN350" t="s">
        <v>599</v>
      </c>
      <c r="TO350">
        <v>0.56486468990941185</v>
      </c>
      <c r="TP350" t="s">
        <v>246</v>
      </c>
      <c r="TQ350">
        <v>4.6846110489999988E-2</v>
      </c>
      <c r="TR350" t="s">
        <v>246</v>
      </c>
      <c r="TS350">
        <v>4.6846110489999988E-2</v>
      </c>
      <c r="TV350" t="s">
        <v>256</v>
      </c>
      <c r="TW350">
        <v>2.1366449117999998E-2</v>
      </c>
      <c r="TX350" t="s">
        <v>602</v>
      </c>
      <c r="TY350">
        <v>2.945881979745657E-4</v>
      </c>
      <c r="TZ350" t="s">
        <v>123</v>
      </c>
      <c r="UA350">
        <v>0.28228693626093221</v>
      </c>
      <c r="UB350" t="s">
        <v>622</v>
      </c>
      <c r="UC350">
        <v>0.15305351052576105</v>
      </c>
      <c r="UD350" t="s">
        <v>123</v>
      </c>
      <c r="UE350">
        <v>0.28228693646216596</v>
      </c>
      <c r="UF350" t="s">
        <v>613</v>
      </c>
      <c r="UG350">
        <v>2.039657759999986E-3</v>
      </c>
      <c r="UH350" t="s">
        <v>7</v>
      </c>
      <c r="UI350">
        <v>0.25604000127999998</v>
      </c>
      <c r="UJ350" t="s">
        <v>6</v>
      </c>
      <c r="UK350">
        <v>0.25604035716000006</v>
      </c>
      <c r="UL350" t="s">
        <v>7</v>
      </c>
      <c r="UM350">
        <v>0.25604035716000001</v>
      </c>
      <c r="UN350" t="s">
        <v>6</v>
      </c>
      <c r="UO350">
        <v>0.25604000127999738</v>
      </c>
      <c r="UP350" t="s">
        <v>6</v>
      </c>
      <c r="UQ350">
        <v>0.25604000127996818</v>
      </c>
      <c r="UR350" t="s">
        <v>334</v>
      </c>
      <c r="US350">
        <v>1.0785129137255511E-5</v>
      </c>
      <c r="UT350" t="s">
        <v>334</v>
      </c>
      <c r="UU350">
        <v>1.0785129137255511E-5</v>
      </c>
      <c r="UV350" t="s">
        <v>334</v>
      </c>
      <c r="UW350">
        <v>1.0785129137255511E-5</v>
      </c>
      <c r="UX350" t="s">
        <v>334</v>
      </c>
      <c r="UY350">
        <v>1.0785129137255511E-5</v>
      </c>
      <c r="UZ350" t="s">
        <v>334</v>
      </c>
      <c r="VA350">
        <v>1.0785129137255511E-5</v>
      </c>
      <c r="VB350" t="s">
        <v>334</v>
      </c>
      <c r="VC350">
        <v>1.0785129137255511E-5</v>
      </c>
    </row>
    <row r="351" spans="5:575" x14ac:dyDescent="0.4">
      <c r="E351">
        <v>4.681586530054066E-2</v>
      </c>
      <c r="F351">
        <v>1.5605288433562237E-2</v>
      </c>
      <c r="G351">
        <v>1.5605288433562237E-2</v>
      </c>
      <c r="H351">
        <v>1.5605288433562237E-2</v>
      </c>
      <c r="I351">
        <v>1.5605288433562237E-2</v>
      </c>
      <c r="J351">
        <v>1.5605288433562237E-2</v>
      </c>
      <c r="K351">
        <v>4.6815865300573023E-2</v>
      </c>
      <c r="L351">
        <v>1.5605288433562237E-2</v>
      </c>
      <c r="M351">
        <v>1.5605288433562237E-2</v>
      </c>
      <c r="N351">
        <v>1.5605288433562237E-2</v>
      </c>
      <c r="O351">
        <v>1.5605288433562237E-2</v>
      </c>
      <c r="P351">
        <v>4.6815865298982851E-2</v>
      </c>
      <c r="Q351">
        <v>1.5605288433513553E-2</v>
      </c>
      <c r="R351">
        <v>1.5605288433513553E-2</v>
      </c>
      <c r="S351">
        <v>1.5605288433513553E-2</v>
      </c>
      <c r="T351">
        <v>1.5605288433513553E-2</v>
      </c>
      <c r="U351">
        <v>1.5605288433513553E-2</v>
      </c>
      <c r="V351">
        <v>1.5605288433562237E-2</v>
      </c>
      <c r="W351">
        <v>1.5605288433562237E-2</v>
      </c>
      <c r="X351">
        <v>1.5605288433513553E-2</v>
      </c>
      <c r="Y351">
        <v>1.5605288433562237E-2</v>
      </c>
      <c r="Z351">
        <v>1.5605288433513553E-2</v>
      </c>
      <c r="AA351">
        <v>1.5605288433513553E-2</v>
      </c>
      <c r="AB351">
        <v>1.5605288433513553E-2</v>
      </c>
      <c r="AC351">
        <v>1.5605288433513553E-2</v>
      </c>
      <c r="AD351">
        <v>1.5605288433562237E-2</v>
      </c>
      <c r="AE351">
        <v>1.5605288433562237E-2</v>
      </c>
      <c r="AF351">
        <v>1.5605288433513553E-2</v>
      </c>
      <c r="AG351">
        <v>1.5605288433513553E-2</v>
      </c>
      <c r="SZ351" t="s">
        <v>309</v>
      </c>
      <c r="TA351">
        <v>0.17963168351200001</v>
      </c>
      <c r="TB351" t="s">
        <v>256</v>
      </c>
      <c r="TC351">
        <v>1.9871559371999997E-2</v>
      </c>
      <c r="TD351" t="s">
        <v>256</v>
      </c>
      <c r="TE351">
        <v>1.9871559371999997E-2</v>
      </c>
      <c r="TN351" t="s">
        <v>246</v>
      </c>
      <c r="TO351">
        <v>5.028028141000003E-2</v>
      </c>
      <c r="TP351" t="s">
        <v>256</v>
      </c>
      <c r="TQ351">
        <v>1.9871559371999997E-2</v>
      </c>
      <c r="TR351" t="s">
        <v>256</v>
      </c>
      <c r="TS351">
        <v>1.9871559371999997E-2</v>
      </c>
      <c r="TV351" t="s">
        <v>309</v>
      </c>
      <c r="TW351">
        <v>0.18324835790399999</v>
      </c>
      <c r="TX351" t="s">
        <v>257</v>
      </c>
      <c r="TY351">
        <v>2.1366449117999998E-2</v>
      </c>
      <c r="TZ351" t="s">
        <v>623</v>
      </c>
      <c r="UA351">
        <v>1.4105535459831083E-3</v>
      </c>
      <c r="UB351" t="s">
        <v>124</v>
      </c>
      <c r="UC351">
        <v>0.2822869362610485</v>
      </c>
      <c r="UD351" t="s">
        <v>623</v>
      </c>
      <c r="UE351">
        <v>1.4122984940037608E-3</v>
      </c>
      <c r="UF351" t="s">
        <v>618</v>
      </c>
      <c r="UG351">
        <v>1.7187803839999859E-3</v>
      </c>
      <c r="UH351" t="s">
        <v>613</v>
      </c>
      <c r="UI351">
        <v>2.0396577600003112E-3</v>
      </c>
      <c r="UJ351" t="s">
        <v>8</v>
      </c>
      <c r="UK351">
        <v>0.25604035716000006</v>
      </c>
      <c r="UL351" t="s">
        <v>613</v>
      </c>
      <c r="UM351">
        <v>2.03966059500009E-3</v>
      </c>
      <c r="UN351" t="s">
        <v>8</v>
      </c>
      <c r="UO351">
        <v>0.25604000127999998</v>
      </c>
      <c r="UP351" t="s">
        <v>8</v>
      </c>
      <c r="UQ351">
        <v>0.25604000127999998</v>
      </c>
      <c r="UR351" t="s">
        <v>497</v>
      </c>
      <c r="US351">
        <v>3.0459469502278605E-6</v>
      </c>
      <c r="UT351" t="s">
        <v>497</v>
      </c>
      <c r="UU351">
        <v>3.0459469502278605E-6</v>
      </c>
      <c r="UV351" t="s">
        <v>497</v>
      </c>
      <c r="UW351">
        <v>3.0459469502278605E-6</v>
      </c>
      <c r="UX351" t="s">
        <v>497</v>
      </c>
      <c r="UY351">
        <v>3.0459469502278605E-6</v>
      </c>
      <c r="UZ351" t="s">
        <v>497</v>
      </c>
      <c r="VA351">
        <v>3.0459469502278605E-6</v>
      </c>
      <c r="VB351" t="s">
        <v>497</v>
      </c>
      <c r="VC351">
        <v>3.0459469502278605E-6</v>
      </c>
    </row>
    <row r="352" spans="5:575" x14ac:dyDescent="0.4">
      <c r="E352">
        <v>4.681586530054066E-2</v>
      </c>
      <c r="F352">
        <v>1.5605288433562237E-2</v>
      </c>
      <c r="G352">
        <v>1.5605288433562237E-2</v>
      </c>
      <c r="H352">
        <v>1.5605288433562237E-2</v>
      </c>
      <c r="I352">
        <v>1.5605288433562237E-2</v>
      </c>
      <c r="J352">
        <v>1.5605288433562237E-2</v>
      </c>
      <c r="K352">
        <v>4.6815865300573023E-2</v>
      </c>
      <c r="L352">
        <v>1.5605288433562237E-2</v>
      </c>
      <c r="M352">
        <v>1.5605288433562237E-2</v>
      </c>
      <c r="N352">
        <v>1.5605288433562237E-2</v>
      </c>
      <c r="O352">
        <v>1.5605288433562237E-2</v>
      </c>
      <c r="P352">
        <v>4.6815865298982851E-2</v>
      </c>
      <c r="Q352">
        <v>1.5605288433513553E-2</v>
      </c>
      <c r="R352">
        <v>1.5605288433513553E-2</v>
      </c>
      <c r="S352">
        <v>1.5605288433513553E-2</v>
      </c>
      <c r="T352">
        <v>1.5605288433513553E-2</v>
      </c>
      <c r="U352">
        <v>1.5605288433513553E-2</v>
      </c>
      <c r="V352">
        <v>1.5605288433562237E-2</v>
      </c>
      <c r="W352">
        <v>1.5605288433562237E-2</v>
      </c>
      <c r="X352">
        <v>1.5605288433513553E-2</v>
      </c>
      <c r="Y352">
        <v>1.5605288433562237E-2</v>
      </c>
      <c r="Z352">
        <v>1.5605288433513553E-2</v>
      </c>
      <c r="AA352">
        <v>1.5605288433513553E-2</v>
      </c>
      <c r="AB352">
        <v>1.5605288433513553E-2</v>
      </c>
      <c r="AC352">
        <v>1.5605288433513553E-2</v>
      </c>
      <c r="AD352">
        <v>1.5605288433562237E-2</v>
      </c>
      <c r="AE352">
        <v>1.5605288433562237E-2</v>
      </c>
      <c r="AF352">
        <v>1.5605288433513553E-2</v>
      </c>
      <c r="AG352">
        <v>1.5605288433513553E-2</v>
      </c>
      <c r="SZ352" t="s">
        <v>7</v>
      </c>
      <c r="TA352">
        <v>0.22990808875989754</v>
      </c>
      <c r="TB352" t="s">
        <v>309</v>
      </c>
      <c r="TC352">
        <v>0.16736274056799999</v>
      </c>
      <c r="TD352" t="s">
        <v>309</v>
      </c>
      <c r="TE352">
        <v>0.16736274056799999</v>
      </c>
      <c r="TN352" t="s">
        <v>256</v>
      </c>
      <c r="TO352">
        <v>2.1026107956E-2</v>
      </c>
      <c r="TP352" t="s">
        <v>309</v>
      </c>
      <c r="TQ352">
        <v>0.16736274056799996</v>
      </c>
      <c r="TR352" t="s">
        <v>309</v>
      </c>
      <c r="TS352">
        <v>0.16736274056799996</v>
      </c>
      <c r="TV352" t="s">
        <v>7</v>
      </c>
      <c r="TW352">
        <v>0.23453701991999998</v>
      </c>
      <c r="TX352" t="s">
        <v>6</v>
      </c>
      <c r="TY352">
        <v>0.23453701991999998</v>
      </c>
      <c r="TZ352" t="s">
        <v>254</v>
      </c>
      <c r="UA352">
        <v>0.17217422159200002</v>
      </c>
      <c r="UB352" t="s">
        <v>10</v>
      </c>
      <c r="UC352">
        <v>1.4736301227262911</v>
      </c>
      <c r="UD352" t="s">
        <v>254</v>
      </c>
      <c r="UE352">
        <v>0.17238721248799999</v>
      </c>
      <c r="UF352" t="s">
        <v>9</v>
      </c>
      <c r="UG352">
        <v>2.0771882565707553</v>
      </c>
      <c r="UH352" t="s">
        <v>618</v>
      </c>
      <c r="UI352">
        <v>1.7187803840003112E-3</v>
      </c>
      <c r="UJ352" t="s">
        <v>615</v>
      </c>
      <c r="UK352">
        <v>1.718782772999976E-3</v>
      </c>
      <c r="UL352" t="s">
        <v>618</v>
      </c>
      <c r="UM352">
        <v>1.7187827730000961E-3</v>
      </c>
      <c r="UN352" t="s">
        <v>615</v>
      </c>
      <c r="UO352">
        <v>1.7187803839998623E-3</v>
      </c>
      <c r="UP352" t="s">
        <v>615</v>
      </c>
      <c r="UQ352">
        <v>1.7187803839999872E-3</v>
      </c>
      <c r="UR352" t="s">
        <v>546</v>
      </c>
      <c r="US352">
        <v>2.2899861209169217E-5</v>
      </c>
      <c r="UT352" t="s">
        <v>546</v>
      </c>
      <c r="UU352">
        <v>2.2899861209169217E-5</v>
      </c>
      <c r="UV352" t="s">
        <v>546</v>
      </c>
      <c r="UW352">
        <v>2.2899861209169217E-5</v>
      </c>
      <c r="UX352" t="s">
        <v>546</v>
      </c>
      <c r="UY352">
        <v>2.2899861209169217E-5</v>
      </c>
      <c r="UZ352" t="s">
        <v>546</v>
      </c>
      <c r="VA352">
        <v>2.2899861209169217E-5</v>
      </c>
      <c r="VB352" t="s">
        <v>546</v>
      </c>
      <c r="VC352">
        <v>2.2899861209169217E-5</v>
      </c>
    </row>
    <row r="353" spans="5:575" x14ac:dyDescent="0.4">
      <c r="E353">
        <v>4.681586530054066E-2</v>
      </c>
      <c r="F353">
        <v>1.5605288433562237E-2</v>
      </c>
      <c r="G353">
        <v>1.5605288433562237E-2</v>
      </c>
      <c r="H353">
        <v>1.5605288433562237E-2</v>
      </c>
      <c r="I353">
        <v>1.5605288433562237E-2</v>
      </c>
      <c r="J353">
        <v>1.5605288433562237E-2</v>
      </c>
      <c r="K353">
        <v>4.6815865300573023E-2</v>
      </c>
      <c r="L353">
        <v>1.5605288433562237E-2</v>
      </c>
      <c r="M353">
        <v>1.5605288433562237E-2</v>
      </c>
      <c r="N353">
        <v>1.5605288433562237E-2</v>
      </c>
      <c r="O353">
        <v>1.5605288433562237E-2</v>
      </c>
      <c r="P353">
        <v>4.6815865298982851E-2</v>
      </c>
      <c r="Q353">
        <v>1.5605288433513553E-2</v>
      </c>
      <c r="R353">
        <v>1.5605288433513553E-2</v>
      </c>
      <c r="S353">
        <v>1.5605288433513553E-2</v>
      </c>
      <c r="T353">
        <v>1.5605288433513553E-2</v>
      </c>
      <c r="U353">
        <v>1.5605288433513553E-2</v>
      </c>
      <c r="V353">
        <v>1.5605288433562237E-2</v>
      </c>
      <c r="W353">
        <v>1.5605288433562237E-2</v>
      </c>
      <c r="X353">
        <v>1.5605288433513553E-2</v>
      </c>
      <c r="Y353">
        <v>1.5605288433562237E-2</v>
      </c>
      <c r="Z353">
        <v>1.5605288433513553E-2</v>
      </c>
      <c r="AA353">
        <v>1.5605288433513553E-2</v>
      </c>
      <c r="AB353">
        <v>1.5605288433513553E-2</v>
      </c>
      <c r="AC353">
        <v>1.5605288433513553E-2</v>
      </c>
      <c r="AD353">
        <v>1.5605288433562237E-2</v>
      </c>
      <c r="AE353">
        <v>1.5605288433562237E-2</v>
      </c>
      <c r="AF353">
        <v>1.5605288433513553E-2</v>
      </c>
      <c r="AG353">
        <v>1.5605288433513553E-2</v>
      </c>
      <c r="SZ353" t="s">
        <v>613</v>
      </c>
      <c r="TA353">
        <v>1.8314865450000085E-3</v>
      </c>
      <c r="TB353" t="s">
        <v>7</v>
      </c>
      <c r="TC353">
        <v>0.21420523963999999</v>
      </c>
      <c r="TD353" t="s">
        <v>7</v>
      </c>
      <c r="TE353">
        <v>0.21420523963999999</v>
      </c>
      <c r="TN353" t="s">
        <v>309</v>
      </c>
      <c r="TO353">
        <v>0.17963168351200001</v>
      </c>
      <c r="TP353" t="s">
        <v>7</v>
      </c>
      <c r="TQ353">
        <v>0.21420523963999999</v>
      </c>
      <c r="TR353" t="s">
        <v>7</v>
      </c>
      <c r="TS353">
        <v>0.21420523963999999</v>
      </c>
      <c r="TV353" t="s">
        <v>613</v>
      </c>
      <c r="TW353">
        <v>1.8683613899999926E-3</v>
      </c>
      <c r="TX353" t="s">
        <v>8</v>
      </c>
      <c r="TY353">
        <v>0.23453701991999998</v>
      </c>
      <c r="TZ353" t="s">
        <v>629</v>
      </c>
      <c r="UA353">
        <v>0.229694217443</v>
      </c>
      <c r="UB353" t="s">
        <v>283</v>
      </c>
      <c r="UC353">
        <v>0.2822869362610485</v>
      </c>
      <c r="UD353" t="s">
        <v>629</v>
      </c>
      <c r="UE353">
        <v>0.22997836437699998</v>
      </c>
      <c r="UF353" t="s">
        <v>622</v>
      </c>
      <c r="UG353">
        <v>0.17805240979071754</v>
      </c>
      <c r="UH353" t="s">
        <v>9</v>
      </c>
      <c r="UI353">
        <v>2.0771882565718958</v>
      </c>
      <c r="UJ353" t="s">
        <v>294</v>
      </c>
      <c r="UK353">
        <v>4.8245294113960835E-2</v>
      </c>
      <c r="UL353" t="s">
        <v>9</v>
      </c>
      <c r="UM353">
        <v>2.0771912167950788</v>
      </c>
      <c r="UN353" t="s">
        <v>294</v>
      </c>
      <c r="UO353">
        <v>4.8526316643881628E-2</v>
      </c>
      <c r="UP353" t="s">
        <v>294</v>
      </c>
      <c r="UQ353">
        <v>4.8526317715171796E-2</v>
      </c>
      <c r="UR353" t="s">
        <v>465</v>
      </c>
      <c r="US353">
        <v>3.3253322356409743E-6</v>
      </c>
      <c r="UT353" t="s">
        <v>465</v>
      </c>
      <c r="UU353">
        <v>3.3253322356409743E-6</v>
      </c>
      <c r="UV353" t="s">
        <v>465</v>
      </c>
      <c r="UW353">
        <v>3.3253322356409743E-6</v>
      </c>
      <c r="UX353" t="s">
        <v>465</v>
      </c>
      <c r="UY353">
        <v>3.3253322356409743E-6</v>
      </c>
      <c r="UZ353" t="s">
        <v>465</v>
      </c>
      <c r="VA353">
        <v>3.3253322356409743E-6</v>
      </c>
      <c r="VB353" t="s">
        <v>465</v>
      </c>
      <c r="VC353">
        <v>3.3253322356409743E-6</v>
      </c>
    </row>
    <row r="354" spans="5:575" x14ac:dyDescent="0.4">
      <c r="E354">
        <v>4.681586530054066E-2</v>
      </c>
      <c r="F354">
        <v>1.5605288433562237E-2</v>
      </c>
      <c r="G354">
        <v>1.5605288433562237E-2</v>
      </c>
      <c r="H354">
        <v>1.5605288433562237E-2</v>
      </c>
      <c r="I354">
        <v>1.5605288433562237E-2</v>
      </c>
      <c r="J354">
        <v>1.5605288433562237E-2</v>
      </c>
      <c r="K354">
        <v>4.6815865300573023E-2</v>
      </c>
      <c r="L354">
        <v>1.5605288433562237E-2</v>
      </c>
      <c r="M354">
        <v>1.5605288433562237E-2</v>
      </c>
      <c r="N354">
        <v>1.5605288433562237E-2</v>
      </c>
      <c r="O354">
        <v>1.5605288433562237E-2</v>
      </c>
      <c r="P354">
        <v>4.6815865298982851E-2</v>
      </c>
      <c r="Q354">
        <v>1.5605288433513553E-2</v>
      </c>
      <c r="R354">
        <v>1.5605288433513553E-2</v>
      </c>
      <c r="S354">
        <v>1.5605288433513553E-2</v>
      </c>
      <c r="T354">
        <v>1.5605288433513553E-2</v>
      </c>
      <c r="U354">
        <v>1.5605288433513553E-2</v>
      </c>
      <c r="V354">
        <v>1.5605288433562237E-2</v>
      </c>
      <c r="W354">
        <v>1.5605288433562237E-2</v>
      </c>
      <c r="X354">
        <v>1.5605288433513553E-2</v>
      </c>
      <c r="Y354">
        <v>1.5605288433562237E-2</v>
      </c>
      <c r="Z354">
        <v>1.5605288433513553E-2</v>
      </c>
      <c r="AA354">
        <v>1.5605288433513553E-2</v>
      </c>
      <c r="AB354">
        <v>1.5605288433513553E-2</v>
      </c>
      <c r="AC354">
        <v>1.5605288433513553E-2</v>
      </c>
      <c r="AD354">
        <v>1.5605288433562237E-2</v>
      </c>
      <c r="AE354">
        <v>1.5605288433562237E-2</v>
      </c>
      <c r="AF354">
        <v>1.5605288433513553E-2</v>
      </c>
      <c r="AG354">
        <v>1.5605288433513553E-2</v>
      </c>
      <c r="SZ354" t="s">
        <v>618</v>
      </c>
      <c r="TA354">
        <v>1.5433585030000085E-3</v>
      </c>
      <c r="TB354" t="s">
        <v>613</v>
      </c>
      <c r="TC354">
        <v>1.7063950049999864E-3</v>
      </c>
      <c r="TD354" t="s">
        <v>613</v>
      </c>
      <c r="TE354">
        <v>1.7063950049999864E-3</v>
      </c>
      <c r="TN354" t="s">
        <v>7</v>
      </c>
      <c r="TO354">
        <v>0.22990808875989754</v>
      </c>
      <c r="TP354" t="s">
        <v>613</v>
      </c>
      <c r="TQ354">
        <v>1.7063950049999513E-3</v>
      </c>
      <c r="TR354" t="s">
        <v>613</v>
      </c>
      <c r="TS354">
        <v>1.7063950049999513E-3</v>
      </c>
      <c r="TV354" t="s">
        <v>618</v>
      </c>
      <c r="TW354">
        <v>1.5744322259999923E-3</v>
      </c>
      <c r="TX354" t="s">
        <v>615</v>
      </c>
      <c r="TY354">
        <v>1.5744322256774921E-3</v>
      </c>
      <c r="TZ354" t="s">
        <v>11</v>
      </c>
      <c r="UA354">
        <v>7.9028150996000024E-2</v>
      </c>
      <c r="UB354" t="s">
        <v>632</v>
      </c>
      <c r="UC354">
        <v>1.3791278900000001E-4</v>
      </c>
      <c r="UD354" t="s">
        <v>11</v>
      </c>
      <c r="UE354">
        <v>7.912591404399999E-2</v>
      </c>
      <c r="UF354" t="s">
        <v>10</v>
      </c>
      <c r="UG354">
        <v>0.25604000127999993</v>
      </c>
      <c r="UH354" t="s">
        <v>622</v>
      </c>
      <c r="UI354">
        <v>0.17805240979199977</v>
      </c>
      <c r="UJ354" t="s">
        <v>621</v>
      </c>
      <c r="UK354">
        <v>3.208778220000208E-4</v>
      </c>
      <c r="UL354" t="s">
        <v>622</v>
      </c>
      <c r="UM354">
        <v>0.17805265727433794</v>
      </c>
      <c r="UN354" t="s">
        <v>621</v>
      </c>
      <c r="UO354">
        <v>3.2087737599795219E-4</v>
      </c>
      <c r="UP354" t="s">
        <v>621</v>
      </c>
      <c r="UQ354">
        <v>3.2087737602246383E-4</v>
      </c>
      <c r="UR354" t="s">
        <v>337</v>
      </c>
      <c r="US354">
        <v>2.8047926741159009E-6</v>
      </c>
      <c r="UT354" t="s">
        <v>337</v>
      </c>
      <c r="UU354">
        <v>2.8047926741159009E-6</v>
      </c>
      <c r="UV354" t="s">
        <v>337</v>
      </c>
      <c r="UW354">
        <v>2.8047926741159009E-6</v>
      </c>
      <c r="UX354" t="s">
        <v>337</v>
      </c>
      <c r="UY354">
        <v>2.8047926741159009E-6</v>
      </c>
      <c r="UZ354" t="s">
        <v>337</v>
      </c>
      <c r="VA354">
        <v>2.8047926741159009E-6</v>
      </c>
      <c r="VB354" t="s">
        <v>337</v>
      </c>
      <c r="VC354">
        <v>2.8047926741159009E-6</v>
      </c>
    </row>
    <row r="355" spans="5:575" x14ac:dyDescent="0.4">
      <c r="E355">
        <v>4.681586530054066E-2</v>
      </c>
      <c r="F355">
        <v>1.5605288433562237E-2</v>
      </c>
      <c r="G355">
        <v>1.5605288433562237E-2</v>
      </c>
      <c r="H355">
        <v>1.5605288433562237E-2</v>
      </c>
      <c r="I355">
        <v>1.5605288433562237E-2</v>
      </c>
      <c r="J355">
        <v>1.5605288433562237E-2</v>
      </c>
      <c r="K355">
        <v>4.6815865300573023E-2</v>
      </c>
      <c r="L355">
        <v>1.5605288433562237E-2</v>
      </c>
      <c r="M355">
        <v>1.5605288433562237E-2</v>
      </c>
      <c r="N355">
        <v>1.5605288433562237E-2</v>
      </c>
      <c r="O355">
        <v>1.5605288433562237E-2</v>
      </c>
      <c r="P355">
        <v>4.6815865298982851E-2</v>
      </c>
      <c r="Q355">
        <v>1.5605288433513553E-2</v>
      </c>
      <c r="R355">
        <v>1.5605288433513553E-2</v>
      </c>
      <c r="S355">
        <v>1.5605288433513553E-2</v>
      </c>
      <c r="T355">
        <v>1.5605288433513553E-2</v>
      </c>
      <c r="U355">
        <v>1.5605288433513553E-2</v>
      </c>
      <c r="V355">
        <v>1.5605288433562237E-2</v>
      </c>
      <c r="W355">
        <v>1.5605288433562237E-2</v>
      </c>
      <c r="X355">
        <v>1.5605288433513553E-2</v>
      </c>
      <c r="Y355">
        <v>1.5605288433562237E-2</v>
      </c>
      <c r="Z355">
        <v>1.5605288433513553E-2</v>
      </c>
      <c r="AA355">
        <v>1.5605288433513553E-2</v>
      </c>
      <c r="AB355">
        <v>1.5605288433513553E-2</v>
      </c>
      <c r="AC355">
        <v>1.5605288433513553E-2</v>
      </c>
      <c r="AD355">
        <v>1.5605288433562237E-2</v>
      </c>
      <c r="AE355">
        <v>1.5605288433562237E-2</v>
      </c>
      <c r="AF355">
        <v>1.5605288433513553E-2</v>
      </c>
      <c r="AG355">
        <v>1.5605288433513553E-2</v>
      </c>
      <c r="SZ355" t="s">
        <v>294</v>
      </c>
      <c r="TA355">
        <v>4.4814474037217361E-2</v>
      </c>
      <c r="TB355" t="s">
        <v>618</v>
      </c>
      <c r="TC355">
        <v>1.4379462669999868E-3</v>
      </c>
      <c r="TD355" t="s">
        <v>618</v>
      </c>
      <c r="TE355">
        <v>1.4379462669999868E-3</v>
      </c>
      <c r="TN355" t="s">
        <v>613</v>
      </c>
      <c r="TO355">
        <v>1.8314865450000085E-3</v>
      </c>
      <c r="TP355" t="s">
        <v>618</v>
      </c>
      <c r="TQ355">
        <v>1.4379462669999511E-3</v>
      </c>
      <c r="TR355" t="s">
        <v>618</v>
      </c>
      <c r="TS355">
        <v>1.4379462669999511E-3</v>
      </c>
      <c r="TV355" t="s">
        <v>294</v>
      </c>
      <c r="TW355">
        <v>4.5539867927310324E-2</v>
      </c>
      <c r="TX355" t="s">
        <v>289</v>
      </c>
      <c r="TY355">
        <v>0.67790130189814457</v>
      </c>
      <c r="TZ355" t="s">
        <v>637</v>
      </c>
      <c r="UA355">
        <v>1.7206524115999999E-2</v>
      </c>
      <c r="UB355" t="s">
        <v>12</v>
      </c>
      <c r="UC355">
        <v>9.3031143603999999E-2</v>
      </c>
      <c r="UD355" t="s">
        <v>637</v>
      </c>
      <c r="UE355">
        <v>1.7227809723999999E-2</v>
      </c>
      <c r="UF355" t="s">
        <v>629</v>
      </c>
      <c r="UG355">
        <v>0.266881483744</v>
      </c>
      <c r="UH355" t="s">
        <v>10</v>
      </c>
      <c r="UI355">
        <v>0.25604000127999998</v>
      </c>
      <c r="UJ355" t="s">
        <v>623</v>
      </c>
      <c r="UK355">
        <v>1.6389230471223202E-3</v>
      </c>
      <c r="UL355" t="s">
        <v>10</v>
      </c>
      <c r="UM355">
        <v>0.25604035716000001</v>
      </c>
      <c r="UN355" t="s">
        <v>623</v>
      </c>
      <c r="UO355">
        <v>1.6389207676897463E-3</v>
      </c>
      <c r="UP355" t="s">
        <v>623</v>
      </c>
      <c r="UQ355">
        <v>1.6389207680279627E-3</v>
      </c>
      <c r="UR355" t="s">
        <v>266</v>
      </c>
      <c r="US355">
        <v>1.9559141056447928E-6</v>
      </c>
      <c r="UT355" t="s">
        <v>266</v>
      </c>
      <c r="UU355">
        <v>1.9559141056447928E-6</v>
      </c>
      <c r="UV355" t="s">
        <v>266</v>
      </c>
      <c r="UW355">
        <v>1.9559141056447928E-6</v>
      </c>
      <c r="UX355" t="s">
        <v>266</v>
      </c>
      <c r="UY355">
        <v>1.9559141056447928E-6</v>
      </c>
      <c r="UZ355" t="s">
        <v>266</v>
      </c>
      <c r="VA355">
        <v>1.9559141056447928E-6</v>
      </c>
      <c r="VB355" t="s">
        <v>266</v>
      </c>
      <c r="VC355">
        <v>1.9559141056447928E-6</v>
      </c>
    </row>
    <row r="356" spans="5:575" x14ac:dyDescent="0.4">
      <c r="E356">
        <v>4.681586530054066E-2</v>
      </c>
      <c r="F356">
        <v>1.5605288433562237E-2</v>
      </c>
      <c r="G356">
        <v>1.5605288433562237E-2</v>
      </c>
      <c r="H356">
        <v>1.5605288433562237E-2</v>
      </c>
      <c r="I356">
        <v>1.5605288433562237E-2</v>
      </c>
      <c r="J356">
        <v>1.5605288433562237E-2</v>
      </c>
      <c r="K356">
        <v>4.6815865300573023E-2</v>
      </c>
      <c r="L356">
        <v>1.5605288433562237E-2</v>
      </c>
      <c r="M356">
        <v>1.5605288433562237E-2</v>
      </c>
      <c r="N356">
        <v>1.5605288433562237E-2</v>
      </c>
      <c r="O356">
        <v>1.5605288433562237E-2</v>
      </c>
      <c r="P356">
        <v>4.6815865298982851E-2</v>
      </c>
      <c r="Q356">
        <v>1.5605288433513553E-2</v>
      </c>
      <c r="R356">
        <v>1.5605288433513553E-2</v>
      </c>
      <c r="S356">
        <v>1.5605288433513553E-2</v>
      </c>
      <c r="T356">
        <v>1.5605288433513553E-2</v>
      </c>
      <c r="U356">
        <v>1.5605288433513553E-2</v>
      </c>
      <c r="V356">
        <v>1.5605288433562237E-2</v>
      </c>
      <c r="W356">
        <v>1.5605288433562237E-2</v>
      </c>
      <c r="X356">
        <v>1.5605288433513553E-2</v>
      </c>
      <c r="Y356">
        <v>1.5605288433562237E-2</v>
      </c>
      <c r="Z356">
        <v>1.5605288433513553E-2</v>
      </c>
      <c r="AA356">
        <v>1.5605288433513553E-2</v>
      </c>
      <c r="AB356">
        <v>1.5605288433513553E-2</v>
      </c>
      <c r="AC356">
        <v>1.5605288433513553E-2</v>
      </c>
      <c r="AD356">
        <v>1.5605288433562237E-2</v>
      </c>
      <c r="AE356">
        <v>1.5605288433562237E-2</v>
      </c>
      <c r="AF356">
        <v>1.5605288433513553E-2</v>
      </c>
      <c r="AG356">
        <v>1.5605288433513553E-2</v>
      </c>
      <c r="SZ356" t="s">
        <v>621</v>
      </c>
      <c r="TA356">
        <v>2.881280423040412E-4</v>
      </c>
      <c r="TB356" t="s">
        <v>289</v>
      </c>
      <c r="TC356">
        <v>2.2476096088674158</v>
      </c>
      <c r="TD356" t="s">
        <v>289</v>
      </c>
      <c r="TE356">
        <v>2.2476096088674158</v>
      </c>
      <c r="TN356" t="s">
        <v>618</v>
      </c>
      <c r="TO356">
        <v>1.5433585030000085E-3</v>
      </c>
      <c r="TP356" t="s">
        <v>289</v>
      </c>
      <c r="TQ356">
        <v>2.2476096088677213</v>
      </c>
      <c r="TR356" t="s">
        <v>289</v>
      </c>
      <c r="TS356">
        <v>2.2476096088677213</v>
      </c>
      <c r="TV356" t="s">
        <v>621</v>
      </c>
      <c r="TW356">
        <v>2.9392916399994428E-4</v>
      </c>
      <c r="TX356" t="s">
        <v>9</v>
      </c>
      <c r="TY356">
        <v>1.2198780732308547</v>
      </c>
      <c r="TZ356" t="s">
        <v>376</v>
      </c>
      <c r="UA356">
        <v>0.1439166303600001</v>
      </c>
      <c r="UB356" t="s">
        <v>640</v>
      </c>
      <c r="UC356">
        <v>0.73492077045438442</v>
      </c>
      <c r="UD356" t="s">
        <v>376</v>
      </c>
      <c r="UE356">
        <v>0.14410294300799195</v>
      </c>
      <c r="UF356" t="s">
        <v>11</v>
      </c>
      <c r="UG356">
        <v>9.1822730367999983E-2</v>
      </c>
      <c r="UH356" t="s">
        <v>629</v>
      </c>
      <c r="UI356">
        <v>0.266881483744</v>
      </c>
      <c r="UJ356" t="s">
        <v>254</v>
      </c>
      <c r="UK356">
        <v>0.20004933559200003</v>
      </c>
      <c r="UL356" t="s">
        <v>629</v>
      </c>
      <c r="UM356">
        <v>0.26688185469300008</v>
      </c>
      <c r="UN356" t="s">
        <v>254</v>
      </c>
      <c r="UO356">
        <v>0.20004905753599997</v>
      </c>
      <c r="UP356" t="s">
        <v>254</v>
      </c>
      <c r="UQ356">
        <v>0.20004905753599997</v>
      </c>
      <c r="UR356" t="s">
        <v>394</v>
      </c>
      <c r="US356">
        <v>3.7877106505299797E-6</v>
      </c>
      <c r="UT356" t="s">
        <v>394</v>
      </c>
      <c r="UU356">
        <v>3.7877106505299797E-6</v>
      </c>
      <c r="UV356" t="s">
        <v>394</v>
      </c>
      <c r="UW356">
        <v>3.7877106505299797E-6</v>
      </c>
      <c r="UX356" t="s">
        <v>394</v>
      </c>
      <c r="UY356">
        <v>3.7877106505299797E-6</v>
      </c>
      <c r="UZ356" t="s">
        <v>394</v>
      </c>
      <c r="VA356">
        <v>3.7877106505299797E-6</v>
      </c>
      <c r="VB356" t="s">
        <v>394</v>
      </c>
      <c r="VC356">
        <v>3.7877106505299797E-6</v>
      </c>
    </row>
    <row r="357" spans="5:575" x14ac:dyDescent="0.4">
      <c r="E357">
        <v>1.5605288433562237E-2</v>
      </c>
      <c r="F357">
        <v>6.242115373405422E-2</v>
      </c>
      <c r="G357">
        <v>1.5605288433562237E-2</v>
      </c>
      <c r="H357">
        <v>1.5605288433562237E-2</v>
      </c>
      <c r="I357">
        <v>1.5605288433562237E-2</v>
      </c>
      <c r="J357">
        <v>1.5605288433562237E-2</v>
      </c>
      <c r="K357">
        <v>1.5605288433562237E-2</v>
      </c>
      <c r="L357">
        <v>1.5605288433562237E-2</v>
      </c>
      <c r="M357">
        <v>6.2421153734021573E-2</v>
      </c>
      <c r="N357">
        <v>1.5605288433562237E-2</v>
      </c>
      <c r="O357">
        <v>1.5605288433562237E-2</v>
      </c>
      <c r="P357">
        <v>1.5605288433562237E-2</v>
      </c>
      <c r="Q357">
        <v>1.5605288433562237E-2</v>
      </c>
      <c r="R357">
        <v>1.5605288433562237E-2</v>
      </c>
      <c r="S357">
        <v>6.2421153734054213E-2</v>
      </c>
      <c r="T357">
        <v>1.560528843351356E-2</v>
      </c>
      <c r="U357">
        <v>1.5605288433513553E-2</v>
      </c>
      <c r="V357">
        <v>1.5605288433513553E-2</v>
      </c>
      <c r="W357">
        <v>1.560528843351356E-2</v>
      </c>
      <c r="X357">
        <v>1.560528843351356E-2</v>
      </c>
      <c r="Y357">
        <v>1.5605288433562237E-2</v>
      </c>
      <c r="Z357">
        <v>1.5605288433562237E-2</v>
      </c>
      <c r="AA357">
        <v>1.5605288433513553E-2</v>
      </c>
      <c r="AB357">
        <v>1.5605288433513553E-2</v>
      </c>
      <c r="AC357">
        <v>1.5605288433513553E-2</v>
      </c>
      <c r="AD357">
        <v>1.5605288433562237E-2</v>
      </c>
      <c r="AE357">
        <v>1.5605288433562237E-2</v>
      </c>
      <c r="AF357">
        <v>1.560528843351356E-2</v>
      </c>
      <c r="AG357">
        <v>1.5605288433513553E-2</v>
      </c>
      <c r="AH357">
        <v>1.560528843351356E-2</v>
      </c>
      <c r="AI357">
        <v>1.5605288433513553E-2</v>
      </c>
      <c r="AJ357">
        <v>1.5605288433513553E-2</v>
      </c>
      <c r="AK357">
        <v>1.5605288433562237E-2</v>
      </c>
      <c r="AL357">
        <v>1.5605288433562237E-2</v>
      </c>
      <c r="AM357">
        <v>1.5605288433562237E-2</v>
      </c>
      <c r="AN357">
        <v>1.5605288435629503E-2</v>
      </c>
      <c r="AO357">
        <v>1.5605288433513553E-2</v>
      </c>
      <c r="SZ357" t="s">
        <v>623</v>
      </c>
      <c r="TA357">
        <v>1.4716495059084508E-3</v>
      </c>
      <c r="TB357" t="s">
        <v>621</v>
      </c>
      <c r="TC357">
        <v>2.6844873799991559E-4</v>
      </c>
      <c r="TD357" t="s">
        <v>621</v>
      </c>
      <c r="TE357">
        <v>2.6844873799991559E-4</v>
      </c>
      <c r="TN357" t="s">
        <v>294</v>
      </c>
      <c r="TO357">
        <v>4.481447403439659E-2</v>
      </c>
      <c r="TP357" t="s">
        <v>621</v>
      </c>
      <c r="TQ357">
        <v>2.6844873791709301E-4</v>
      </c>
      <c r="TR357" t="s">
        <v>621</v>
      </c>
      <c r="TS357">
        <v>2.6844873791709301E-4</v>
      </c>
      <c r="TV357" t="s">
        <v>623</v>
      </c>
      <c r="TW357">
        <v>1.5012794525165161E-3</v>
      </c>
      <c r="TX357" t="s">
        <v>622</v>
      </c>
      <c r="TY357">
        <v>0.16309905238800038</v>
      </c>
      <c r="TZ357" t="s">
        <v>14</v>
      </c>
      <c r="UA357">
        <v>1.4733582304055934</v>
      </c>
      <c r="UB357" t="s">
        <v>13</v>
      </c>
      <c r="UC357">
        <v>1.4736301227262911</v>
      </c>
      <c r="UD357" t="s">
        <v>14</v>
      </c>
      <c r="UE357">
        <v>1.473085627532996</v>
      </c>
      <c r="UF357" t="s">
        <v>637</v>
      </c>
      <c r="UG357">
        <v>1.9992243327999999E-2</v>
      </c>
      <c r="UH357" t="s">
        <v>632</v>
      </c>
      <c r="UI357">
        <v>1.6043868800003986E-4</v>
      </c>
      <c r="UJ357" t="s">
        <v>632</v>
      </c>
      <c r="UK357">
        <v>1.6043891099999647E-4</v>
      </c>
      <c r="UL357" t="s">
        <v>11</v>
      </c>
      <c r="UM357">
        <v>9.1822857995999985E-2</v>
      </c>
      <c r="UN357" t="s">
        <v>632</v>
      </c>
      <c r="UO357">
        <v>1.6043868800000001E-4</v>
      </c>
      <c r="UP357" t="s">
        <v>632</v>
      </c>
      <c r="UQ357">
        <v>1.6043868800000001E-4</v>
      </c>
      <c r="UR357" t="s">
        <v>558</v>
      </c>
      <c r="US357">
        <v>3.0420639647865677E-6</v>
      </c>
      <c r="UT357" t="s">
        <v>558</v>
      </c>
      <c r="UU357">
        <v>3.0420639647865677E-6</v>
      </c>
      <c r="UV357" t="s">
        <v>558</v>
      </c>
      <c r="UW357">
        <v>3.0420639647865677E-6</v>
      </c>
      <c r="UX357" t="s">
        <v>558</v>
      </c>
      <c r="UY357">
        <v>3.0420639647865677E-6</v>
      </c>
      <c r="UZ357" t="s">
        <v>558</v>
      </c>
      <c r="VA357">
        <v>3.0420639647865677E-6</v>
      </c>
      <c r="VB357" t="s">
        <v>558</v>
      </c>
      <c r="VC357">
        <v>3.0420639647865677E-6</v>
      </c>
    </row>
    <row r="358" spans="5:575" x14ac:dyDescent="0.4">
      <c r="E358">
        <v>4.681586530054066E-2</v>
      </c>
      <c r="F358">
        <v>1.5605288433562237E-2</v>
      </c>
      <c r="G358">
        <v>1.5605288433562237E-2</v>
      </c>
      <c r="H358">
        <v>1.5605288433562237E-2</v>
      </c>
      <c r="I358">
        <v>1.5605288433562237E-2</v>
      </c>
      <c r="J358">
        <v>1.5605288433562237E-2</v>
      </c>
      <c r="K358">
        <v>4.6815865300573023E-2</v>
      </c>
      <c r="L358">
        <v>1.5605288433562237E-2</v>
      </c>
      <c r="M358">
        <v>1.5605288433562237E-2</v>
      </c>
      <c r="N358">
        <v>1.5605288433562237E-2</v>
      </c>
      <c r="O358">
        <v>1.5605288433562237E-2</v>
      </c>
      <c r="P358">
        <v>4.6815865298982851E-2</v>
      </c>
      <c r="Q358">
        <v>1.5605288433513553E-2</v>
      </c>
      <c r="R358">
        <v>1.5605288433513553E-2</v>
      </c>
      <c r="S358">
        <v>1.5605288433513553E-2</v>
      </c>
      <c r="T358">
        <v>1.5605288433513553E-2</v>
      </c>
      <c r="U358">
        <v>1.5605288433513553E-2</v>
      </c>
      <c r="V358">
        <v>1.5605288433562237E-2</v>
      </c>
      <c r="W358">
        <v>1.5605288433562237E-2</v>
      </c>
      <c r="X358">
        <v>1.5605288433513553E-2</v>
      </c>
      <c r="Y358">
        <v>1.5605288433562237E-2</v>
      </c>
      <c r="Z358">
        <v>1.5605288433513553E-2</v>
      </c>
      <c r="AA358">
        <v>1.5605288433513553E-2</v>
      </c>
      <c r="AB358">
        <v>1.5605288433513553E-2</v>
      </c>
      <c r="AC358">
        <v>1.5605288433513553E-2</v>
      </c>
      <c r="AD358">
        <v>1.5605288433562237E-2</v>
      </c>
      <c r="AE358">
        <v>1.5605288433562237E-2</v>
      </c>
      <c r="AF358">
        <v>1.5605288433513553E-2</v>
      </c>
      <c r="AG358">
        <v>1.5605288433513553E-2</v>
      </c>
      <c r="SZ358" t="s">
        <v>254</v>
      </c>
      <c r="TA358">
        <v>0.17963168351200001</v>
      </c>
      <c r="TB358" t="s">
        <v>348</v>
      </c>
      <c r="TC358">
        <v>0.79363603327874443</v>
      </c>
      <c r="TD358" t="s">
        <v>348</v>
      </c>
      <c r="TE358">
        <v>0.79363603327874443</v>
      </c>
      <c r="TN358" t="s">
        <v>621</v>
      </c>
      <c r="TO358">
        <v>2.8812804230404776E-4</v>
      </c>
      <c r="TP358" t="s">
        <v>348</v>
      </c>
      <c r="TQ358">
        <v>0.79365547909765155</v>
      </c>
      <c r="TR358" t="s">
        <v>348</v>
      </c>
      <c r="TS358">
        <v>0.79365547909765155</v>
      </c>
      <c r="TV358" t="s">
        <v>254</v>
      </c>
      <c r="TW358">
        <v>0.18324835790399999</v>
      </c>
      <c r="TX358" t="s">
        <v>10</v>
      </c>
      <c r="TY358">
        <v>0.23453701991999998</v>
      </c>
      <c r="TZ358" t="s">
        <v>15</v>
      </c>
      <c r="UA358">
        <v>3.5197583500999996E-2</v>
      </c>
      <c r="UB358" t="s">
        <v>644</v>
      </c>
      <c r="UC358">
        <v>1.7185294084000002E-2</v>
      </c>
      <c r="UD358" t="s">
        <v>15</v>
      </c>
      <c r="UE358">
        <v>3.5241125238901376E-2</v>
      </c>
      <c r="UF358" t="s">
        <v>376</v>
      </c>
      <c r="UG358">
        <v>0.17828269400210181</v>
      </c>
      <c r="UH358" t="s">
        <v>12</v>
      </c>
      <c r="UI358">
        <v>0.10822632716799999</v>
      </c>
      <c r="UJ358" t="s">
        <v>12</v>
      </c>
      <c r="UK358">
        <v>0.10822647759600001</v>
      </c>
      <c r="UL358" t="s">
        <v>637</v>
      </c>
      <c r="UM358">
        <v>1.9992271116E-2</v>
      </c>
      <c r="UN358" t="s">
        <v>12</v>
      </c>
      <c r="UO358">
        <v>0.10822632716799999</v>
      </c>
      <c r="UP358" t="s">
        <v>12</v>
      </c>
      <c r="UQ358">
        <v>0.10822632716799999</v>
      </c>
      <c r="UR358" t="s">
        <v>646</v>
      </c>
      <c r="US358">
        <v>3.4673495444291208E-6</v>
      </c>
      <c r="UT358" t="s">
        <v>646</v>
      </c>
      <c r="UU358">
        <v>3.4673495444291208E-6</v>
      </c>
      <c r="UV358" t="s">
        <v>646</v>
      </c>
      <c r="UW358">
        <v>3.4673495444291208E-6</v>
      </c>
      <c r="UX358" t="s">
        <v>646</v>
      </c>
      <c r="UY358">
        <v>3.4673495444291208E-6</v>
      </c>
      <c r="UZ358" t="s">
        <v>646</v>
      </c>
      <c r="VA358">
        <v>3.4673495444291208E-6</v>
      </c>
      <c r="VB358" t="s">
        <v>646</v>
      </c>
      <c r="VC358">
        <v>3.4673495444291208E-6</v>
      </c>
    </row>
    <row r="359" spans="5:575" x14ac:dyDescent="0.4">
      <c r="E359">
        <v>1.5605288433562237E-2</v>
      </c>
      <c r="F359">
        <v>6.242115373405422E-2</v>
      </c>
      <c r="G359">
        <v>1.5605288433562237E-2</v>
      </c>
      <c r="H359">
        <v>1.5605288433562237E-2</v>
      </c>
      <c r="I359">
        <v>1.5605288433562237E-2</v>
      </c>
      <c r="J359">
        <v>1.5605288433562237E-2</v>
      </c>
      <c r="K359">
        <v>1.5605288433562237E-2</v>
      </c>
      <c r="L359">
        <v>1.5605288433562237E-2</v>
      </c>
      <c r="M359">
        <v>6.2421153734021573E-2</v>
      </c>
      <c r="N359">
        <v>1.5605288433562237E-2</v>
      </c>
      <c r="O359">
        <v>1.5605288433562237E-2</v>
      </c>
      <c r="P359">
        <v>1.5605288433562237E-2</v>
      </c>
      <c r="Q359">
        <v>1.5605288433562237E-2</v>
      </c>
      <c r="R359">
        <v>1.5605288433562237E-2</v>
      </c>
      <c r="S359">
        <v>6.2421153734054213E-2</v>
      </c>
      <c r="T359">
        <v>1.560528843351356E-2</v>
      </c>
      <c r="U359">
        <v>1.5605288433513553E-2</v>
      </c>
      <c r="V359">
        <v>1.5605288433513553E-2</v>
      </c>
      <c r="W359">
        <v>1.560528843351356E-2</v>
      </c>
      <c r="X359">
        <v>1.560528843351356E-2</v>
      </c>
      <c r="Y359">
        <v>1.5605288433562237E-2</v>
      </c>
      <c r="Z359">
        <v>1.5605288433562237E-2</v>
      </c>
      <c r="AA359">
        <v>1.5605288433513553E-2</v>
      </c>
      <c r="AB359">
        <v>1.5605288433513553E-2</v>
      </c>
      <c r="AC359">
        <v>1.5605288433513553E-2</v>
      </c>
      <c r="AD359">
        <v>1.5605288433562237E-2</v>
      </c>
      <c r="AE359">
        <v>1.5605288433562237E-2</v>
      </c>
      <c r="AF359">
        <v>1.560528843351356E-2</v>
      </c>
      <c r="AG359">
        <v>1.5605288433513553E-2</v>
      </c>
      <c r="AH359">
        <v>1.560528843351356E-2</v>
      </c>
      <c r="AI359">
        <v>1.5605288433513553E-2</v>
      </c>
      <c r="AJ359">
        <v>1.5605288433513553E-2</v>
      </c>
      <c r="AK359">
        <v>1.5605288433562237E-2</v>
      </c>
      <c r="AL359">
        <v>1.5605288433562237E-2</v>
      </c>
      <c r="AM359">
        <v>1.5605288433562237E-2</v>
      </c>
      <c r="AN359">
        <v>1.5605288435629503E-2</v>
      </c>
      <c r="AO359">
        <v>1.5605288433513553E-2</v>
      </c>
      <c r="SZ359" t="s">
        <v>632</v>
      </c>
      <c r="TA359">
        <v>1.4406402099999998E-4</v>
      </c>
      <c r="TB359" t="s">
        <v>10</v>
      </c>
      <c r="TC359">
        <v>0.21420523963999999</v>
      </c>
      <c r="TD359" t="s">
        <v>10</v>
      </c>
      <c r="TE359">
        <v>0.21420523963999999</v>
      </c>
      <c r="TN359" t="s">
        <v>623</v>
      </c>
      <c r="TO359">
        <v>1.4716495058060275E-3</v>
      </c>
      <c r="TP359" t="s">
        <v>10</v>
      </c>
      <c r="TQ359">
        <v>0.21420523963999999</v>
      </c>
      <c r="TR359" t="s">
        <v>10</v>
      </c>
      <c r="TS359">
        <v>0.21420523963999999</v>
      </c>
      <c r="TV359" t="s">
        <v>377</v>
      </c>
      <c r="TW359">
        <v>1.3165561227215221</v>
      </c>
      <c r="TX359" t="s">
        <v>629</v>
      </c>
      <c r="TY359">
        <v>0.24446800326600002</v>
      </c>
      <c r="TZ359" t="s">
        <v>16</v>
      </c>
      <c r="UA359">
        <v>0.13614714286453528</v>
      </c>
      <c r="UB359" t="s">
        <v>278</v>
      </c>
      <c r="UC359">
        <v>7.399046654822504</v>
      </c>
      <c r="UD359" t="s">
        <v>16</v>
      </c>
      <c r="UE359">
        <v>0.14940201131765163</v>
      </c>
      <c r="UF359" t="s">
        <v>14</v>
      </c>
      <c r="UG359">
        <v>0.25604000127999993</v>
      </c>
      <c r="UH359" t="s">
        <v>640</v>
      </c>
      <c r="UI359">
        <v>0.13022369436800002</v>
      </c>
      <c r="UJ359" t="s">
        <v>640</v>
      </c>
      <c r="UK359">
        <v>0.13022387537099997</v>
      </c>
      <c r="UL359" t="s">
        <v>376</v>
      </c>
      <c r="UM359">
        <v>0.1782800880337489</v>
      </c>
      <c r="UN359" t="s">
        <v>640</v>
      </c>
      <c r="UO359">
        <v>0.13022369436781808</v>
      </c>
      <c r="UP359" t="s">
        <v>640</v>
      </c>
      <c r="UQ359">
        <v>0.13022369436811393</v>
      </c>
      <c r="UR359" t="s">
        <v>578</v>
      </c>
      <c r="US359">
        <v>9.4433198761438537E-6</v>
      </c>
      <c r="UT359" t="s">
        <v>578</v>
      </c>
      <c r="UU359">
        <v>9.4433198761438537E-6</v>
      </c>
      <c r="UV359" t="s">
        <v>578</v>
      </c>
      <c r="UW359">
        <v>9.4433198761438537E-6</v>
      </c>
      <c r="UX359" t="s">
        <v>578</v>
      </c>
      <c r="UY359">
        <v>9.4433198761438537E-6</v>
      </c>
      <c r="UZ359" t="s">
        <v>578</v>
      </c>
      <c r="VA359">
        <v>9.4433198761438537E-6</v>
      </c>
      <c r="VB359" t="s">
        <v>578</v>
      </c>
      <c r="VC359">
        <v>9.4433198761438537E-6</v>
      </c>
    </row>
    <row r="360" spans="5:575" x14ac:dyDescent="0.4">
      <c r="E360">
        <v>4.681586530054066E-2</v>
      </c>
      <c r="F360">
        <v>1.5605288433562237E-2</v>
      </c>
      <c r="G360">
        <v>1.5605288433562237E-2</v>
      </c>
      <c r="H360">
        <v>1.5605288433562237E-2</v>
      </c>
      <c r="I360">
        <v>1.5605288433562237E-2</v>
      </c>
      <c r="J360">
        <v>1.5605288433562237E-2</v>
      </c>
      <c r="K360">
        <v>4.6815865300573023E-2</v>
      </c>
      <c r="L360">
        <v>1.5605288433562237E-2</v>
      </c>
      <c r="M360">
        <v>1.5605288433562237E-2</v>
      </c>
      <c r="N360">
        <v>1.5605288433562237E-2</v>
      </c>
      <c r="O360">
        <v>1.5605288433562237E-2</v>
      </c>
      <c r="P360">
        <v>4.6815865298982851E-2</v>
      </c>
      <c r="Q360">
        <v>1.5605288433513553E-2</v>
      </c>
      <c r="R360">
        <v>1.5605288433513553E-2</v>
      </c>
      <c r="S360">
        <v>1.5605288433513553E-2</v>
      </c>
      <c r="T360">
        <v>1.5605288433513553E-2</v>
      </c>
      <c r="U360">
        <v>1.5605288433513553E-2</v>
      </c>
      <c r="V360">
        <v>1.5605288433562237E-2</v>
      </c>
      <c r="W360">
        <v>1.5605288433562237E-2</v>
      </c>
      <c r="X360">
        <v>1.5605288433513553E-2</v>
      </c>
      <c r="Y360">
        <v>1.5605288433562237E-2</v>
      </c>
      <c r="Z360">
        <v>1.5605288433513553E-2</v>
      </c>
      <c r="AA360">
        <v>1.5605288433513553E-2</v>
      </c>
      <c r="AB360">
        <v>1.5605288433513553E-2</v>
      </c>
      <c r="AC360">
        <v>1.5605288433513553E-2</v>
      </c>
      <c r="AD360">
        <v>1.5605288433562237E-2</v>
      </c>
      <c r="AE360">
        <v>1.5605288433562237E-2</v>
      </c>
      <c r="AF360">
        <v>1.5605288433513553E-2</v>
      </c>
      <c r="AG360">
        <v>1.5605288433513553E-2</v>
      </c>
      <c r="SZ360" t="s">
        <v>12</v>
      </c>
      <c r="TA360">
        <v>9.7180549556000001E-2</v>
      </c>
      <c r="TB360" t="s">
        <v>629</v>
      </c>
      <c r="TC360">
        <v>0.22327531594699998</v>
      </c>
      <c r="TD360" t="s">
        <v>629</v>
      </c>
      <c r="TE360">
        <v>0.22327531594699998</v>
      </c>
      <c r="TN360" t="s">
        <v>254</v>
      </c>
      <c r="TO360">
        <v>0.17963168351200001</v>
      </c>
      <c r="TP360" t="s">
        <v>629</v>
      </c>
      <c r="TQ360">
        <v>0.22327531594699998</v>
      </c>
      <c r="TR360" t="s">
        <v>629</v>
      </c>
      <c r="TS360">
        <v>0.22327531594699998</v>
      </c>
      <c r="TV360" t="s">
        <v>11</v>
      </c>
      <c r="TW360">
        <v>8.4111191351999987E-2</v>
      </c>
      <c r="TX360" t="s">
        <v>11</v>
      </c>
      <c r="TY360">
        <v>8.4111191351999987E-2</v>
      </c>
      <c r="TZ360" t="s">
        <v>17</v>
      </c>
      <c r="UA360">
        <v>0.29152013409700583</v>
      </c>
      <c r="UB360" t="s">
        <v>276</v>
      </c>
      <c r="UC360">
        <v>9.7214853240516264E-2</v>
      </c>
      <c r="UD360" t="s">
        <v>17</v>
      </c>
      <c r="UE360">
        <v>0.30462214094313367</v>
      </c>
      <c r="UF360" t="s">
        <v>15</v>
      </c>
      <c r="UG360">
        <v>4.0896037407999998E-2</v>
      </c>
      <c r="UH360" t="s">
        <v>13</v>
      </c>
      <c r="UI360">
        <v>0.25604000127999998</v>
      </c>
      <c r="UJ360" t="s">
        <v>13</v>
      </c>
      <c r="UK360">
        <v>0.25604035716000006</v>
      </c>
      <c r="UL360" t="s">
        <v>14</v>
      </c>
      <c r="UM360">
        <v>0.25604035716000001</v>
      </c>
      <c r="UN360" t="s">
        <v>13</v>
      </c>
      <c r="UO360">
        <v>0.25604000127999738</v>
      </c>
      <c r="UP360" t="s">
        <v>13</v>
      </c>
      <c r="UQ360">
        <v>0.25604000127996818</v>
      </c>
      <c r="UR360" t="s">
        <v>470</v>
      </c>
      <c r="US360">
        <v>2.4610316717683927E-6</v>
      </c>
      <c r="UT360" t="s">
        <v>470</v>
      </c>
      <c r="UU360">
        <v>2.4610316717683927E-6</v>
      </c>
      <c r="UV360" t="s">
        <v>470</v>
      </c>
      <c r="UW360">
        <v>2.4610316717683927E-6</v>
      </c>
      <c r="UX360" t="s">
        <v>470</v>
      </c>
      <c r="UY360">
        <v>2.4610316717683927E-6</v>
      </c>
      <c r="UZ360" t="s">
        <v>470</v>
      </c>
      <c r="VA360">
        <v>2.4610316717683927E-6</v>
      </c>
      <c r="VB360" t="s">
        <v>470</v>
      </c>
      <c r="VC360">
        <v>2.4610316717683927E-6</v>
      </c>
    </row>
    <row r="361" spans="5:575" x14ac:dyDescent="0.4">
      <c r="E361">
        <v>1.5605288433562237E-2</v>
      </c>
      <c r="F361">
        <v>6.242115373405422E-2</v>
      </c>
      <c r="G361">
        <v>1.5605288433562237E-2</v>
      </c>
      <c r="H361">
        <v>1.5605288433562237E-2</v>
      </c>
      <c r="I361">
        <v>1.5605288433562237E-2</v>
      </c>
      <c r="J361">
        <v>1.5605288433562237E-2</v>
      </c>
      <c r="K361">
        <v>1.5605288433562237E-2</v>
      </c>
      <c r="L361">
        <v>1.5605288433562237E-2</v>
      </c>
      <c r="M361">
        <v>6.2421153734021573E-2</v>
      </c>
      <c r="N361">
        <v>1.5605288433562237E-2</v>
      </c>
      <c r="O361">
        <v>1.5605288433562237E-2</v>
      </c>
      <c r="P361">
        <v>1.5605288433562237E-2</v>
      </c>
      <c r="Q361">
        <v>1.5605288433562237E-2</v>
      </c>
      <c r="R361">
        <v>1.5605288433562237E-2</v>
      </c>
      <c r="S361">
        <v>6.2421153734054213E-2</v>
      </c>
      <c r="T361">
        <v>1.560528843351356E-2</v>
      </c>
      <c r="U361">
        <v>1.5605288433513553E-2</v>
      </c>
      <c r="V361">
        <v>1.5605288433513553E-2</v>
      </c>
      <c r="W361">
        <v>1.560528843351356E-2</v>
      </c>
      <c r="X361">
        <v>1.560528843351356E-2</v>
      </c>
      <c r="Y361">
        <v>1.5605288433562237E-2</v>
      </c>
      <c r="Z361">
        <v>1.5605288433562237E-2</v>
      </c>
      <c r="AA361">
        <v>1.5605288433513553E-2</v>
      </c>
      <c r="AB361">
        <v>1.5605288433513553E-2</v>
      </c>
      <c r="AC361">
        <v>1.5605288433513553E-2</v>
      </c>
      <c r="AD361">
        <v>1.5605288433562237E-2</v>
      </c>
      <c r="AE361">
        <v>1.5605288433562237E-2</v>
      </c>
      <c r="AF361">
        <v>1.560528843351356E-2</v>
      </c>
      <c r="AG361">
        <v>1.5605288433513553E-2</v>
      </c>
      <c r="AH361">
        <v>1.560528843351356E-2</v>
      </c>
      <c r="AI361">
        <v>1.5605288433513553E-2</v>
      </c>
      <c r="AJ361">
        <v>1.5605288433513553E-2</v>
      </c>
      <c r="AK361">
        <v>1.5605288433562237E-2</v>
      </c>
      <c r="AL361">
        <v>1.5605288433562237E-2</v>
      </c>
      <c r="AM361">
        <v>1.5605288433562237E-2</v>
      </c>
      <c r="AN361">
        <v>1.5605288435629503E-2</v>
      </c>
      <c r="AO361">
        <v>1.5605288433513553E-2</v>
      </c>
      <c r="SZ361" t="s">
        <v>640</v>
      </c>
      <c r="TA361">
        <v>0.11693282508112898</v>
      </c>
      <c r="TB361" t="s">
        <v>11</v>
      </c>
      <c r="TC361">
        <v>7.6819676083999991E-2</v>
      </c>
      <c r="TD361" t="s">
        <v>11</v>
      </c>
      <c r="TE361">
        <v>7.6819676083999991E-2</v>
      </c>
      <c r="TN361" t="s">
        <v>632</v>
      </c>
      <c r="TO361">
        <v>1.4406402099999998E-4</v>
      </c>
      <c r="TP361" t="s">
        <v>11</v>
      </c>
      <c r="TQ361">
        <v>7.6819676083999991E-2</v>
      </c>
      <c r="TR361" t="s">
        <v>11</v>
      </c>
      <c r="TS361">
        <v>7.6819676083999991E-2</v>
      </c>
      <c r="TV361" t="s">
        <v>637</v>
      </c>
      <c r="TW361">
        <v>1.8313236792E-2</v>
      </c>
      <c r="TX361" t="s">
        <v>637</v>
      </c>
      <c r="TY361">
        <v>1.8313236792E-2</v>
      </c>
      <c r="TZ361" t="s">
        <v>650</v>
      </c>
      <c r="UA361">
        <v>1.3808316100000646E-4</v>
      </c>
      <c r="UB361" t="s">
        <v>649</v>
      </c>
      <c r="UC361">
        <v>1.3791278900000001E-4</v>
      </c>
      <c r="UD361" t="s">
        <v>650</v>
      </c>
      <c r="UE361">
        <v>1.3825397900000001E-4</v>
      </c>
      <c r="UF361" t="s">
        <v>16</v>
      </c>
      <c r="UG361">
        <v>1.101152420297252</v>
      </c>
      <c r="UH361" t="s">
        <v>644</v>
      </c>
      <c r="UI361">
        <v>1.9992243327999999E-2</v>
      </c>
      <c r="UJ361" t="s">
        <v>644</v>
      </c>
      <c r="UK361">
        <v>1.9992271116E-2</v>
      </c>
      <c r="UL361" t="s">
        <v>15</v>
      </c>
      <c r="UM361">
        <v>4.0896094251027484E-2</v>
      </c>
      <c r="UN361" t="s">
        <v>644</v>
      </c>
      <c r="UO361">
        <v>1.9992243327999999E-2</v>
      </c>
      <c r="UP361" t="s">
        <v>644</v>
      </c>
      <c r="UQ361">
        <v>1.9992243327999999E-2</v>
      </c>
      <c r="UR361" t="s">
        <v>570</v>
      </c>
      <c r="US361">
        <v>1.5047888337322617E-5</v>
      </c>
      <c r="UT361" t="s">
        <v>570</v>
      </c>
      <c r="UU361">
        <v>1.5047888337322617E-5</v>
      </c>
      <c r="UV361" t="s">
        <v>570</v>
      </c>
      <c r="UW361">
        <v>1.5047888337322617E-5</v>
      </c>
      <c r="UX361" t="s">
        <v>570</v>
      </c>
      <c r="UY361">
        <v>1.5047888337322617E-5</v>
      </c>
      <c r="UZ361" t="s">
        <v>570</v>
      </c>
      <c r="VA361">
        <v>1.5047888337322617E-5</v>
      </c>
      <c r="VB361" t="s">
        <v>570</v>
      </c>
      <c r="VC361">
        <v>1.5047888337322617E-5</v>
      </c>
    </row>
    <row r="362" spans="5:575" x14ac:dyDescent="0.4">
      <c r="E362">
        <v>2.4925576329836207E-3</v>
      </c>
      <c r="F362">
        <v>2.4925576329836207E-3</v>
      </c>
      <c r="G362">
        <v>2.4925576329836207E-3</v>
      </c>
      <c r="SZ362" t="s">
        <v>13</v>
      </c>
      <c r="TA362">
        <v>0.22990808875989754</v>
      </c>
      <c r="TB362" t="s">
        <v>637</v>
      </c>
      <c r="TC362">
        <v>1.6725680563999999E-2</v>
      </c>
      <c r="TD362" t="s">
        <v>637</v>
      </c>
      <c r="TE362">
        <v>1.6725680563999999E-2</v>
      </c>
      <c r="TN362" t="s">
        <v>12</v>
      </c>
      <c r="TO362">
        <v>9.7180549556000001E-2</v>
      </c>
      <c r="TP362" t="s">
        <v>637</v>
      </c>
      <c r="TQ362">
        <v>1.6725680563999996E-2</v>
      </c>
      <c r="TR362" t="s">
        <v>637</v>
      </c>
      <c r="TS362">
        <v>1.6725680563999996E-2</v>
      </c>
      <c r="TV362" t="s">
        <v>376</v>
      </c>
      <c r="TW362">
        <v>0.16029552175185519</v>
      </c>
      <c r="TX362" t="s">
        <v>376</v>
      </c>
      <c r="TY362">
        <v>0.16029552175209488</v>
      </c>
      <c r="TZ362" t="s">
        <v>652</v>
      </c>
      <c r="UA362">
        <v>4.173455179243557E-4</v>
      </c>
      <c r="UB362" t="s">
        <v>651</v>
      </c>
      <c r="UC362">
        <v>4.1683058176103516E-4</v>
      </c>
      <c r="UD362" t="s">
        <v>652</v>
      </c>
      <c r="UE362">
        <v>4.1786180194135214E-4</v>
      </c>
      <c r="UF362" t="s">
        <v>17</v>
      </c>
      <c r="UG362">
        <v>0.96905258570616948</v>
      </c>
      <c r="UH362" t="s">
        <v>278</v>
      </c>
      <c r="UI362">
        <v>1.57265167584</v>
      </c>
      <c r="UJ362" t="s">
        <v>278</v>
      </c>
      <c r="UK362">
        <v>1.5726538617300003</v>
      </c>
      <c r="UL362" t="s">
        <v>16</v>
      </c>
      <c r="UM362">
        <v>1.1012560224985597</v>
      </c>
      <c r="UN362" t="s">
        <v>278</v>
      </c>
      <c r="UO362">
        <v>1.5726516758398159</v>
      </c>
      <c r="UP362" t="s">
        <v>278</v>
      </c>
      <c r="UQ362">
        <v>1.5726516758398852</v>
      </c>
      <c r="UR362" t="s">
        <v>574</v>
      </c>
      <c r="US362">
        <v>1.3978579478378712E-5</v>
      </c>
      <c r="UT362" t="s">
        <v>574</v>
      </c>
      <c r="UU362">
        <v>1.3978579478378712E-5</v>
      </c>
      <c r="UV362" t="s">
        <v>574</v>
      </c>
      <c r="UW362">
        <v>1.3978579478378712E-5</v>
      </c>
      <c r="UX362" t="s">
        <v>574</v>
      </c>
      <c r="UY362">
        <v>1.3978579478378712E-5</v>
      </c>
      <c r="UZ362" t="s">
        <v>574</v>
      </c>
      <c r="VA362">
        <v>1.3978579478378712E-5</v>
      </c>
      <c r="VB362" t="s">
        <v>574</v>
      </c>
      <c r="VC362">
        <v>1.3978579478378712E-5</v>
      </c>
    </row>
    <row r="363" spans="5:575" x14ac:dyDescent="0.4">
      <c r="E363">
        <v>1.7501224860874999E-2</v>
      </c>
      <c r="F363">
        <v>1.7501224861575793E-2</v>
      </c>
      <c r="G363">
        <v>1.7501224861522509E-2</v>
      </c>
      <c r="SZ363" t="s">
        <v>644</v>
      </c>
      <c r="TA363">
        <v>1.7951798275999999E-2</v>
      </c>
      <c r="TB363" t="s">
        <v>376</v>
      </c>
      <c r="TC363">
        <v>0.16627122225599988</v>
      </c>
      <c r="TD363" t="s">
        <v>376</v>
      </c>
      <c r="TE363">
        <v>0.16627122225599988</v>
      </c>
      <c r="TN363" t="s">
        <v>640</v>
      </c>
      <c r="TO363">
        <v>0.11693282508141389</v>
      </c>
      <c r="TP363" t="s">
        <v>376</v>
      </c>
      <c r="TQ363">
        <v>0.16627122225590116</v>
      </c>
      <c r="TR363" t="s">
        <v>376</v>
      </c>
      <c r="TS363">
        <v>0.16627122225590116</v>
      </c>
      <c r="TV363" t="s">
        <v>14</v>
      </c>
      <c r="TW363">
        <v>0.23453701991999998</v>
      </c>
      <c r="TX363" t="s">
        <v>14</v>
      </c>
      <c r="TY363">
        <v>0.23453701991999998</v>
      </c>
      <c r="TZ363" t="s">
        <v>654</v>
      </c>
      <c r="UA363">
        <v>0.54047928973786452</v>
      </c>
      <c r="UB363" t="s">
        <v>653</v>
      </c>
      <c r="UC363">
        <v>0.54050901850609701</v>
      </c>
      <c r="UD363" t="s">
        <v>654</v>
      </c>
      <c r="UE363">
        <v>0.540449483548332</v>
      </c>
      <c r="UF363" t="s">
        <v>650</v>
      </c>
      <c r="UG363">
        <v>1.6043868800000001E-4</v>
      </c>
      <c r="UH363" t="s">
        <v>276</v>
      </c>
      <c r="UI363">
        <v>1.0247517893640761</v>
      </c>
      <c r="UJ363" t="s">
        <v>276</v>
      </c>
      <c r="UK363">
        <v>1.0248552830362014</v>
      </c>
      <c r="UL363" t="s">
        <v>17</v>
      </c>
      <c r="UM363">
        <v>0.96915600143199498</v>
      </c>
      <c r="UN363" t="s">
        <v>276</v>
      </c>
      <c r="UO363">
        <v>1.0248974288753443</v>
      </c>
      <c r="UP363" t="s">
        <v>276</v>
      </c>
      <c r="UQ363">
        <v>1.0248974290298933</v>
      </c>
      <c r="UR363" t="s">
        <v>417</v>
      </c>
      <c r="US363">
        <v>9.5270258027765706E-6</v>
      </c>
      <c r="UT363" t="s">
        <v>417</v>
      </c>
      <c r="UU363">
        <v>9.5270258027765706E-6</v>
      </c>
      <c r="UV363" t="s">
        <v>417</v>
      </c>
      <c r="UW363">
        <v>9.5270258027765706E-6</v>
      </c>
      <c r="UX363" t="s">
        <v>417</v>
      </c>
      <c r="UY363">
        <v>9.5270258027765706E-6</v>
      </c>
      <c r="UZ363" t="s">
        <v>417</v>
      </c>
      <c r="VA363">
        <v>9.5270258027765706E-6</v>
      </c>
      <c r="VB363" t="s">
        <v>417</v>
      </c>
      <c r="VC363">
        <v>9.5270258027765706E-6</v>
      </c>
    </row>
    <row r="364" spans="5:575" x14ac:dyDescent="0.4">
      <c r="E364">
        <v>1.1473754556351884E-3</v>
      </c>
      <c r="F364">
        <v>1.147375455616384E-3</v>
      </c>
      <c r="G364">
        <v>1.1473754556348085E-3</v>
      </c>
      <c r="SZ364" t="s">
        <v>278</v>
      </c>
      <c r="TA364">
        <v>1.4121439590304852</v>
      </c>
      <c r="TB364" t="s">
        <v>14</v>
      </c>
      <c r="TC364">
        <v>0.21420523963999999</v>
      </c>
      <c r="TD364" t="s">
        <v>14</v>
      </c>
      <c r="TE364">
        <v>0.21420523963999999</v>
      </c>
      <c r="TN364" t="s">
        <v>13</v>
      </c>
      <c r="TO364">
        <v>0.22990808875989754</v>
      </c>
      <c r="TP364" t="s">
        <v>14</v>
      </c>
      <c r="TQ364">
        <v>0.21420523963999999</v>
      </c>
      <c r="TR364" t="s">
        <v>14</v>
      </c>
      <c r="TS364">
        <v>0.21420523963999999</v>
      </c>
      <c r="TV364" t="s">
        <v>15</v>
      </c>
      <c r="TW364">
        <v>8.9549893769999989E-3</v>
      </c>
      <c r="TX364" t="s">
        <v>15</v>
      </c>
      <c r="TY364">
        <v>8.9549893769999989E-3</v>
      </c>
      <c r="TZ364" t="s">
        <v>655</v>
      </c>
      <c r="UA364">
        <v>1.6202170362000001E-2</v>
      </c>
      <c r="UB364" t="s">
        <v>234</v>
      </c>
      <c r="UC364">
        <v>6.6918498359999981E-3</v>
      </c>
      <c r="UD364" t="s">
        <v>655</v>
      </c>
      <c r="UE364">
        <v>1.6222213518E-2</v>
      </c>
      <c r="UF364" t="s">
        <v>652</v>
      </c>
      <c r="UG364">
        <v>4.8491334271757308E-4</v>
      </c>
      <c r="UH364" t="s">
        <v>649</v>
      </c>
      <c r="UI364">
        <v>1.6043868800000001E-4</v>
      </c>
      <c r="UJ364" t="s">
        <v>649</v>
      </c>
      <c r="UK364">
        <v>1.6043891099999999E-4</v>
      </c>
      <c r="UL364" t="s">
        <v>650</v>
      </c>
      <c r="UM364">
        <v>1.6043891099999999E-4</v>
      </c>
      <c r="UN364" t="s">
        <v>649</v>
      </c>
      <c r="UO364">
        <v>1.6043868800000001E-4</v>
      </c>
      <c r="UP364" t="s">
        <v>649</v>
      </c>
      <c r="UQ364">
        <v>1.6043868800000001E-4</v>
      </c>
      <c r="UR364" t="s">
        <v>656</v>
      </c>
      <c r="US364">
        <v>1.1449930604581844E-5</v>
      </c>
      <c r="UT364" t="s">
        <v>656</v>
      </c>
      <c r="UU364">
        <v>1.1449930604581844E-5</v>
      </c>
      <c r="UV364" t="s">
        <v>656</v>
      </c>
      <c r="UW364">
        <v>1.1449930604581844E-5</v>
      </c>
      <c r="UX364" t="s">
        <v>656</v>
      </c>
      <c r="UY364">
        <v>1.1449930604581844E-5</v>
      </c>
      <c r="UZ364" t="s">
        <v>656</v>
      </c>
      <c r="VA364">
        <v>1.1449930604581844E-5</v>
      </c>
      <c r="VB364" t="s">
        <v>656</v>
      </c>
      <c r="VC364">
        <v>1.1449930604581844E-5</v>
      </c>
    </row>
    <row r="365" spans="5:575" x14ac:dyDescent="0.4">
      <c r="E365">
        <v>1.0852051230813231E-2</v>
      </c>
      <c r="F365">
        <v>1.0852051230859416E-2</v>
      </c>
      <c r="G365">
        <v>1.0852051230859416E-2</v>
      </c>
      <c r="H365">
        <v>1.0852051230859416E-2</v>
      </c>
      <c r="I365">
        <v>1.0852051230859416E-2</v>
      </c>
      <c r="SZ365" t="s">
        <v>276</v>
      </c>
      <c r="TA365">
        <v>0.89703026972319089</v>
      </c>
      <c r="TB365" t="s">
        <v>15</v>
      </c>
      <c r="TC365">
        <v>3.4213972228999995E-2</v>
      </c>
      <c r="TD365" t="s">
        <v>15</v>
      </c>
      <c r="TE365">
        <v>3.4213972228999995E-2</v>
      </c>
      <c r="TN365" t="s">
        <v>644</v>
      </c>
      <c r="TO365">
        <v>1.7951798275999999E-2</v>
      </c>
      <c r="TP365" t="s">
        <v>15</v>
      </c>
      <c r="TQ365">
        <v>3.4213972228999995E-2</v>
      </c>
      <c r="TR365" t="s">
        <v>15</v>
      </c>
      <c r="TS365">
        <v>3.4213972228999995E-2</v>
      </c>
      <c r="TV365" t="s">
        <v>16</v>
      </c>
      <c r="TW365">
        <v>1.2591839375063778</v>
      </c>
      <c r="TX365" t="s">
        <v>16</v>
      </c>
      <c r="TY365">
        <v>1.2591839375040588</v>
      </c>
      <c r="TZ365" t="s">
        <v>657</v>
      </c>
      <c r="UA365">
        <v>2.7740473600001937E-4</v>
      </c>
      <c r="UB365" t="s">
        <v>18</v>
      </c>
      <c r="UC365">
        <v>9.1832106315456616E-2</v>
      </c>
      <c r="UD365" t="s">
        <v>657</v>
      </c>
      <c r="UE365">
        <v>2.7774790400000003E-4</v>
      </c>
      <c r="UF365" t="s">
        <v>654</v>
      </c>
      <c r="UG365">
        <v>2.7995471872000001E-2</v>
      </c>
      <c r="UH365" t="s">
        <v>651</v>
      </c>
      <c r="UI365">
        <v>4.849133439997419E-4</v>
      </c>
      <c r="UJ365" t="s">
        <v>651</v>
      </c>
      <c r="UK365">
        <v>4.849140179999864E-4</v>
      </c>
      <c r="UL365" t="s">
        <v>652</v>
      </c>
      <c r="UM365">
        <v>4.8491401833805625E-4</v>
      </c>
      <c r="UN365" t="s">
        <v>651</v>
      </c>
      <c r="UO365">
        <v>4.8491334381824819E-4</v>
      </c>
      <c r="UP365" t="s">
        <v>651</v>
      </c>
      <c r="UQ365">
        <v>4.8491334411392834E-4</v>
      </c>
      <c r="UR365" t="s">
        <v>270</v>
      </c>
      <c r="US365">
        <v>2.3903816905887585E-6</v>
      </c>
      <c r="UT365" t="s">
        <v>270</v>
      </c>
      <c r="UU365">
        <v>2.3903816905887585E-6</v>
      </c>
      <c r="UV365" t="s">
        <v>270</v>
      </c>
      <c r="UW365">
        <v>2.3903816905887585E-6</v>
      </c>
      <c r="UX365" t="s">
        <v>270</v>
      </c>
      <c r="UY365">
        <v>2.3903816905887585E-6</v>
      </c>
      <c r="UZ365" t="s">
        <v>270</v>
      </c>
      <c r="VA365">
        <v>2.3903816905887585E-6</v>
      </c>
      <c r="VB365" t="s">
        <v>270</v>
      </c>
      <c r="VC365">
        <v>2.3903816905887585E-6</v>
      </c>
    </row>
    <row r="366" spans="5:575" x14ac:dyDescent="0.4">
      <c r="E366">
        <v>1.0852051231154292E-2</v>
      </c>
      <c r="F366">
        <v>1.085205123121427E-2</v>
      </c>
      <c r="G366">
        <v>1.085205123121427E-2</v>
      </c>
      <c r="H366">
        <v>1.085205123121427E-2</v>
      </c>
      <c r="I366">
        <v>1.085205123121427E-2</v>
      </c>
      <c r="SZ366" t="s">
        <v>649</v>
      </c>
      <c r="TA366">
        <v>1.4406402099999998E-4</v>
      </c>
      <c r="TB366" t="s">
        <v>16</v>
      </c>
      <c r="TC366">
        <v>0.99190196646411621</v>
      </c>
      <c r="TD366" t="s">
        <v>16</v>
      </c>
      <c r="TE366">
        <v>0.99190196646411621</v>
      </c>
      <c r="TN366" t="s">
        <v>278</v>
      </c>
      <c r="TO366">
        <v>1.4121439590293483</v>
      </c>
      <c r="TP366" t="s">
        <v>16</v>
      </c>
      <c r="TQ366">
        <v>0.99190196646951634</v>
      </c>
      <c r="TR366" t="s">
        <v>16</v>
      </c>
      <c r="TS366">
        <v>0.99190196646951634</v>
      </c>
      <c r="TV366" t="s">
        <v>17</v>
      </c>
      <c r="TW366">
        <v>1.1383513255749407</v>
      </c>
      <c r="TX366" t="s">
        <v>17</v>
      </c>
      <c r="TY366">
        <v>1.1383513255755091</v>
      </c>
      <c r="TZ366" t="s">
        <v>659</v>
      </c>
      <c r="UA366">
        <v>4.1424948300002843E-4</v>
      </c>
      <c r="UB366" t="s">
        <v>244</v>
      </c>
      <c r="UC366">
        <v>6.6918498359999981E-3</v>
      </c>
      <c r="UD366" t="s">
        <v>659</v>
      </c>
      <c r="UE366">
        <v>4.1476193700002947E-4</v>
      </c>
      <c r="UF366" t="s">
        <v>655</v>
      </c>
      <c r="UG366">
        <v>1.8825285695999991E-2</v>
      </c>
      <c r="UH366" t="s">
        <v>653</v>
      </c>
      <c r="UI366">
        <v>2.7995471872000001E-2</v>
      </c>
      <c r="UJ366" t="s">
        <v>653</v>
      </c>
      <c r="UK366">
        <v>2.7995510784000005E-2</v>
      </c>
      <c r="UL366" t="s">
        <v>654</v>
      </c>
      <c r="UM366">
        <v>2.7995510783999995E-2</v>
      </c>
      <c r="UN366" t="s">
        <v>653</v>
      </c>
      <c r="UO366">
        <v>2.7995471872000001E-2</v>
      </c>
      <c r="UP366" t="s">
        <v>653</v>
      </c>
      <c r="UQ366">
        <v>2.7995471871999997E-2</v>
      </c>
      <c r="UR366" t="s">
        <v>532</v>
      </c>
      <c r="US366">
        <v>4.4941923893810881E-6</v>
      </c>
      <c r="UT366" t="s">
        <v>532</v>
      </c>
      <c r="UU366">
        <v>4.4941923893810881E-6</v>
      </c>
      <c r="UV366" t="s">
        <v>532</v>
      </c>
      <c r="UW366">
        <v>4.4941923893810881E-6</v>
      </c>
      <c r="UX366" t="s">
        <v>532</v>
      </c>
      <c r="UY366">
        <v>4.4941923893810881E-6</v>
      </c>
      <c r="UZ366" t="s">
        <v>532</v>
      </c>
      <c r="VA366">
        <v>4.4941923893810881E-6</v>
      </c>
      <c r="VB366" t="s">
        <v>532</v>
      </c>
      <c r="VC366">
        <v>4.4941923893810881E-6</v>
      </c>
    </row>
    <row r="367" spans="5:575" x14ac:dyDescent="0.4">
      <c r="E367">
        <v>1.0852051231040605E-2</v>
      </c>
      <c r="F367">
        <v>1.0852051231066459E-2</v>
      </c>
      <c r="G367">
        <v>1.0852051231066459E-2</v>
      </c>
      <c r="H367">
        <v>1.0852051231066459E-2</v>
      </c>
      <c r="I367">
        <v>1.0852051231066459E-2</v>
      </c>
      <c r="SZ367" t="s">
        <v>651</v>
      </c>
      <c r="TA367">
        <v>4.3542219812896937E-4</v>
      </c>
      <c r="TB367" t="s">
        <v>17</v>
      </c>
      <c r="TC367">
        <v>0.8817228863236668</v>
      </c>
      <c r="TD367" t="s">
        <v>17</v>
      </c>
      <c r="TE367">
        <v>0.8817228863236668</v>
      </c>
      <c r="TN367" t="s">
        <v>276</v>
      </c>
      <c r="TO367">
        <v>0.89703026972302125</v>
      </c>
      <c r="TP367" t="s">
        <v>17</v>
      </c>
      <c r="TQ367">
        <v>0.88172288633088591</v>
      </c>
      <c r="TR367" t="s">
        <v>17</v>
      </c>
      <c r="TS367">
        <v>0.88172288633088591</v>
      </c>
      <c r="TV367" t="s">
        <v>650</v>
      </c>
      <c r="TW367">
        <v>1.4696458199999998E-4</v>
      </c>
      <c r="TX367" t="s">
        <v>650</v>
      </c>
      <c r="TY367">
        <v>1.4696458199999998E-4</v>
      </c>
      <c r="TZ367" t="s">
        <v>251</v>
      </c>
      <c r="UA367">
        <v>0.2036270502445281</v>
      </c>
      <c r="UB367" t="s">
        <v>660</v>
      </c>
      <c r="UC367">
        <v>4.1373836699998279E-4</v>
      </c>
      <c r="UD367" t="s">
        <v>251</v>
      </c>
      <c r="UE367">
        <v>0.29552986055905833</v>
      </c>
      <c r="UF367" t="s">
        <v>657</v>
      </c>
      <c r="UG367">
        <v>3.2231628800000021E-4</v>
      </c>
      <c r="UH367" t="s">
        <v>234</v>
      </c>
      <c r="UI367">
        <v>3.2908500560280421E-3</v>
      </c>
      <c r="UJ367" t="s">
        <v>234</v>
      </c>
      <c r="UK367">
        <v>3.2880008403319561E-3</v>
      </c>
      <c r="UL367" t="s">
        <v>655</v>
      </c>
      <c r="UM367">
        <v>1.8825311862000003E-2</v>
      </c>
      <c r="UN367" t="s">
        <v>234</v>
      </c>
      <c r="UO367">
        <v>3.2867819126094037E-3</v>
      </c>
      <c r="UP367" t="s">
        <v>234</v>
      </c>
      <c r="UQ367">
        <v>3.2867819096491224E-3</v>
      </c>
      <c r="UR367" t="s">
        <v>432</v>
      </c>
      <c r="US367">
        <v>3.4285185197546753E-6</v>
      </c>
      <c r="UT367" t="s">
        <v>432</v>
      </c>
      <c r="UU367">
        <v>3.4285185197546753E-6</v>
      </c>
      <c r="UV367" t="s">
        <v>432</v>
      </c>
      <c r="UW367">
        <v>3.4285185197546753E-6</v>
      </c>
      <c r="UX367" t="s">
        <v>432</v>
      </c>
      <c r="UY367">
        <v>3.4285185197546753E-6</v>
      </c>
      <c r="UZ367" t="s">
        <v>432</v>
      </c>
      <c r="VA367">
        <v>3.4285185197546753E-6</v>
      </c>
      <c r="VB367" t="s">
        <v>432</v>
      </c>
      <c r="VC367">
        <v>3.4285185197546753E-6</v>
      </c>
    </row>
    <row r="368" spans="5:575" x14ac:dyDescent="0.4">
      <c r="E368">
        <v>1.0570228176184696E-2</v>
      </c>
      <c r="F368">
        <v>1.0570228175821969E-2</v>
      </c>
      <c r="G368">
        <v>1.0570228176184696E-2</v>
      </c>
      <c r="SZ368" t="s">
        <v>653</v>
      </c>
      <c r="TA368">
        <v>2.513820262400001E-2</v>
      </c>
      <c r="TB368" t="s">
        <v>650</v>
      </c>
      <c r="TC368">
        <v>1.34224369E-4</v>
      </c>
      <c r="TD368" t="s">
        <v>650</v>
      </c>
      <c r="TE368">
        <v>1.34224369E-4</v>
      </c>
      <c r="TN368" t="s">
        <v>649</v>
      </c>
      <c r="TO368">
        <v>1.4406402099999998E-4</v>
      </c>
      <c r="TP368" t="s">
        <v>650</v>
      </c>
      <c r="TQ368">
        <v>1.34224369E-4</v>
      </c>
      <c r="TR368" t="s">
        <v>650</v>
      </c>
      <c r="TS368">
        <v>1.34224369E-4</v>
      </c>
      <c r="TV368" t="s">
        <v>652</v>
      </c>
      <c r="TW368">
        <v>4.4418891686257012E-4</v>
      </c>
      <c r="TX368" t="s">
        <v>652</v>
      </c>
      <c r="TY368">
        <v>4.4418891600039867E-4</v>
      </c>
      <c r="TZ368" t="s">
        <v>121</v>
      </c>
      <c r="UA368">
        <v>6.6918498359999981E-3</v>
      </c>
      <c r="UB368" t="s">
        <v>121</v>
      </c>
      <c r="UC368">
        <v>6.691849835999999E-3</v>
      </c>
      <c r="UD368" t="s">
        <v>121</v>
      </c>
      <c r="UE368">
        <v>6.6918498359999981E-3</v>
      </c>
      <c r="UF368" t="s">
        <v>659</v>
      </c>
      <c r="UG368">
        <v>4.8131606399995228E-4</v>
      </c>
      <c r="UH368" t="s">
        <v>18</v>
      </c>
      <c r="UI368">
        <v>0.10683144587519985</v>
      </c>
      <c r="UJ368" t="s">
        <v>18</v>
      </c>
      <c r="UK368">
        <v>0.10683159436439998</v>
      </c>
      <c r="UL368" t="s">
        <v>18</v>
      </c>
      <c r="UM368">
        <v>0.10683159436460277</v>
      </c>
      <c r="UN368" t="s">
        <v>18</v>
      </c>
      <c r="UO368">
        <v>0.10683144587509093</v>
      </c>
      <c r="UP368" t="s">
        <v>18</v>
      </c>
      <c r="UQ368">
        <v>0.10683144587526833</v>
      </c>
      <c r="UR368" t="s">
        <v>479</v>
      </c>
      <c r="US368">
        <v>2.0967581267063093E-6</v>
      </c>
      <c r="UT368" t="s">
        <v>479</v>
      </c>
      <c r="UU368">
        <v>2.0967581267063093E-6</v>
      </c>
      <c r="UV368" t="s">
        <v>479</v>
      </c>
      <c r="UW368">
        <v>2.0967581267063093E-6</v>
      </c>
      <c r="UX368" t="s">
        <v>479</v>
      </c>
      <c r="UY368">
        <v>2.0967581267063093E-6</v>
      </c>
      <c r="UZ368" t="s">
        <v>479</v>
      </c>
      <c r="VA368">
        <v>2.0967581267063093E-6</v>
      </c>
      <c r="VB368" t="s">
        <v>479</v>
      </c>
      <c r="VC368">
        <v>2.0967581267063093E-6</v>
      </c>
    </row>
    <row r="369" spans="5:575" x14ac:dyDescent="0.4">
      <c r="E369">
        <v>1.2190261280534921E-5</v>
      </c>
      <c r="F369">
        <v>1.2190261280534918E-5</v>
      </c>
      <c r="G369">
        <v>1.2190261259092949E-5</v>
      </c>
      <c r="SZ369" t="s">
        <v>234</v>
      </c>
      <c r="TA369">
        <v>1.8683709570943702E-2</v>
      </c>
      <c r="TB369" t="s">
        <v>652</v>
      </c>
      <c r="TC369">
        <v>4.0568262199411342E-4</v>
      </c>
      <c r="TD369" t="s">
        <v>652</v>
      </c>
      <c r="TE369">
        <v>4.0568262199411342E-4</v>
      </c>
      <c r="TN369" t="s">
        <v>651</v>
      </c>
      <c r="TO369">
        <v>4.354221984138526E-4</v>
      </c>
      <c r="TP369" t="s">
        <v>652</v>
      </c>
      <c r="TQ369">
        <v>4.0568262190707194E-4</v>
      </c>
      <c r="TR369" t="s">
        <v>652</v>
      </c>
      <c r="TS369">
        <v>4.0568262190707194E-4</v>
      </c>
      <c r="TV369" t="s">
        <v>654</v>
      </c>
      <c r="TW369">
        <v>2.5644331008000003E-2</v>
      </c>
      <c r="TX369" t="s">
        <v>654</v>
      </c>
      <c r="TY369">
        <v>2.5644331007999999E-2</v>
      </c>
      <c r="TZ369" t="s">
        <v>664</v>
      </c>
      <c r="UA369">
        <v>1.7206524115999999E-2</v>
      </c>
      <c r="UB369" t="s">
        <v>664</v>
      </c>
      <c r="UC369">
        <v>1.7185294084000002E-2</v>
      </c>
      <c r="UD369" t="s">
        <v>664</v>
      </c>
      <c r="UE369">
        <v>1.7227809723999999E-2</v>
      </c>
      <c r="UF369" t="s">
        <v>251</v>
      </c>
      <c r="UG369">
        <v>1.2093159616621485</v>
      </c>
      <c r="UH369" t="s">
        <v>244</v>
      </c>
      <c r="UI369">
        <v>3.2908500560280421E-3</v>
      </c>
      <c r="UJ369" t="s">
        <v>244</v>
      </c>
      <c r="UK369">
        <v>3.2880008403319561E-3</v>
      </c>
      <c r="UL369" t="s">
        <v>244</v>
      </c>
      <c r="UM369">
        <v>3.2880008377867351E-3</v>
      </c>
      <c r="UN369" t="s">
        <v>244</v>
      </c>
      <c r="UO369">
        <v>3.2867819126094037E-3</v>
      </c>
      <c r="UP369" t="s">
        <v>244</v>
      </c>
      <c r="UQ369">
        <v>3.2867819096491224E-3</v>
      </c>
      <c r="UR369" t="s">
        <v>120</v>
      </c>
      <c r="US369">
        <v>2.4586405123316555E-5</v>
      </c>
      <c r="UT369" t="s">
        <v>120</v>
      </c>
      <c r="UU369">
        <v>2.4586405123316555E-5</v>
      </c>
      <c r="UV369" t="s">
        <v>120</v>
      </c>
      <c r="UW369">
        <v>2.4586405123316555E-5</v>
      </c>
      <c r="UX369" t="s">
        <v>120</v>
      </c>
      <c r="UY369">
        <v>2.4586405123316555E-5</v>
      </c>
      <c r="UZ369" t="s">
        <v>120</v>
      </c>
      <c r="VA369">
        <v>2.4586405123316555E-5</v>
      </c>
      <c r="VB369" t="s">
        <v>120</v>
      </c>
      <c r="VC369">
        <v>2.4586405123316555E-5</v>
      </c>
    </row>
    <row r="370" spans="5:575" x14ac:dyDescent="0.4">
      <c r="E370">
        <v>9.256705598276703E-5</v>
      </c>
      <c r="F370">
        <v>9.256705598276703E-5</v>
      </c>
      <c r="G370">
        <v>9.2567055958170386E-5</v>
      </c>
      <c r="SZ370" t="s">
        <v>662</v>
      </c>
      <c r="TA370">
        <v>1.248103641383663</v>
      </c>
      <c r="TB370" t="s">
        <v>654</v>
      </c>
      <c r="TC370">
        <v>2.3421249535999996E-2</v>
      </c>
      <c r="TD370" t="s">
        <v>654</v>
      </c>
      <c r="TE370">
        <v>2.3421249535999996E-2</v>
      </c>
      <c r="TN370" t="s">
        <v>653</v>
      </c>
      <c r="TO370">
        <v>2.5138202624000003E-2</v>
      </c>
      <c r="TP370" t="s">
        <v>654</v>
      </c>
      <c r="TQ370">
        <v>2.3421249535999993E-2</v>
      </c>
      <c r="TR370" t="s">
        <v>654</v>
      </c>
      <c r="TS370">
        <v>2.3421249535999993E-2</v>
      </c>
      <c r="TV370" t="s">
        <v>18</v>
      </c>
      <c r="TW370">
        <v>9.785943143330314E-2</v>
      </c>
      <c r="TX370" t="s">
        <v>18</v>
      </c>
      <c r="TY370">
        <v>9.7859431432800237E-2</v>
      </c>
      <c r="TZ370" t="s">
        <v>264</v>
      </c>
      <c r="UA370">
        <v>0.2036270502445281</v>
      </c>
      <c r="UB370" t="s">
        <v>667</v>
      </c>
      <c r="UC370">
        <v>0.18293049185600002</v>
      </c>
      <c r="UD370" t="s">
        <v>264</v>
      </c>
      <c r="UE370">
        <v>0.29552986055905833</v>
      </c>
      <c r="UF370" t="s">
        <v>121</v>
      </c>
      <c r="UG370">
        <v>2.2947451169999994E-2</v>
      </c>
      <c r="UH370" t="s">
        <v>660</v>
      </c>
      <c r="UI370">
        <v>4.8131606399984955E-4</v>
      </c>
      <c r="UJ370" t="s">
        <v>660</v>
      </c>
      <c r="UK370">
        <v>4.8131673300122468E-4</v>
      </c>
      <c r="UL370" t="s">
        <v>660</v>
      </c>
      <c r="UM370">
        <v>4.8131673299996522E-4</v>
      </c>
      <c r="UN370" t="s">
        <v>660</v>
      </c>
      <c r="UO370">
        <v>4.8131606399985649E-4</v>
      </c>
      <c r="UP370" t="s">
        <v>660</v>
      </c>
      <c r="UQ370">
        <v>4.8131606400006157E-4</v>
      </c>
      <c r="UR370" t="s">
        <v>326</v>
      </c>
      <c r="US370">
        <v>3.795179968606871E-6</v>
      </c>
      <c r="UT370" t="s">
        <v>326</v>
      </c>
      <c r="UU370">
        <v>3.795179968606871E-6</v>
      </c>
      <c r="UV370" t="s">
        <v>326</v>
      </c>
      <c r="UW370">
        <v>3.795179968606871E-6</v>
      </c>
      <c r="UX370" t="s">
        <v>326</v>
      </c>
      <c r="UY370">
        <v>3.795179968606871E-6</v>
      </c>
      <c r="UZ370" t="s">
        <v>326</v>
      </c>
      <c r="VA370">
        <v>3.795179968606871E-6</v>
      </c>
      <c r="VB370" t="s">
        <v>326</v>
      </c>
      <c r="VC370">
        <v>3.795179968606871E-6</v>
      </c>
    </row>
    <row r="371" spans="5:575" x14ac:dyDescent="0.4">
      <c r="E371">
        <v>9.1130447051151936E-6</v>
      </c>
      <c r="F371">
        <v>1.4745845182457057E-5</v>
      </c>
      <c r="G371">
        <v>1.5208273353698584E-5</v>
      </c>
      <c r="H371">
        <v>3.0416546707397169E-5</v>
      </c>
      <c r="I371">
        <v>1.522541800908115E-5</v>
      </c>
      <c r="J371">
        <v>1.5208273353698584E-5</v>
      </c>
      <c r="K371">
        <v>3.4118374735647041E-6</v>
      </c>
      <c r="L371">
        <v>3.4289821289472641E-6</v>
      </c>
      <c r="M371">
        <v>2.2741039932369644E-5</v>
      </c>
      <c r="N371">
        <v>1.0288053999829572E-5</v>
      </c>
      <c r="O371">
        <v>2.7294699788517633E-5</v>
      </c>
      <c r="P371">
        <v>9.7472119591768269E-6</v>
      </c>
      <c r="Q371">
        <v>6.7827947987098014E-6</v>
      </c>
      <c r="R371">
        <v>6.1059007052193795E-3</v>
      </c>
      <c r="S371">
        <v>1.1832964370336006E-5</v>
      </c>
      <c r="T371">
        <v>1.0192027741569472E-4</v>
      </c>
      <c r="U371">
        <v>3.6406986381128621E-6</v>
      </c>
      <c r="V371">
        <v>6.7827947022765234E-6</v>
      </c>
      <c r="W371">
        <v>6.782794702276913E-6</v>
      </c>
      <c r="X371">
        <v>3.2585300733714909E-5</v>
      </c>
      <c r="Y371">
        <v>3.4697096837393407E-5</v>
      </c>
      <c r="Z371">
        <v>9.5657772131510499E-6</v>
      </c>
      <c r="AA371">
        <v>1.5208273353698584E-5</v>
      </c>
      <c r="AB371">
        <v>3.0416546707397169E-5</v>
      </c>
      <c r="AC371">
        <v>4.5539096784186241E-5</v>
      </c>
      <c r="AD371">
        <v>2.6102552553197738E-5</v>
      </c>
      <c r="AE371">
        <v>3.4637662485025728E-5</v>
      </c>
      <c r="AF371">
        <v>1.699512015960504E-5</v>
      </c>
      <c r="AG371">
        <v>8.3612869730131933E-6</v>
      </c>
      <c r="AH371">
        <v>2.2113272279966623E-6</v>
      </c>
      <c r="AI371">
        <v>8.3612869781620288E-6</v>
      </c>
      <c r="AJ371">
        <v>1.1328127125686399E-5</v>
      </c>
      <c r="AK371">
        <v>2.7294699788517633E-5</v>
      </c>
      <c r="AL371">
        <v>1.9471678828312257E-5</v>
      </c>
      <c r="AM371">
        <v>2.7294699862068228E-5</v>
      </c>
      <c r="AN371">
        <v>1.8116281566928072E-5</v>
      </c>
      <c r="AO371">
        <v>1.7180954687276168E-5</v>
      </c>
      <c r="AP371">
        <v>1.830219808079213E-5</v>
      </c>
      <c r="AQ371">
        <v>1.5208273353698584E-5</v>
      </c>
      <c r="AR371">
        <v>1.5512422759354755E-5</v>
      </c>
      <c r="AS371">
        <v>4.8872108718720159E-6</v>
      </c>
      <c r="AT371">
        <v>4.8872108718720159E-6</v>
      </c>
      <c r="AU371">
        <v>7.7562113796773776E-6</v>
      </c>
      <c r="AV371">
        <v>1.5512422759354755E-5</v>
      </c>
      <c r="AW371">
        <v>3.4289821289472641E-6</v>
      </c>
      <c r="AX371">
        <v>1.4745845182457043E-5</v>
      </c>
      <c r="AY371">
        <v>2.0565261497956424E-5</v>
      </c>
      <c r="AZ371">
        <v>6.782794702276913E-6</v>
      </c>
      <c r="BA371">
        <v>1.5512422759354755E-5</v>
      </c>
      <c r="BB371">
        <v>4.9278660297670834E-6</v>
      </c>
      <c r="BC371">
        <v>6.1070471680295668E-3</v>
      </c>
      <c r="BD371">
        <v>1.5512422759354755E-5</v>
      </c>
      <c r="BE371">
        <v>6.0039804278036847E-3</v>
      </c>
      <c r="BF371">
        <v>2.5619971404411777E-5</v>
      </c>
      <c r="BG371">
        <v>2.0116908194620781E-6</v>
      </c>
      <c r="BH371">
        <v>1.5208273353698584E-5</v>
      </c>
      <c r="BI371">
        <v>2.0534069181602311E-6</v>
      </c>
      <c r="BJ371">
        <v>5.5676761331491936E-6</v>
      </c>
      <c r="BK371">
        <v>3.4572590368345756E-6</v>
      </c>
      <c r="BL371">
        <v>1.3647349894258817E-5</v>
      </c>
      <c r="BM371">
        <v>1.4745845192010165E-5</v>
      </c>
      <c r="BN371">
        <v>1.0192027741595666E-4</v>
      </c>
      <c r="BO371">
        <v>1.5737787239074292E-5</v>
      </c>
      <c r="BP371">
        <v>3.2585300733714909E-5</v>
      </c>
      <c r="BQ371">
        <v>2.2741039932369644E-5</v>
      </c>
      <c r="BR371">
        <v>1.3885509247302252E-5</v>
      </c>
      <c r="BS371">
        <v>7.2836338631532271E-6</v>
      </c>
      <c r="BT371">
        <v>2.6102552510565147E-5</v>
      </c>
      <c r="BU371">
        <v>3.4714241451183625E-5</v>
      </c>
      <c r="BV371">
        <v>1.4243518307921477E-5</v>
      </c>
      <c r="BW371">
        <v>3.4461267843298241E-6</v>
      </c>
      <c r="BX371">
        <v>1.5737787293801375E-5</v>
      </c>
      <c r="BY371">
        <v>8.3612869730131933E-6</v>
      </c>
      <c r="BZ371">
        <v>1.1832964332825213E-5</v>
      </c>
      <c r="CA371">
        <v>1.0288053999829572E-5</v>
      </c>
      <c r="CB371">
        <v>3.4637662452041695E-5</v>
      </c>
      <c r="CC371">
        <v>2.2113272279966623E-6</v>
      </c>
      <c r="CD371">
        <v>5.9834151663057285E-3</v>
      </c>
      <c r="CE371">
        <v>1.1328127129672794E-5</v>
      </c>
      <c r="CF371">
        <v>6.7827946850229637E-6</v>
      </c>
      <c r="CG371">
        <v>3.2585300687060226E-5</v>
      </c>
      <c r="CH371">
        <v>4.8872108718719939E-6</v>
      </c>
      <c r="CI371">
        <v>2.6382856886702361E-5</v>
      </c>
      <c r="CJ371">
        <v>2.638285695866216E-5</v>
      </c>
      <c r="CK371">
        <v>3.4461267843298241E-6</v>
      </c>
      <c r="CL371">
        <v>3.4461267843298241E-6</v>
      </c>
      <c r="CM371">
        <v>1.675968956863904E-5</v>
      </c>
      <c r="CN371">
        <v>2.6382856886702361E-5</v>
      </c>
      <c r="CO371">
        <v>2.1363932007675401E-6</v>
      </c>
      <c r="CP371">
        <v>1.0681966003851795E-6</v>
      </c>
      <c r="CQ371">
        <v>2.5314660286317181E-5</v>
      </c>
      <c r="CR371">
        <v>2.2113271874718956E-6</v>
      </c>
      <c r="CS371">
        <v>8.6405219034968433E-6</v>
      </c>
      <c r="CT371">
        <v>3.4744037063078048E-6</v>
      </c>
      <c r="CU371">
        <v>2.6102552553197738E-5</v>
      </c>
      <c r="CV371">
        <v>3.4637662485025728E-5</v>
      </c>
      <c r="CW371">
        <v>1.1832964370336006E-5</v>
      </c>
      <c r="CX371">
        <v>1.699512015960504E-5</v>
      </c>
      <c r="CY371">
        <v>1.675968956863904E-5</v>
      </c>
      <c r="CZ371">
        <v>3.4744037063078048E-6</v>
      </c>
      <c r="DA371">
        <v>2.2741039970242127E-5</v>
      </c>
      <c r="DB371">
        <v>2.9186138048864496E-6</v>
      </c>
      <c r="DC371">
        <v>4.8872108718719939E-6</v>
      </c>
      <c r="DD371">
        <v>2.5314660286317181E-5</v>
      </c>
      <c r="DE371">
        <v>1.0681966003851795E-6</v>
      </c>
      <c r="DF371">
        <v>1.0192027741595666E-4</v>
      </c>
      <c r="DG371">
        <v>7.2836339086680343E-6</v>
      </c>
      <c r="DH371">
        <v>3.4118374735647041E-6</v>
      </c>
      <c r="DI371">
        <v>1.2357067531845029E-5</v>
      </c>
      <c r="DJ371">
        <v>1.3885509283158987E-5</v>
      </c>
      <c r="DK371">
        <v>1.5512422759354755E-5</v>
      </c>
      <c r="DL371">
        <v>2.8519250122371886E-5</v>
      </c>
      <c r="DM371">
        <v>1.1138753012760427E-5</v>
      </c>
      <c r="DN371">
        <v>1.4243518293497251E-5</v>
      </c>
      <c r="DO371">
        <v>1.5737787239074292E-5</v>
      </c>
      <c r="DP371">
        <v>7.2836339086680343E-6</v>
      </c>
      <c r="DQ371">
        <v>1.6995120176943601E-5</v>
      </c>
      <c r="DR371">
        <v>1.3885509247302252E-5</v>
      </c>
      <c r="DS371">
        <v>9.6705846719821756E-6</v>
      </c>
      <c r="DT371">
        <v>2.8519250087469901E-5</v>
      </c>
      <c r="DU371">
        <v>2.1363932007675401E-6</v>
      </c>
      <c r="DV371">
        <v>9.5422688517209604E-6</v>
      </c>
      <c r="DW371">
        <v>2.1363931637097267E-6</v>
      </c>
      <c r="DX371">
        <v>9.5422687991231214E-6</v>
      </c>
      <c r="DY371">
        <v>5.6840625761679295E-6</v>
      </c>
      <c r="DZ371">
        <v>4.636129665251329E-6</v>
      </c>
      <c r="EA371">
        <v>4.9061391864694756E-6</v>
      </c>
      <c r="EB371">
        <v>1.9625479328266873E-6</v>
      </c>
      <c r="EC371">
        <v>9.5422688517209604E-6</v>
      </c>
      <c r="ED371">
        <v>4.636129665251329E-6</v>
      </c>
      <c r="EE371">
        <v>1.06819660038377E-6</v>
      </c>
      <c r="EF371">
        <v>3.4289821289472641E-6</v>
      </c>
      <c r="EG371">
        <v>2.9246629390487777E-6</v>
      </c>
      <c r="EH371">
        <v>1.9625479328252982E-6</v>
      </c>
      <c r="EI371">
        <v>9.2322636927495705E-6</v>
      </c>
      <c r="EJ371">
        <v>1.9625479328252982E-6</v>
      </c>
      <c r="EK371">
        <v>1.35655894045625E-5</v>
      </c>
      <c r="EL371">
        <v>1.9625479328266873E-6</v>
      </c>
      <c r="EM371">
        <v>1.1464627560214824E-6</v>
      </c>
      <c r="EN371">
        <v>1.9625479328252982E-6</v>
      </c>
      <c r="EO371">
        <v>9.8122783356302534E-6</v>
      </c>
      <c r="EP371">
        <v>4.8872108718719939E-6</v>
      </c>
      <c r="EQ371">
        <v>1.06819660038377E-6</v>
      </c>
      <c r="ER371">
        <v>1.6759689515311038E-5</v>
      </c>
      <c r="ES371">
        <v>1.9625479328266873E-6</v>
      </c>
      <c r="ET371">
        <v>1.9625479328266873E-6</v>
      </c>
      <c r="EU371">
        <v>9.8122783729376502E-6</v>
      </c>
      <c r="EV371">
        <v>1.962547912626178E-6</v>
      </c>
      <c r="EW371">
        <v>1.962547912626178E-6</v>
      </c>
      <c r="EX371">
        <v>4.9061391864694756E-6</v>
      </c>
      <c r="EY371">
        <v>4.8872108718719939E-6</v>
      </c>
      <c r="EZ371">
        <v>1.675968956863904E-5</v>
      </c>
      <c r="FA371">
        <v>9.8122783729389512E-6</v>
      </c>
      <c r="FB371">
        <v>1.9625479328252982E-6</v>
      </c>
      <c r="FC371">
        <v>1.962547912626178E-6</v>
      </c>
      <c r="FD371">
        <v>1.9625479328266873E-6</v>
      </c>
      <c r="FE371">
        <v>1.35655894045625E-5</v>
      </c>
      <c r="FF371">
        <v>9.8122783729376502E-6</v>
      </c>
      <c r="FG371">
        <v>1.9625479328252982E-6</v>
      </c>
      <c r="FH371">
        <v>4.8872108718719939E-6</v>
      </c>
      <c r="FI371">
        <v>1.06819660038377E-6</v>
      </c>
      <c r="FJ371">
        <v>9.7956635962433057E-6</v>
      </c>
      <c r="FK371">
        <v>2.9246629390487777E-6</v>
      </c>
      <c r="FL371">
        <v>8.6405219034968433E-6</v>
      </c>
      <c r="FM371">
        <v>9.8122783729389512E-6</v>
      </c>
      <c r="FN371">
        <v>1.0601701339164232E-5</v>
      </c>
      <c r="FO371">
        <v>1.0601701339164232E-5</v>
      </c>
      <c r="FP371">
        <v>4.8872108718719939E-6</v>
      </c>
      <c r="FQ371">
        <v>2.0116908194620781E-6</v>
      </c>
      <c r="FR371">
        <v>2.0771172846217531E-6</v>
      </c>
      <c r="FS371">
        <v>4.2961892405397196E-6</v>
      </c>
      <c r="FT371">
        <v>1.1328127125686399E-5</v>
      </c>
      <c r="FU371">
        <v>1.4243518293497251E-5</v>
      </c>
      <c r="FV371">
        <v>1.5512422759354755E-5</v>
      </c>
      <c r="FW371">
        <v>1.5512422759354755E-5</v>
      </c>
      <c r="FX371">
        <v>1.9471678797344794E-5</v>
      </c>
      <c r="FY371">
        <v>3.4714241451183625E-5</v>
      </c>
      <c r="FZ371">
        <v>3.4714241451183625E-5</v>
      </c>
      <c r="GA371">
        <v>1.0618845994546551E-5</v>
      </c>
      <c r="GB371">
        <v>9.7785189408607457E-6</v>
      </c>
      <c r="GC371">
        <v>1.9471678828312257E-5</v>
      </c>
      <c r="GD371">
        <v>6.782794702276913E-6</v>
      </c>
      <c r="SZ371" t="s">
        <v>657</v>
      </c>
      <c r="TA371">
        <v>2.8942009599999894E-4</v>
      </c>
      <c r="TB371" t="s">
        <v>655</v>
      </c>
      <c r="TC371">
        <v>1.5749393897999998E-2</v>
      </c>
      <c r="TD371" t="s">
        <v>655</v>
      </c>
      <c r="TE371">
        <v>1.5749393897999998E-2</v>
      </c>
      <c r="TN371" t="s">
        <v>234</v>
      </c>
      <c r="TO371">
        <v>1.868370957127749E-2</v>
      </c>
      <c r="TP371" t="s">
        <v>655</v>
      </c>
      <c r="TQ371">
        <v>1.5749393897999998E-2</v>
      </c>
      <c r="TR371" t="s">
        <v>655</v>
      </c>
      <c r="TS371">
        <v>1.5749393897999998E-2</v>
      </c>
      <c r="TV371" t="s">
        <v>659</v>
      </c>
      <c r="TW371">
        <v>4.4089374600000296E-4</v>
      </c>
      <c r="TX371" t="s">
        <v>659</v>
      </c>
      <c r="TY371">
        <v>4.4089374599998177E-4</v>
      </c>
      <c r="TZ371" t="s">
        <v>668</v>
      </c>
      <c r="UA371">
        <v>0.18533113193033807</v>
      </c>
      <c r="UB371" t="s">
        <v>19</v>
      </c>
      <c r="UC371">
        <v>0.14907877736500003</v>
      </c>
      <c r="UD371" t="s">
        <v>668</v>
      </c>
      <c r="UE371">
        <v>0.18556039863905105</v>
      </c>
      <c r="UF371" t="s">
        <v>664</v>
      </c>
      <c r="UG371">
        <v>1.9992243327999999E-2</v>
      </c>
      <c r="UH371" t="s">
        <v>310</v>
      </c>
      <c r="UI371">
        <v>0.24903497561400006</v>
      </c>
      <c r="UJ371" t="s">
        <v>310</v>
      </c>
      <c r="UK371">
        <v>0.24903532748700011</v>
      </c>
      <c r="UL371" t="s">
        <v>310</v>
      </c>
      <c r="UM371">
        <v>0.249035327487</v>
      </c>
      <c r="UN371" t="s">
        <v>310</v>
      </c>
      <c r="UO371">
        <v>0.24903497561399993</v>
      </c>
      <c r="UP371" t="s">
        <v>310</v>
      </c>
      <c r="UQ371">
        <v>0.24903497561400006</v>
      </c>
      <c r="UR371" t="s">
        <v>607</v>
      </c>
      <c r="US371">
        <v>1.1467801184002075E-5</v>
      </c>
      <c r="UT371" t="s">
        <v>607</v>
      </c>
      <c r="UU371">
        <v>1.1467801184002075E-5</v>
      </c>
      <c r="UV371" t="s">
        <v>607</v>
      </c>
      <c r="UW371">
        <v>1.1467801184002075E-5</v>
      </c>
      <c r="UX371" t="s">
        <v>607</v>
      </c>
      <c r="UY371">
        <v>1.1467801184002075E-5</v>
      </c>
      <c r="UZ371" t="s">
        <v>607</v>
      </c>
      <c r="VA371">
        <v>1.1467801184002075E-5</v>
      </c>
      <c r="VB371" t="s">
        <v>607</v>
      </c>
      <c r="VC371">
        <v>1.1467801184002075E-5</v>
      </c>
    </row>
    <row r="372" spans="5:575" x14ac:dyDescent="0.4">
      <c r="E372">
        <v>6.0963584363676587E-3</v>
      </c>
      <c r="F372">
        <v>6.0963584363662449E-3</v>
      </c>
      <c r="G372">
        <v>6.0963584356936995E-3</v>
      </c>
      <c r="H372">
        <v>6.0963584363662449E-3</v>
      </c>
      <c r="I372">
        <v>6.0963584363662449E-3</v>
      </c>
      <c r="J372">
        <v>6.0963584363676587E-3</v>
      </c>
      <c r="SZ372" t="s">
        <v>659</v>
      </c>
      <c r="TA372">
        <v>4.3219206300008917E-4</v>
      </c>
      <c r="TB372" t="s">
        <v>657</v>
      </c>
      <c r="TC372">
        <v>2.6965254399999994E-4</v>
      </c>
      <c r="TD372" t="s">
        <v>657</v>
      </c>
      <c r="TE372">
        <v>2.6965254399999994E-4</v>
      </c>
      <c r="TN372" t="s">
        <v>18</v>
      </c>
      <c r="TO372">
        <v>9.5928032408648306E-2</v>
      </c>
      <c r="TP372" t="s">
        <v>657</v>
      </c>
      <c r="TQ372">
        <v>2.6965254399999994E-4</v>
      </c>
      <c r="TR372" t="s">
        <v>657</v>
      </c>
      <c r="TS372">
        <v>2.6965254399999994E-4</v>
      </c>
      <c r="TV372" t="s">
        <v>251</v>
      </c>
      <c r="TW372">
        <v>2.3645349613092321</v>
      </c>
      <c r="TX372" t="s">
        <v>251</v>
      </c>
      <c r="TY372">
        <v>2.3645349613045656</v>
      </c>
      <c r="TZ372" t="s">
        <v>670</v>
      </c>
      <c r="UA372">
        <v>0.20483057956500009</v>
      </c>
      <c r="UB372" t="s">
        <v>20</v>
      </c>
      <c r="UC372">
        <v>5.4979582700000185E-4</v>
      </c>
      <c r="UD372" t="s">
        <v>670</v>
      </c>
      <c r="UE372">
        <v>0.20508396853499999</v>
      </c>
      <c r="UF372" t="s">
        <v>264</v>
      </c>
      <c r="UG372">
        <v>1.2093159616621485</v>
      </c>
      <c r="UH372" t="s">
        <v>663</v>
      </c>
      <c r="UI372">
        <v>0.11549067440000002</v>
      </c>
      <c r="UJ372" t="s">
        <v>663</v>
      </c>
      <c r="UK372">
        <v>0.11549083492500009</v>
      </c>
      <c r="UL372" t="s">
        <v>663</v>
      </c>
      <c r="UM372">
        <v>0.11549083492499998</v>
      </c>
      <c r="UN372" t="s">
        <v>663</v>
      </c>
      <c r="UO372">
        <v>0.11549067439999997</v>
      </c>
      <c r="UP372" t="s">
        <v>663</v>
      </c>
      <c r="UQ372">
        <v>0.11549067440000002</v>
      </c>
      <c r="UR372" t="s">
        <v>550</v>
      </c>
      <c r="US372">
        <v>2.1926409607010124E-6</v>
      </c>
      <c r="UT372" t="s">
        <v>550</v>
      </c>
      <c r="UU372">
        <v>2.1926409607010124E-6</v>
      </c>
      <c r="UV372" t="s">
        <v>550</v>
      </c>
      <c r="UW372">
        <v>2.1926409607010124E-6</v>
      </c>
      <c r="UX372" t="s">
        <v>550</v>
      </c>
      <c r="UY372">
        <v>2.1926409607010124E-6</v>
      </c>
      <c r="UZ372" t="s">
        <v>550</v>
      </c>
      <c r="VA372">
        <v>2.1926409607010124E-6</v>
      </c>
      <c r="VB372" t="s">
        <v>550</v>
      </c>
      <c r="VC372">
        <v>2.1926409607010124E-6</v>
      </c>
    </row>
    <row r="373" spans="5:575" x14ac:dyDescent="0.4">
      <c r="E373">
        <v>6.0963584365183662E-3</v>
      </c>
      <c r="F373">
        <v>6.0963584363662449E-3</v>
      </c>
      <c r="G373">
        <v>6.0963584363244519E-3</v>
      </c>
      <c r="H373">
        <v>6.0963584363662449E-3</v>
      </c>
      <c r="I373">
        <v>6.0963584363662449E-3</v>
      </c>
      <c r="J373">
        <v>6.0963584363676587E-3</v>
      </c>
      <c r="SZ373" t="s">
        <v>251</v>
      </c>
      <c r="TA373">
        <v>4.2812993821088892</v>
      </c>
      <c r="TB373" t="s">
        <v>244</v>
      </c>
      <c r="TC373">
        <v>1.9871559371999997E-2</v>
      </c>
      <c r="TD373" t="s">
        <v>244</v>
      </c>
      <c r="TE373">
        <v>1.9871559371999997E-2</v>
      </c>
      <c r="TN373" t="s">
        <v>244</v>
      </c>
      <c r="TO373">
        <v>1.868370957127749E-2</v>
      </c>
      <c r="TP373" t="s">
        <v>244</v>
      </c>
      <c r="TQ373">
        <v>1.9871559371999997E-2</v>
      </c>
      <c r="TR373" t="s">
        <v>244</v>
      </c>
      <c r="TS373">
        <v>1.9871559371999997E-2</v>
      </c>
      <c r="TV373" t="s">
        <v>121</v>
      </c>
      <c r="TW373">
        <v>2.1366449117999998E-2</v>
      </c>
      <c r="TX373" t="s">
        <v>121</v>
      </c>
      <c r="TY373">
        <v>2.1366449117999998E-2</v>
      </c>
      <c r="TZ373" t="s">
        <v>301</v>
      </c>
      <c r="UA373">
        <v>1.0809561026477286</v>
      </c>
      <c r="UB373" t="s">
        <v>21</v>
      </c>
      <c r="UC373">
        <v>9.2766450000000313E-4</v>
      </c>
      <c r="UD373" t="s">
        <v>301</v>
      </c>
      <c r="UE373">
        <v>1.0808964872046634</v>
      </c>
      <c r="UF373" t="s">
        <v>668</v>
      </c>
      <c r="UG373">
        <v>0.2153360586211589</v>
      </c>
      <c r="UH373" t="s">
        <v>666</v>
      </c>
      <c r="UI373">
        <v>1.9992243327999999E-2</v>
      </c>
      <c r="UJ373" t="s">
        <v>666</v>
      </c>
      <c r="UK373">
        <v>1.9992271116E-2</v>
      </c>
      <c r="UL373" t="s">
        <v>666</v>
      </c>
      <c r="UM373">
        <v>1.9992271116E-2</v>
      </c>
      <c r="UN373" t="s">
        <v>666</v>
      </c>
      <c r="UO373">
        <v>1.9992243327999999E-2</v>
      </c>
      <c r="UP373" t="s">
        <v>666</v>
      </c>
      <c r="UQ373">
        <v>1.9992243327999999E-2</v>
      </c>
      <c r="UR373" t="s">
        <v>672</v>
      </c>
      <c r="US373">
        <v>1.0807018919115901E-6</v>
      </c>
      <c r="UT373" t="s">
        <v>672</v>
      </c>
      <c r="UU373">
        <v>1.0807018919115901E-6</v>
      </c>
      <c r="UV373" t="s">
        <v>672</v>
      </c>
      <c r="UW373">
        <v>1.0807018919115901E-6</v>
      </c>
      <c r="UX373" t="s">
        <v>672</v>
      </c>
      <c r="UY373">
        <v>1.0807018919115901E-6</v>
      </c>
      <c r="UZ373" t="s">
        <v>672</v>
      </c>
      <c r="VA373">
        <v>1.0807018919115901E-6</v>
      </c>
      <c r="VB373" t="s">
        <v>672</v>
      </c>
      <c r="VC373">
        <v>1.0807018919115901E-6</v>
      </c>
    </row>
    <row r="374" spans="5:575" x14ac:dyDescent="0.4">
      <c r="E374">
        <v>4.089749344836946E-2</v>
      </c>
      <c r="F374">
        <v>4.0897493448255773E-2</v>
      </c>
      <c r="G374">
        <v>4.0897493448336458E-2</v>
      </c>
      <c r="H374">
        <v>4.0897493448336458E-2</v>
      </c>
      <c r="SZ374" t="s">
        <v>121</v>
      </c>
      <c r="TA374">
        <v>2.1026107956E-2</v>
      </c>
      <c r="TB374" t="s">
        <v>660</v>
      </c>
      <c r="TC374">
        <v>4.0267310700000877E-4</v>
      </c>
      <c r="TD374" t="s">
        <v>660</v>
      </c>
      <c r="TE374">
        <v>4.0267310700000877E-4</v>
      </c>
      <c r="TN374" t="s">
        <v>660</v>
      </c>
      <c r="TO374">
        <v>4.3219206300013427E-4</v>
      </c>
      <c r="TP374" t="s">
        <v>660</v>
      </c>
      <c r="TQ374">
        <v>4.0267310700009551E-4</v>
      </c>
      <c r="TR374" t="s">
        <v>660</v>
      </c>
      <c r="TS374">
        <v>4.0267310700009551E-4</v>
      </c>
      <c r="TV374" t="s">
        <v>664</v>
      </c>
      <c r="TW374">
        <v>1.8313236792E-2</v>
      </c>
      <c r="TX374" t="s">
        <v>664</v>
      </c>
      <c r="TY374">
        <v>1.8313236792E-2</v>
      </c>
      <c r="TZ374" t="s">
        <v>673</v>
      </c>
      <c r="UA374">
        <v>0.229694217443</v>
      </c>
      <c r="UB374" t="s">
        <v>674</v>
      </c>
      <c r="UC374">
        <v>0.22941081240700001</v>
      </c>
      <c r="UD374" t="s">
        <v>673</v>
      </c>
      <c r="UE374">
        <v>0.22997836437699998</v>
      </c>
      <c r="UF374" t="s">
        <v>670</v>
      </c>
      <c r="UG374">
        <v>0.23799244751999996</v>
      </c>
      <c r="UH374" t="s">
        <v>667</v>
      </c>
      <c r="UI374">
        <v>0.21280932915200002</v>
      </c>
      <c r="UJ374" t="s">
        <v>667</v>
      </c>
      <c r="UK374">
        <v>0.21280962494400002</v>
      </c>
      <c r="UL374" t="s">
        <v>667</v>
      </c>
      <c r="UM374">
        <v>0.21280962494400002</v>
      </c>
      <c r="UN374" t="s">
        <v>667</v>
      </c>
      <c r="UO374">
        <v>0.21280932915200002</v>
      </c>
      <c r="UP374" t="s">
        <v>667</v>
      </c>
      <c r="UQ374">
        <v>0.21280932915200002</v>
      </c>
      <c r="UR374" t="s">
        <v>619</v>
      </c>
      <c r="US374">
        <v>1.1467801184002075E-5</v>
      </c>
      <c r="UT374" t="s">
        <v>619</v>
      </c>
      <c r="UU374">
        <v>1.1467801184002075E-5</v>
      </c>
      <c r="UV374" t="s">
        <v>619</v>
      </c>
      <c r="UW374">
        <v>1.1467801184002075E-5</v>
      </c>
      <c r="UX374" t="s">
        <v>619</v>
      </c>
      <c r="UY374">
        <v>1.1467801184002075E-5</v>
      </c>
      <c r="UZ374" t="s">
        <v>619</v>
      </c>
      <c r="VA374">
        <v>1.1467801184002075E-5</v>
      </c>
      <c r="VB374" t="s">
        <v>619</v>
      </c>
      <c r="VC374">
        <v>1.1467801184002075E-5</v>
      </c>
    </row>
    <row r="375" spans="5:575" x14ac:dyDescent="0.4">
      <c r="E375">
        <v>4.0897493448483146E-2</v>
      </c>
      <c r="F375">
        <v>4.089749344836946E-2</v>
      </c>
      <c r="G375">
        <v>4.0897493448386363E-2</v>
      </c>
      <c r="H375">
        <v>4.0897493448386363E-2</v>
      </c>
      <c r="SZ375" t="s">
        <v>664</v>
      </c>
      <c r="TA375">
        <v>1.7951798275999999E-2</v>
      </c>
      <c r="TB375" t="s">
        <v>310</v>
      </c>
      <c r="TC375">
        <v>0.20767124884500004</v>
      </c>
      <c r="TD375" t="s">
        <v>310</v>
      </c>
      <c r="TE375">
        <v>0.20767124884500004</v>
      </c>
      <c r="TN375" t="s">
        <v>310</v>
      </c>
      <c r="TO375">
        <v>0.22319729309699959</v>
      </c>
      <c r="TP375" t="s">
        <v>310</v>
      </c>
      <c r="TQ375">
        <v>0.20767124884500002</v>
      </c>
      <c r="TR375" t="s">
        <v>310</v>
      </c>
      <c r="TS375">
        <v>0.20767124884500002</v>
      </c>
      <c r="TV375" t="s">
        <v>264</v>
      </c>
      <c r="TW375">
        <v>2.3645349613092321</v>
      </c>
      <c r="TX375" t="s">
        <v>264</v>
      </c>
      <c r="TY375">
        <v>2.3645349613045656</v>
      </c>
      <c r="TZ375" t="s">
        <v>385</v>
      </c>
      <c r="UA375">
        <v>0.336982356712</v>
      </c>
      <c r="UB375" t="s">
        <v>678</v>
      </c>
      <c r="UC375">
        <v>0.22941081240700001</v>
      </c>
      <c r="UD375" t="s">
        <v>385</v>
      </c>
      <c r="UE375">
        <v>0.33739922616799994</v>
      </c>
      <c r="UF375" t="s">
        <v>301</v>
      </c>
      <c r="UG375">
        <v>5.5993821567999966E-2</v>
      </c>
      <c r="UH375" t="s">
        <v>19</v>
      </c>
      <c r="UI375">
        <v>0.17342846608000001</v>
      </c>
      <c r="UJ375" t="s">
        <v>19</v>
      </c>
      <c r="UK375">
        <v>0.173428707135</v>
      </c>
      <c r="UL375" t="s">
        <v>19</v>
      </c>
      <c r="UM375">
        <v>0.173428707135</v>
      </c>
      <c r="UN375" t="s">
        <v>19</v>
      </c>
      <c r="UO375">
        <v>0.17342846608000001</v>
      </c>
      <c r="UP375" t="s">
        <v>19</v>
      </c>
      <c r="UQ375">
        <v>0.17342846608000001</v>
      </c>
      <c r="UR375" t="s">
        <v>680</v>
      </c>
      <c r="US375">
        <v>2.8047926741159009E-6</v>
      </c>
      <c r="UT375" t="s">
        <v>680</v>
      </c>
      <c r="UU375">
        <v>2.8047926741159009E-6</v>
      </c>
      <c r="UV375" t="s">
        <v>680</v>
      </c>
      <c r="UW375">
        <v>2.8047926741159009E-6</v>
      </c>
      <c r="UX375" t="s">
        <v>680</v>
      </c>
      <c r="UY375">
        <v>2.8047926741159009E-6</v>
      </c>
      <c r="UZ375" t="s">
        <v>680</v>
      </c>
      <c r="VA375">
        <v>2.8047926741159009E-6</v>
      </c>
      <c r="VB375" t="s">
        <v>680</v>
      </c>
      <c r="VC375">
        <v>2.8047926741159009E-6</v>
      </c>
    </row>
    <row r="376" spans="5:575" x14ac:dyDescent="0.4">
      <c r="E376">
        <v>1.0852051230926918E-2</v>
      </c>
      <c r="F376">
        <v>1.0852051230929562E-2</v>
      </c>
      <c r="G376">
        <v>1.0852051230929562E-2</v>
      </c>
      <c r="H376">
        <v>1.0852051230929562E-2</v>
      </c>
      <c r="I376">
        <v>1.0852051230929562E-2</v>
      </c>
      <c r="SZ376" t="s">
        <v>264</v>
      </c>
      <c r="TA376">
        <v>4.2812993821088892</v>
      </c>
      <c r="TB376" t="s">
        <v>663</v>
      </c>
      <c r="TC376">
        <v>9.6620479075000029E-2</v>
      </c>
      <c r="TD376" t="s">
        <v>663</v>
      </c>
      <c r="TE376">
        <v>9.6620479075000029E-2</v>
      </c>
      <c r="TN376" t="s">
        <v>663</v>
      </c>
      <c r="TO376">
        <v>0.103703484175</v>
      </c>
      <c r="TP376" t="s">
        <v>663</v>
      </c>
      <c r="TQ376">
        <v>9.6620479074999988E-2</v>
      </c>
      <c r="TR376" t="s">
        <v>663</v>
      </c>
      <c r="TS376">
        <v>9.6620479074999988E-2</v>
      </c>
      <c r="TV376" t="s">
        <v>667</v>
      </c>
      <c r="TW376">
        <v>0.19493698492800002</v>
      </c>
      <c r="TX376" t="s">
        <v>667</v>
      </c>
      <c r="TY376">
        <v>0.19493698492800002</v>
      </c>
      <c r="TZ376" t="s">
        <v>393</v>
      </c>
      <c r="UA376">
        <v>0.336982356712</v>
      </c>
      <c r="UB376" t="s">
        <v>682</v>
      </c>
      <c r="UC376">
        <v>9.5185180573000017E-2</v>
      </c>
      <c r="UD376" t="s">
        <v>393</v>
      </c>
      <c r="UE376">
        <v>0.33739922616799994</v>
      </c>
      <c r="UF376" t="s">
        <v>673</v>
      </c>
      <c r="UG376">
        <v>0.266881483744</v>
      </c>
      <c r="UH376" t="s">
        <v>20</v>
      </c>
      <c r="UI376">
        <v>6.3959638400011684E-4</v>
      </c>
      <c r="UJ376" t="s">
        <v>20</v>
      </c>
      <c r="UK376">
        <v>6.3959727299999088E-4</v>
      </c>
      <c r="UL376" t="s">
        <v>20</v>
      </c>
      <c r="UM376">
        <v>6.3959727299999977E-4</v>
      </c>
      <c r="UN376" t="s">
        <v>20</v>
      </c>
      <c r="UO376">
        <v>6.3959638399999552E-4</v>
      </c>
      <c r="UP376" t="s">
        <v>20</v>
      </c>
      <c r="UQ376">
        <v>6.3959638399999541E-4</v>
      </c>
      <c r="UR376" t="s">
        <v>606</v>
      </c>
      <c r="US376">
        <v>2.9212088346474048E-6</v>
      </c>
      <c r="UT376" t="s">
        <v>606</v>
      </c>
      <c r="UU376">
        <v>2.9212088346474048E-6</v>
      </c>
      <c r="UV376" t="s">
        <v>606</v>
      </c>
      <c r="UW376">
        <v>2.9212088346474048E-6</v>
      </c>
      <c r="UX376" t="s">
        <v>606</v>
      </c>
      <c r="UY376">
        <v>2.9212088346474048E-6</v>
      </c>
      <c r="UZ376" t="s">
        <v>606</v>
      </c>
      <c r="VA376">
        <v>2.9212088346474048E-6</v>
      </c>
      <c r="VB376" t="s">
        <v>606</v>
      </c>
      <c r="VC376">
        <v>2.9212088346474048E-6</v>
      </c>
    </row>
    <row r="377" spans="5:575" x14ac:dyDescent="0.4">
      <c r="E377">
        <v>1.1473754556348085E-3</v>
      </c>
      <c r="F377">
        <v>1.184691687108676E-3</v>
      </c>
      <c r="G377">
        <v>1.1473754556348085E-3</v>
      </c>
      <c r="H377">
        <v>1.0852051231040827E-2</v>
      </c>
      <c r="I377">
        <v>1.184691687108676E-3</v>
      </c>
      <c r="J377">
        <v>1.1473754556348085E-3</v>
      </c>
      <c r="K377">
        <v>1.0852051231040827E-2</v>
      </c>
      <c r="L377">
        <v>1.1473754556348085E-3</v>
      </c>
      <c r="M377">
        <v>7.3726086326625336E-3</v>
      </c>
      <c r="N377">
        <v>7.3726086326625336E-3</v>
      </c>
      <c r="SZ377" t="s">
        <v>668</v>
      </c>
      <c r="TA377">
        <v>0.19335846520808775</v>
      </c>
      <c r="TB377" t="s">
        <v>666</v>
      </c>
      <c r="TC377">
        <v>1.6725680563999999E-2</v>
      </c>
      <c r="TD377" t="s">
        <v>666</v>
      </c>
      <c r="TE377">
        <v>1.6725680563999999E-2</v>
      </c>
      <c r="TN377" t="s">
        <v>666</v>
      </c>
      <c r="TO377">
        <v>1.7951798275999999E-2</v>
      </c>
      <c r="TP377" t="s">
        <v>666</v>
      </c>
      <c r="TQ377">
        <v>1.6725680563999999E-2</v>
      </c>
      <c r="TR377" t="s">
        <v>666</v>
      </c>
      <c r="TS377">
        <v>1.6725680563999999E-2</v>
      </c>
      <c r="TV377" t="s">
        <v>19</v>
      </c>
      <c r="TW377">
        <v>0.15886344087000001</v>
      </c>
      <c r="TX377" t="s">
        <v>19</v>
      </c>
      <c r="TY377">
        <v>0.15886344087000001</v>
      </c>
      <c r="TZ377" t="s">
        <v>685</v>
      </c>
      <c r="UA377">
        <v>0.11471738485500001</v>
      </c>
      <c r="UB377" t="s">
        <v>687</v>
      </c>
      <c r="UC377">
        <v>0.23570037771699998</v>
      </c>
      <c r="UD377" t="s">
        <v>685</v>
      </c>
      <c r="UE377">
        <v>0.114859297845</v>
      </c>
      <c r="UF377" t="s">
        <v>385</v>
      </c>
      <c r="UG377">
        <v>0.39153946649599997</v>
      </c>
      <c r="UH377" t="s">
        <v>21</v>
      </c>
      <c r="UI377">
        <v>1.0791840000001945E-3</v>
      </c>
      <c r="UJ377" t="s">
        <v>21</v>
      </c>
      <c r="UK377">
        <v>1.0791854999999849E-3</v>
      </c>
      <c r="UL377" t="s">
        <v>21</v>
      </c>
      <c r="UM377">
        <v>1.0791854999999996E-3</v>
      </c>
      <c r="UN377" t="s">
        <v>21</v>
      </c>
      <c r="UO377">
        <v>1.0791839999999922E-3</v>
      </c>
      <c r="UP377" t="s">
        <v>21</v>
      </c>
      <c r="UQ377">
        <v>1.0791839999999919E-3</v>
      </c>
      <c r="UR377" t="s">
        <v>630</v>
      </c>
      <c r="US377">
        <v>3.9699367371792411E-6</v>
      </c>
      <c r="UT377" t="s">
        <v>630</v>
      </c>
      <c r="UU377">
        <v>3.9699367371792411E-6</v>
      </c>
      <c r="UV377" t="s">
        <v>630</v>
      </c>
      <c r="UW377">
        <v>3.9699367371792411E-6</v>
      </c>
      <c r="UX377" t="s">
        <v>630</v>
      </c>
      <c r="UY377">
        <v>3.9699367371792411E-6</v>
      </c>
      <c r="UZ377" t="s">
        <v>630</v>
      </c>
      <c r="VA377">
        <v>3.9699367371792411E-6</v>
      </c>
      <c r="VB377" t="s">
        <v>630</v>
      </c>
      <c r="VC377">
        <v>3.9699367371792411E-6</v>
      </c>
    </row>
    <row r="378" spans="5:575" x14ac:dyDescent="0.4">
      <c r="E378">
        <v>1.0852051230813231E-2</v>
      </c>
      <c r="F378">
        <v>1.085205123093297E-2</v>
      </c>
      <c r="G378">
        <v>1.0852051230819282E-2</v>
      </c>
      <c r="H378">
        <v>1.0852051230819282E-2</v>
      </c>
      <c r="I378">
        <v>1.0852051230819282E-2</v>
      </c>
      <c r="SZ378" t="s">
        <v>670</v>
      </c>
      <c r="TA378">
        <v>0.21370250146499956</v>
      </c>
      <c r="TB378" t="s">
        <v>386</v>
      </c>
      <c r="TC378">
        <v>0.79363603327874443</v>
      </c>
      <c r="TD378" t="s">
        <v>386</v>
      </c>
      <c r="TE378">
        <v>0.79363603327874443</v>
      </c>
      <c r="TN378" t="s">
        <v>667</v>
      </c>
      <c r="TO378">
        <v>0.19108961838400002</v>
      </c>
      <c r="TP378" t="s">
        <v>386</v>
      </c>
      <c r="TQ378">
        <v>0.79365547909765155</v>
      </c>
      <c r="TR378" t="s">
        <v>386</v>
      </c>
      <c r="TS378">
        <v>0.79365547909765155</v>
      </c>
      <c r="TV378" t="s">
        <v>20</v>
      </c>
      <c r="TW378">
        <v>5.8588122599999726E-4</v>
      </c>
      <c r="TX378" t="s">
        <v>20</v>
      </c>
      <c r="TY378">
        <v>5.8588122599999889E-4</v>
      </c>
      <c r="TZ378" t="s">
        <v>22</v>
      </c>
      <c r="UA378">
        <v>8.6087110795999996E-2</v>
      </c>
      <c r="UB378" t="s">
        <v>689</v>
      </c>
      <c r="UC378">
        <v>0.54050901850609701</v>
      </c>
      <c r="UD378" t="s">
        <v>22</v>
      </c>
      <c r="UE378">
        <v>8.6193606243999993E-2</v>
      </c>
      <c r="UF378" t="s">
        <v>393</v>
      </c>
      <c r="UG378">
        <v>0.39153946649599997</v>
      </c>
      <c r="UH378" t="s">
        <v>674</v>
      </c>
      <c r="UI378">
        <v>0.266881483744</v>
      </c>
      <c r="UJ378" t="s">
        <v>674</v>
      </c>
      <c r="UK378">
        <v>0.26688185469300008</v>
      </c>
      <c r="UL378" t="s">
        <v>674</v>
      </c>
      <c r="UM378">
        <v>0.26688185469300008</v>
      </c>
      <c r="UN378" t="s">
        <v>674</v>
      </c>
      <c r="UO378">
        <v>0.266881483744</v>
      </c>
      <c r="UP378" t="s">
        <v>674</v>
      </c>
      <c r="UQ378">
        <v>0.266881483744</v>
      </c>
      <c r="UR378" t="s">
        <v>478</v>
      </c>
      <c r="US378">
        <v>1.1974549946242476E-6</v>
      </c>
      <c r="UT378" t="s">
        <v>478</v>
      </c>
      <c r="UU378">
        <v>1.1974549946242476E-6</v>
      </c>
      <c r="UV378" t="s">
        <v>478</v>
      </c>
      <c r="UW378">
        <v>1.1974549946242476E-6</v>
      </c>
      <c r="UX378" t="s">
        <v>478</v>
      </c>
      <c r="UY378">
        <v>1.1974549946242476E-6</v>
      </c>
      <c r="UZ378" t="s">
        <v>478</v>
      </c>
      <c r="VA378">
        <v>1.1974549946242476E-6</v>
      </c>
      <c r="VB378" t="s">
        <v>478</v>
      </c>
      <c r="VC378">
        <v>1.1974549946242476E-6</v>
      </c>
    </row>
    <row r="379" spans="5:575" x14ac:dyDescent="0.4">
      <c r="E379">
        <v>1.0665513923640901E-2</v>
      </c>
      <c r="F379">
        <v>1.0665513924523248E-2</v>
      </c>
      <c r="G379">
        <v>1.0665513923640901E-2</v>
      </c>
      <c r="SZ379" t="s">
        <v>301</v>
      </c>
      <c r="TA379">
        <v>5.0278989356000003E-2</v>
      </c>
      <c r="TB379" t="s">
        <v>400</v>
      </c>
      <c r="TC379">
        <v>0.95236323993449346</v>
      </c>
      <c r="TD379" t="s">
        <v>400</v>
      </c>
      <c r="TE379">
        <v>0.95236323993449346</v>
      </c>
      <c r="TN379" t="s">
        <v>19</v>
      </c>
      <c r="TO379">
        <v>0.155728038485</v>
      </c>
      <c r="TP379" t="s">
        <v>400</v>
      </c>
      <c r="TQ379">
        <v>0.95238657491718193</v>
      </c>
      <c r="TR379" t="s">
        <v>400</v>
      </c>
      <c r="TS379">
        <v>0.95238657491718193</v>
      </c>
      <c r="TV379" t="s">
        <v>21</v>
      </c>
      <c r="TW379">
        <v>9.8855099999999507E-4</v>
      </c>
      <c r="TX379" t="s">
        <v>21</v>
      </c>
      <c r="TY379">
        <v>9.885509999999981E-4</v>
      </c>
      <c r="TZ379" t="s">
        <v>690</v>
      </c>
      <c r="UA379">
        <v>1.7206524115999999E-2</v>
      </c>
      <c r="UB379" t="s">
        <v>693</v>
      </c>
      <c r="UC379">
        <v>1.7185294084000002E-2</v>
      </c>
      <c r="UD379" t="s">
        <v>690</v>
      </c>
      <c r="UE379">
        <v>1.7227809723999999E-2</v>
      </c>
      <c r="UF379" t="s">
        <v>685</v>
      </c>
      <c r="UG379">
        <v>0.13329001584</v>
      </c>
      <c r="UH379" t="s">
        <v>678</v>
      </c>
      <c r="UI379">
        <v>0.266881483744</v>
      </c>
      <c r="UJ379" t="s">
        <v>678</v>
      </c>
      <c r="UK379">
        <v>0.26688185469300008</v>
      </c>
      <c r="UL379" t="s">
        <v>678</v>
      </c>
      <c r="UM379">
        <v>0.26688185469300008</v>
      </c>
      <c r="UN379" t="s">
        <v>678</v>
      </c>
      <c r="UO379">
        <v>0.266881483744</v>
      </c>
      <c r="UP379" t="s">
        <v>678</v>
      </c>
      <c r="UQ379">
        <v>0.266881483744</v>
      </c>
      <c r="UR379" t="s">
        <v>415</v>
      </c>
      <c r="US379">
        <v>1.1974549946242476E-6</v>
      </c>
      <c r="UT379" t="s">
        <v>415</v>
      </c>
      <c r="UU379">
        <v>1.1974549946242476E-6</v>
      </c>
      <c r="UV379" t="s">
        <v>415</v>
      </c>
      <c r="UW379">
        <v>1.1974549946242476E-6</v>
      </c>
      <c r="UX379" t="s">
        <v>415</v>
      </c>
      <c r="UY379">
        <v>1.1974549946242476E-6</v>
      </c>
      <c r="UZ379" t="s">
        <v>415</v>
      </c>
      <c r="VA379">
        <v>1.1974549946242476E-6</v>
      </c>
      <c r="VB379" t="s">
        <v>415</v>
      </c>
      <c r="VC379">
        <v>1.1974549946242476E-6</v>
      </c>
    </row>
    <row r="380" spans="5:575" x14ac:dyDescent="0.4">
      <c r="E380">
        <v>1.4630242930513668E-2</v>
      </c>
      <c r="F380">
        <v>1.4630242930138593E-2</v>
      </c>
      <c r="G380">
        <v>4.9944991361627441E-5</v>
      </c>
      <c r="H380">
        <v>7.3151214652398266E-3</v>
      </c>
      <c r="I380">
        <v>1.4501017390968284E-2</v>
      </c>
      <c r="J380">
        <v>7.3151214652398266E-3</v>
      </c>
      <c r="K380">
        <v>1.4630242930479653E-2</v>
      </c>
      <c r="L380">
        <v>9.9889982723254882E-5</v>
      </c>
      <c r="M380">
        <v>9.9889982723254882E-5</v>
      </c>
      <c r="N380">
        <v>7.2505086955499901E-3</v>
      </c>
      <c r="O380">
        <v>1.46302429301412E-2</v>
      </c>
      <c r="P380">
        <v>7.3151214652398266E-3</v>
      </c>
      <c r="Q380">
        <v>9.7785189408610506E-6</v>
      </c>
      <c r="R380">
        <v>1.4630242930138593E-2</v>
      </c>
      <c r="S380">
        <v>9.7785189408613556E-6</v>
      </c>
      <c r="T380">
        <v>1.4501017390968284E-2</v>
      </c>
      <c r="U380">
        <v>7.3797342345187644E-3</v>
      </c>
      <c r="V380">
        <v>7.2505086955845441E-3</v>
      </c>
      <c r="HO380">
        <v>0.29009647330757832</v>
      </c>
      <c r="HP380">
        <v>1.2597997363200001E-2</v>
      </c>
      <c r="HQ380">
        <v>4.3642322267499478E-4</v>
      </c>
      <c r="HR380">
        <v>0.15749309738156758</v>
      </c>
      <c r="HS380">
        <v>1.4439522060000001E-4</v>
      </c>
      <c r="HT380">
        <v>1.4439522060000001E-4</v>
      </c>
      <c r="HU380">
        <v>0.16024761428033829</v>
      </c>
      <c r="HV380">
        <v>0.45204574964941457</v>
      </c>
      <c r="HW380">
        <v>9.9659250214263334E-2</v>
      </c>
      <c r="HX380">
        <v>9.9659250214263334E-2</v>
      </c>
      <c r="HY380">
        <v>38.545557650051194</v>
      </c>
      <c r="HZ380">
        <v>20.219097385919667</v>
      </c>
      <c r="IA380">
        <v>5.4523073574445107</v>
      </c>
      <c r="IB380">
        <v>0.18004465228318622</v>
      </c>
      <c r="IC380">
        <v>1.0772181312373048</v>
      </c>
      <c r="ID380">
        <v>9.7744474633714162E-2</v>
      </c>
      <c r="IE380">
        <v>0.23043664173599154</v>
      </c>
      <c r="IF380">
        <v>0.23043664173599154</v>
      </c>
      <c r="IG380">
        <v>3.3703010010412982E-3</v>
      </c>
      <c r="IH380">
        <v>0.1263898488546</v>
      </c>
      <c r="II380">
        <v>0.13269216710231072</v>
      </c>
      <c r="IJ380">
        <v>4.3318566180008782E-4</v>
      </c>
      <c r="IK380">
        <v>0.37434759655741345</v>
      </c>
      <c r="IL380">
        <v>9.5304692342731414</v>
      </c>
      <c r="IM380">
        <v>0.13269216710227738</v>
      </c>
      <c r="IN380">
        <v>0.12638984885461468</v>
      </c>
      <c r="IO380">
        <v>62.848340776523742</v>
      </c>
      <c r="IP380">
        <v>20.216220698043344</v>
      </c>
      <c r="IQ380">
        <v>0.23043664173599154</v>
      </c>
      <c r="IR380">
        <v>4.3318566180008782E-4</v>
      </c>
      <c r="IS380">
        <v>2.0914644062486332E-4</v>
      </c>
      <c r="IT380">
        <v>1.2950243999999999E-6</v>
      </c>
      <c r="IU380">
        <v>0.62459415319619893</v>
      </c>
      <c r="IV380">
        <v>9.9949335679799994E-2</v>
      </c>
      <c r="IW380">
        <v>4.5908614981726714E-4</v>
      </c>
      <c r="IX380">
        <v>0.28995207808697832</v>
      </c>
      <c r="IY380">
        <v>0.1630565222039877</v>
      </c>
      <c r="IZ380">
        <v>4.7305747904374584E-2</v>
      </c>
      <c r="JA380">
        <v>6.993076721463467</v>
      </c>
      <c r="JB380">
        <v>9.5304692342731414</v>
      </c>
      <c r="JC380">
        <v>9.9949335679799994E-2</v>
      </c>
      <c r="JD380">
        <v>3.229864578493391E-4</v>
      </c>
      <c r="JE380">
        <v>1.7980192493958214E-3</v>
      </c>
      <c r="JF380">
        <v>0.23043664173599154</v>
      </c>
      <c r="JG380">
        <v>4.3318566180008782E-4</v>
      </c>
      <c r="JH380">
        <v>0.56974727980468742</v>
      </c>
      <c r="JI380">
        <v>0.56974727980468742</v>
      </c>
      <c r="JJ380">
        <v>1.4750327915464823E-3</v>
      </c>
      <c r="JK380">
        <v>1.6187805044864945E-5</v>
      </c>
      <c r="JL380">
        <v>0.18004465228318622</v>
      </c>
      <c r="JM380">
        <v>8.2640687061600007E-2</v>
      </c>
      <c r="JN380">
        <v>4.5325854E-6</v>
      </c>
      <c r="JO380">
        <v>4.5325853079702938E-6</v>
      </c>
      <c r="JP380">
        <v>2.0914644062486332E-4</v>
      </c>
      <c r="JQ380">
        <v>6.993076721463467</v>
      </c>
      <c r="JR380">
        <v>4.3318566180008782E-4</v>
      </c>
      <c r="JS380">
        <v>5.617168334993039E-3</v>
      </c>
      <c r="JT380">
        <v>2.2080166013438429E-4</v>
      </c>
      <c r="JU380">
        <v>0.19152892866239998</v>
      </c>
      <c r="JV380">
        <v>38.55131102580367</v>
      </c>
      <c r="JW380">
        <v>1.6187805044864945E-5</v>
      </c>
      <c r="JX380">
        <v>38.545557650051251</v>
      </c>
      <c r="JY380">
        <v>6.1344010803600003E-2</v>
      </c>
      <c r="JZ380">
        <v>0.24019400307780003</v>
      </c>
      <c r="KA380">
        <v>2.8879044120000001E-4</v>
      </c>
      <c r="KB380">
        <v>1.5469066457999944E-3</v>
      </c>
      <c r="KC380">
        <v>5.5019914549130817</v>
      </c>
      <c r="KD380">
        <v>11.96858717963346</v>
      </c>
      <c r="KE380">
        <v>0.23043664173599154</v>
      </c>
      <c r="KF380">
        <v>0.2917243189782</v>
      </c>
      <c r="KG380">
        <v>2.8879044123186759E-4</v>
      </c>
      <c r="KH380">
        <v>6.1344010803600003E-2</v>
      </c>
      <c r="KI380">
        <v>6.993076721463467</v>
      </c>
      <c r="KJ380">
        <v>1.6942804225199996E-2</v>
      </c>
      <c r="KK380">
        <v>4.3642322267499478E-4</v>
      </c>
      <c r="KL380">
        <v>0.18812107195379998</v>
      </c>
      <c r="KM380">
        <v>1.7375989887000287E-2</v>
      </c>
      <c r="KN380">
        <v>3.6806535984599993E-2</v>
      </c>
      <c r="KO380">
        <v>8.9433737551757986E-2</v>
      </c>
      <c r="KP380">
        <v>0.24677920215180005</v>
      </c>
      <c r="KQ380">
        <v>4.5325853079702938E-6</v>
      </c>
      <c r="KR380">
        <v>0.1630565222039877</v>
      </c>
      <c r="KS380">
        <v>6.5386045001677022</v>
      </c>
      <c r="KT380">
        <v>1.295024389946775E-6</v>
      </c>
      <c r="KU380">
        <v>11.968587179633424</v>
      </c>
      <c r="KV380">
        <v>0.12638984885461468</v>
      </c>
      <c r="KW380">
        <v>0.19152892866239998</v>
      </c>
      <c r="KX380">
        <v>4.5908614981726714E-4</v>
      </c>
      <c r="KY380">
        <v>1.7993069013641616E-2</v>
      </c>
      <c r="KZ380">
        <v>3.3703010010412982E-3</v>
      </c>
      <c r="LA380">
        <v>9.7744474633714162E-2</v>
      </c>
      <c r="LB380">
        <v>7.5811214010143431</v>
      </c>
      <c r="LC380">
        <v>4.3642322267499478E-4</v>
      </c>
      <c r="LD380">
        <v>0.24677920215180005</v>
      </c>
      <c r="LE380">
        <v>1.0772181312373048</v>
      </c>
      <c r="LF380">
        <v>0.19380299150896008</v>
      </c>
      <c r="LG380">
        <v>0.35129608889053543</v>
      </c>
      <c r="LH380">
        <v>2.6345759906803323</v>
      </c>
      <c r="LI380">
        <v>0.65459418762532096</v>
      </c>
      <c r="LJ380">
        <v>0.476431205795393</v>
      </c>
      <c r="LK380">
        <v>2.8879044123186759E-4</v>
      </c>
      <c r="LL380">
        <v>20.216220698043458</v>
      </c>
      <c r="LM380">
        <v>1.0143000182757449</v>
      </c>
      <c r="LN380">
        <v>3.7253955596430976E-4</v>
      </c>
      <c r="LO380">
        <v>4.4743093019405933E-4</v>
      </c>
      <c r="LP380">
        <v>3.16180773E-5</v>
      </c>
      <c r="LQ380">
        <v>1.4439522060000001E-4</v>
      </c>
      <c r="LR380">
        <v>0.29009647330757832</v>
      </c>
      <c r="LS380">
        <v>5.0391989452800004E-2</v>
      </c>
      <c r="LT380">
        <v>1.2833974098041784E-3</v>
      </c>
      <c r="LU380">
        <v>0.18004465228318622</v>
      </c>
      <c r="LV380">
        <v>6.1344010803600003E-2</v>
      </c>
      <c r="LW380">
        <v>1.4439522060000001E-4</v>
      </c>
      <c r="LX380">
        <v>4.1320343530799997E-2</v>
      </c>
      <c r="LY380">
        <v>4.8701982610800006E-2</v>
      </c>
      <c r="LZ380">
        <v>0.13269216710231072</v>
      </c>
      <c r="MA380">
        <v>9.7403965221600011E-2</v>
      </c>
      <c r="MB380">
        <v>0.13269216710227738</v>
      </c>
      <c r="MC380">
        <v>3.3703010010412982E-3</v>
      </c>
      <c r="MD380">
        <v>8.9965345068E-3</v>
      </c>
      <c r="ME380">
        <v>8.9965345068E-3</v>
      </c>
      <c r="MF380">
        <v>1.2597997363200001E-2</v>
      </c>
      <c r="MG380">
        <v>1.4439522060000001E-4</v>
      </c>
      <c r="MH380">
        <v>1.4439522060000001E-4</v>
      </c>
      <c r="MI380">
        <v>1.4439522060000001E-4</v>
      </c>
      <c r="MJ380">
        <v>40.431679911925158</v>
      </c>
      <c r="MK380">
        <v>8.245409040000002E-5</v>
      </c>
      <c r="ML380">
        <v>8.245409040000002E-5</v>
      </c>
      <c r="MM380">
        <v>5.0391989452800004E-2</v>
      </c>
      <c r="MN380">
        <v>0.16305652220393829</v>
      </c>
      <c r="MO380">
        <v>4.8701982610800006E-2</v>
      </c>
      <c r="MP380">
        <v>4.1320343530799997E-2</v>
      </c>
      <c r="MQ380">
        <v>4.8701982610800006E-2</v>
      </c>
      <c r="MR380">
        <v>3.3703010010412982E-3</v>
      </c>
      <c r="MS380">
        <v>8.1698083437940099</v>
      </c>
      <c r="MT380">
        <v>8.8186557902238292</v>
      </c>
      <c r="MU380">
        <v>4.1320343530799997E-2</v>
      </c>
      <c r="MV380">
        <v>4.8701982610800006E-2</v>
      </c>
      <c r="MW380">
        <v>4.1320343530799997E-2</v>
      </c>
      <c r="MX380">
        <v>8.8186557902238292</v>
      </c>
      <c r="MY380">
        <v>5.0391989452800004E-2</v>
      </c>
      <c r="MZ380">
        <v>5.0391989452805319E-2</v>
      </c>
      <c r="NA380">
        <v>4.1320343530799997E-2</v>
      </c>
      <c r="NB380">
        <v>4.8701982610800006E-2</v>
      </c>
      <c r="NC380">
        <v>4.1320343530799997E-2</v>
      </c>
      <c r="ND380">
        <v>4.8701982610800006E-2</v>
      </c>
      <c r="NE380">
        <v>8.2640687061598328E-2</v>
      </c>
      <c r="NF380">
        <v>0.23043664173599154</v>
      </c>
      <c r="NG380">
        <v>0.23043664173599154</v>
      </c>
      <c r="NH380">
        <v>9.7744474633714162E-2</v>
      </c>
      <c r="NI380">
        <v>0.23043664173599154</v>
      </c>
      <c r="NJ380">
        <v>0.18004465228318622</v>
      </c>
      <c r="NK380">
        <v>32.04767776993215</v>
      </c>
      <c r="NL380">
        <v>1.4439522060000001E-4</v>
      </c>
      <c r="NM380">
        <v>1.6187805000000001E-5</v>
      </c>
      <c r="NN380">
        <v>2.2080166019999999E-4</v>
      </c>
      <c r="NO380">
        <v>2.0914644060000001E-4</v>
      </c>
      <c r="NP380">
        <v>1.2833974098041784E-3</v>
      </c>
      <c r="NQ380">
        <v>8.9965345068E-3</v>
      </c>
      <c r="NR380">
        <v>1.1506751505000003E-2</v>
      </c>
      <c r="NS380">
        <v>4.5908614979999998E-4</v>
      </c>
      <c r="NT380">
        <v>5.617168334993039E-3</v>
      </c>
      <c r="NU380">
        <v>1.1070580608E-3</v>
      </c>
      <c r="NV380">
        <v>1.6851505005000002E-3</v>
      </c>
      <c r="NW380">
        <v>7.0420189310993919E-2</v>
      </c>
      <c r="NX380">
        <v>1.2950243999999999E-6</v>
      </c>
      <c r="NY380">
        <v>1.2950243999999999E-6</v>
      </c>
      <c r="NZ380">
        <v>1.2950243999999999E-6</v>
      </c>
      <c r="OA380">
        <v>1.2950243999999999E-6</v>
      </c>
      <c r="OB380">
        <v>11.96858717963346</v>
      </c>
      <c r="OC380">
        <v>8.5277356740000104E-4</v>
      </c>
      <c r="OD380">
        <v>1.6835317200000028E-4</v>
      </c>
      <c r="OE380">
        <v>1.8518848920000025E-4</v>
      </c>
      <c r="OF380">
        <v>1.81303416E-5</v>
      </c>
      <c r="OG380">
        <v>1.6835317200000028E-4</v>
      </c>
      <c r="OH380">
        <v>1.6835317200000028E-4</v>
      </c>
      <c r="OI380">
        <v>1.2950243999999999E-6</v>
      </c>
      <c r="OJ380">
        <v>1.4439522060000001E-4</v>
      </c>
      <c r="OK380">
        <v>3.0814166591999997E-3</v>
      </c>
      <c r="OL380">
        <v>1.2950243999999999E-6</v>
      </c>
      <c r="OM380">
        <v>1.4439522060000001E-4</v>
      </c>
      <c r="ON380">
        <v>1.4439522060000001E-4</v>
      </c>
      <c r="OO380">
        <v>9.7403965221587896E-2</v>
      </c>
      <c r="OP380">
        <v>1.2597997363200001E-2</v>
      </c>
      <c r="OQ380">
        <v>1.2950243999999999E-6</v>
      </c>
      <c r="OR380">
        <v>1.2950243999999999E-6</v>
      </c>
      <c r="OS380">
        <v>1.2950243999999999E-6</v>
      </c>
      <c r="OT380">
        <v>1.295024389946775E-6</v>
      </c>
      <c r="OU380">
        <v>1.2950243999999999E-6</v>
      </c>
      <c r="OV380">
        <v>1.2950243999999999E-6</v>
      </c>
      <c r="OW380">
        <v>1.2950243999999999E-6</v>
      </c>
      <c r="OX380">
        <v>1.2950243999999999E-6</v>
      </c>
      <c r="OY380">
        <v>1.295024389946775E-6</v>
      </c>
      <c r="OZ380">
        <v>1.5469066457999944E-3</v>
      </c>
      <c r="PA380">
        <v>1.69428042252E-2</v>
      </c>
      <c r="PB380">
        <v>1.7493837107399997E-2</v>
      </c>
      <c r="PC380">
        <v>1.7493837107399997E-2</v>
      </c>
      <c r="PD380">
        <v>1.6942804225199996E-2</v>
      </c>
      <c r="PE380">
        <v>6.1628333183999994E-3</v>
      </c>
      <c r="PF380">
        <v>4.3318566179095797E-4</v>
      </c>
      <c r="PG380">
        <v>2.9008546561205405E-4</v>
      </c>
      <c r="PH380">
        <v>0.6245941531961936</v>
      </c>
      <c r="PI380">
        <v>2.9008546561205405E-4</v>
      </c>
      <c r="PJ380">
        <v>4.3318566180008782E-4</v>
      </c>
      <c r="PK380">
        <v>4.3318566179095797E-4</v>
      </c>
      <c r="PL380">
        <v>2.9008546561205405E-4</v>
      </c>
      <c r="PM380">
        <v>0.64751219999999998</v>
      </c>
      <c r="QQ380">
        <v>1.4389159999999997E-6</v>
      </c>
      <c r="QR380">
        <v>1.4389159999999997E-6</v>
      </c>
      <c r="QS380">
        <v>1.4389159999999997E-6</v>
      </c>
      <c r="QT380">
        <v>1.4389159999999997E-6</v>
      </c>
      <c r="QU380">
        <v>1.4389159999999997E-6</v>
      </c>
      <c r="QV380">
        <v>1.4389159999999997E-6</v>
      </c>
      <c r="QW380">
        <v>1.7187851620000159E-3</v>
      </c>
      <c r="QX380">
        <v>3.8482903857985196E-2</v>
      </c>
      <c r="QY380">
        <v>2.2727534458014793E-2</v>
      </c>
      <c r="QZ380">
        <v>1.9437596785999996E-2</v>
      </c>
      <c r="RA380">
        <v>4.1221654739999995E-3</v>
      </c>
      <c r="RB380">
        <v>6.847592575999999E-3</v>
      </c>
      <c r="RC380">
        <v>4.8131740200023365E-4</v>
      </c>
      <c r="RD380">
        <v>0.81816253164060981</v>
      </c>
      <c r="RE380">
        <v>0.64209286110119701</v>
      </c>
      <c r="RF380">
        <v>0.8945633800110292</v>
      </c>
      <c r="RG380">
        <v>0.12802035651999999</v>
      </c>
      <c r="RH380">
        <v>3.2231718399999994E-4</v>
      </c>
      <c r="RI380">
        <v>0.69399350378691338</v>
      </c>
      <c r="RJ380">
        <v>0.95026273918256265</v>
      </c>
      <c r="RK380">
        <v>3.2231718399999994E-4</v>
      </c>
      <c r="RL380">
        <v>4.8131740200023365E-4</v>
      </c>
      <c r="RM380">
        <v>4.8131740200023365E-4</v>
      </c>
      <c r="RN380">
        <v>3.2231718399999994E-4</v>
      </c>
      <c r="RO380">
        <v>0.12802035651999999</v>
      </c>
      <c r="RP380">
        <v>2.6280971068993436E-2</v>
      </c>
      <c r="RQ380">
        <v>0.71945799999999993</v>
      </c>
      <c r="SZ380" t="s">
        <v>673</v>
      </c>
      <c r="TA380">
        <v>0.239643069623</v>
      </c>
      <c r="TB380" t="s">
        <v>668</v>
      </c>
      <c r="TC380">
        <v>0.18015197550752096</v>
      </c>
      <c r="TD380" t="s">
        <v>668</v>
      </c>
      <c r="TE380">
        <v>0.18015197550752096</v>
      </c>
      <c r="TN380" t="s">
        <v>20</v>
      </c>
      <c r="TO380">
        <v>5.7431800300000323E-4</v>
      </c>
      <c r="TP380" t="s">
        <v>668</v>
      </c>
      <c r="TQ380">
        <v>0.18015197551764117</v>
      </c>
      <c r="TR380" t="s">
        <v>668</v>
      </c>
      <c r="TS380">
        <v>0.18015197551764117</v>
      </c>
      <c r="TV380" t="s">
        <v>674</v>
      </c>
      <c r="TW380">
        <v>0.24446800326600002</v>
      </c>
      <c r="TX380" t="s">
        <v>674</v>
      </c>
      <c r="TY380">
        <v>0.24446800326600002</v>
      </c>
      <c r="TZ380" t="s">
        <v>695</v>
      </c>
      <c r="UA380">
        <v>1.7206524115999999E-2</v>
      </c>
      <c r="UB380" t="s">
        <v>362</v>
      </c>
      <c r="UC380">
        <v>4.9777163827108115</v>
      </c>
      <c r="UD380" t="s">
        <v>695</v>
      </c>
      <c r="UE380">
        <v>1.7227809723999999E-2</v>
      </c>
      <c r="UF380" t="s">
        <v>22</v>
      </c>
      <c r="UG380">
        <v>0.10002452876799998</v>
      </c>
      <c r="UH380" t="s">
        <v>682</v>
      </c>
      <c r="UI380">
        <v>0.11073219241600002</v>
      </c>
      <c r="UJ380" t="s">
        <v>682</v>
      </c>
      <c r="UK380">
        <v>0.11073234632699999</v>
      </c>
      <c r="UL380" t="s">
        <v>682</v>
      </c>
      <c r="UM380">
        <v>0.11073234632699994</v>
      </c>
      <c r="UN380" t="s">
        <v>682</v>
      </c>
      <c r="UO380">
        <v>0.11073219241599999</v>
      </c>
      <c r="UP380" t="s">
        <v>682</v>
      </c>
      <c r="UQ380">
        <v>0.11073219241599999</v>
      </c>
      <c r="UR380" t="s">
        <v>184</v>
      </c>
      <c r="US380">
        <v>3.2631135812070116E-6</v>
      </c>
      <c r="UT380" t="s">
        <v>184</v>
      </c>
      <c r="UU380">
        <v>3.2631135812070116E-6</v>
      </c>
      <c r="UV380" t="s">
        <v>184</v>
      </c>
      <c r="UW380">
        <v>3.2631135812070116E-6</v>
      </c>
      <c r="UX380" t="s">
        <v>184</v>
      </c>
      <c r="UY380">
        <v>3.2631135812070116E-6</v>
      </c>
      <c r="UZ380" t="s">
        <v>184</v>
      </c>
      <c r="VA380">
        <v>3.2631135812070116E-6</v>
      </c>
      <c r="VB380" t="s">
        <v>184</v>
      </c>
      <c r="VC380">
        <v>3.2631135812070116E-6</v>
      </c>
    </row>
    <row r="381" spans="5:575" x14ac:dyDescent="0.4">
      <c r="E381">
        <v>9.7785189408607457E-6</v>
      </c>
      <c r="F381">
        <v>1.9557038233194005E-5</v>
      </c>
      <c r="G381">
        <v>1.9557038233194001E-5</v>
      </c>
      <c r="H381">
        <v>1.9557038233194001E-5</v>
      </c>
      <c r="I381">
        <v>9.7785189154819818E-6</v>
      </c>
      <c r="J381">
        <v>9.7785189154819818E-6</v>
      </c>
      <c r="K381">
        <v>9.7785189154819818E-6</v>
      </c>
      <c r="L381">
        <v>9.7785189408208911E-6</v>
      </c>
      <c r="M381">
        <v>1.9557037864347768E-5</v>
      </c>
      <c r="N381">
        <v>1.9557037864347768E-5</v>
      </c>
      <c r="O381">
        <v>1.9557038233194001E-5</v>
      </c>
      <c r="P381">
        <v>1.9557038233194001E-5</v>
      </c>
      <c r="Q381">
        <v>1.9557038233194001E-5</v>
      </c>
      <c r="HO381">
        <v>0.29009647330872212</v>
      </c>
      <c r="HP381">
        <v>0.29009647330880772</v>
      </c>
      <c r="HQ381">
        <v>1.2597997363200001E-2</v>
      </c>
      <c r="HR381">
        <v>4.3642322258877209E-4</v>
      </c>
      <c r="HS381">
        <v>0.15749309738218731</v>
      </c>
      <c r="HT381">
        <v>1.4439522060001286E-4</v>
      </c>
      <c r="HU381">
        <v>1.4439522060000001E-4</v>
      </c>
      <c r="HV381">
        <v>0.16024761428018874</v>
      </c>
      <c r="HW381">
        <v>0.45204574964930089</v>
      </c>
      <c r="HX381">
        <v>9.9659250214199996E-2</v>
      </c>
      <c r="HY381">
        <v>9.9659250214199996E-2</v>
      </c>
      <c r="HZ381">
        <v>38.545557650119804</v>
      </c>
      <c r="IA381">
        <v>20.219097385926489</v>
      </c>
      <c r="IB381">
        <v>5.4523073574413274</v>
      </c>
      <c r="IC381">
        <v>0.18004465228318622</v>
      </c>
      <c r="ID381">
        <v>1.0772181312383964</v>
      </c>
      <c r="IE381">
        <v>9.774447465179037E-2</v>
      </c>
      <c r="IF381">
        <v>0.23043664173599154</v>
      </c>
      <c r="IG381">
        <v>0.23043664173599154</v>
      </c>
      <c r="IH381">
        <v>3.3703010010412982E-3</v>
      </c>
      <c r="II381">
        <v>0.1263898488546</v>
      </c>
      <c r="IJ381">
        <v>0.13269216708416079</v>
      </c>
      <c r="IK381">
        <v>4.3318566179998026E-4</v>
      </c>
      <c r="IL381">
        <v>0.37434759655843663</v>
      </c>
      <c r="IM381">
        <v>9.5304692342660928</v>
      </c>
      <c r="IN381">
        <v>0.13269216708420117</v>
      </c>
      <c r="IO381">
        <v>0.12638984885461468</v>
      </c>
      <c r="IP381">
        <v>5.4489370564402861</v>
      </c>
      <c r="IQ381">
        <v>62.848340776558871</v>
      </c>
      <c r="IR381">
        <v>3.3703010010000005E-3</v>
      </c>
      <c r="IS381">
        <v>20.216220698050165</v>
      </c>
      <c r="IT381">
        <v>0.23043664173599154</v>
      </c>
      <c r="IU381">
        <v>4.3318566179998026E-4</v>
      </c>
      <c r="IV381">
        <v>2.0914644062486332E-4</v>
      </c>
      <c r="IW381">
        <v>1.2950243999999999E-6</v>
      </c>
      <c r="IX381">
        <v>0.62459415319460732</v>
      </c>
      <c r="IY381">
        <v>9.9949335679800036E-2</v>
      </c>
      <c r="IZ381">
        <v>4.5908614981726714E-4</v>
      </c>
      <c r="JA381">
        <v>0.28995207808820772</v>
      </c>
      <c r="JB381">
        <v>0.16305652220376032</v>
      </c>
      <c r="JC381">
        <v>4.7305747904488271E-2</v>
      </c>
      <c r="JD381">
        <v>6.993076721470743</v>
      </c>
      <c r="JE381">
        <v>9.5304692342660928</v>
      </c>
      <c r="JF381">
        <v>9.9949335679800036E-2</v>
      </c>
      <c r="JG381">
        <v>3.229864578493391E-4</v>
      </c>
      <c r="JH381">
        <v>1.7980192503644593E-3</v>
      </c>
      <c r="JI381">
        <v>0.23043664173599154</v>
      </c>
      <c r="JJ381">
        <v>4.3318566179998026E-4</v>
      </c>
      <c r="JK381">
        <v>0.56974727980605167</v>
      </c>
      <c r="JL381">
        <v>0.56974727980605167</v>
      </c>
      <c r="JM381">
        <v>1.4750327925151202E-3</v>
      </c>
      <c r="JN381">
        <v>1.6187805044864945E-5</v>
      </c>
      <c r="JO381">
        <v>0.18004465228318622</v>
      </c>
      <c r="JP381">
        <v>8.2640687061599993E-2</v>
      </c>
      <c r="JQ381">
        <v>4.5325854E-6</v>
      </c>
      <c r="JR381">
        <v>4.5325853079702938E-6</v>
      </c>
      <c r="JS381">
        <v>2.0914644062486332E-4</v>
      </c>
      <c r="JT381">
        <v>6.993076721470743</v>
      </c>
      <c r="JU381">
        <v>4.3318566179998026E-4</v>
      </c>
      <c r="JV381">
        <v>5.617168334993039E-3</v>
      </c>
      <c r="JW381">
        <v>2.2080166013438429E-4</v>
      </c>
      <c r="JX381">
        <v>0.19152892866239998</v>
      </c>
      <c r="JY381">
        <v>38.551311025872337</v>
      </c>
      <c r="JZ381">
        <v>1.6187805044864945E-5</v>
      </c>
      <c r="KA381">
        <v>38.545557650119918</v>
      </c>
      <c r="KB381">
        <v>6.1344010803600003E-2</v>
      </c>
      <c r="KC381">
        <v>0.24019400307780003</v>
      </c>
      <c r="KD381">
        <v>2.8879044120000001E-4</v>
      </c>
      <c r="KE381">
        <v>1.5469066458000972E-3</v>
      </c>
      <c r="KF381">
        <v>5.5019914549169471</v>
      </c>
      <c r="KG381">
        <v>11.968587179690417</v>
      </c>
      <c r="KH381">
        <v>0.23043664173599154</v>
      </c>
      <c r="KI381">
        <v>0.2917243189782</v>
      </c>
      <c r="KJ381">
        <v>2.8879044123186759E-4</v>
      </c>
      <c r="KK381">
        <v>6.1344010803600003E-2</v>
      </c>
      <c r="KL381">
        <v>6.993076721470743</v>
      </c>
      <c r="KM381">
        <v>1.69428042252E-2</v>
      </c>
      <c r="KN381">
        <v>4.3642322258877209E-4</v>
      </c>
      <c r="KO381">
        <v>0.18812107195379998</v>
      </c>
      <c r="KP381">
        <v>1.7375989887000287E-2</v>
      </c>
      <c r="KQ381">
        <v>3.6806535984546959E-2</v>
      </c>
      <c r="KR381">
        <v>8.9433737551757986E-2</v>
      </c>
      <c r="KS381">
        <v>0.24677920215174692</v>
      </c>
      <c r="KT381">
        <v>4.5325853079702938E-6</v>
      </c>
      <c r="KU381">
        <v>0.16305652220376032</v>
      </c>
      <c r="KV381">
        <v>6.5386045001668238</v>
      </c>
      <c r="KW381">
        <v>1.295024389946775E-6</v>
      </c>
      <c r="KX381">
        <v>11.968587179690427</v>
      </c>
      <c r="KY381">
        <v>0.12638984885461468</v>
      </c>
      <c r="KZ381">
        <v>0.19152892866239998</v>
      </c>
      <c r="LA381">
        <v>4.5908614981726714E-4</v>
      </c>
      <c r="LB381">
        <v>1.7993069013641616E-2</v>
      </c>
      <c r="LC381">
        <v>3.3703010010412982E-3</v>
      </c>
      <c r="LD381">
        <v>9.774447465179037E-2</v>
      </c>
      <c r="LE381">
        <v>7.5811214010167305</v>
      </c>
      <c r="LF381">
        <v>4.3642322258877209E-4</v>
      </c>
      <c r="LG381">
        <v>0.24677920215174692</v>
      </c>
      <c r="LH381">
        <v>1.0772181312383964</v>
      </c>
      <c r="LI381">
        <v>0.19380299150952851</v>
      </c>
      <c r="LJ381">
        <v>0.35129608889178598</v>
      </c>
      <c r="LK381">
        <v>2.6345759906878357</v>
      </c>
      <c r="LL381">
        <v>0.65459418762850419</v>
      </c>
      <c r="LM381">
        <v>0.47643120579630249</v>
      </c>
      <c r="LN381">
        <v>2.8879044123186759E-4</v>
      </c>
      <c r="LO381">
        <v>20.216220698050279</v>
      </c>
      <c r="LP381">
        <v>1.0143000182781623</v>
      </c>
      <c r="LQ381">
        <v>3.7253955600003856E-4</v>
      </c>
      <c r="LR381">
        <v>4.4743093019405933E-4</v>
      </c>
      <c r="LS381">
        <v>3.16180773E-5</v>
      </c>
      <c r="LT381">
        <v>1.4439522060000001E-4</v>
      </c>
      <c r="LU381">
        <v>0.29009647330880772</v>
      </c>
      <c r="LV381">
        <v>5.0391989452800004E-2</v>
      </c>
      <c r="LW381">
        <v>1.2833974088355404E-3</v>
      </c>
      <c r="LX381">
        <v>0.18004465228318622</v>
      </c>
      <c r="LY381">
        <v>6.1344010803600003E-2</v>
      </c>
      <c r="LZ381">
        <v>1.4439522060000001E-4</v>
      </c>
      <c r="MA381">
        <v>4.1320343530799997E-2</v>
      </c>
      <c r="MB381">
        <v>4.8701982610800006E-2</v>
      </c>
      <c r="MC381">
        <v>0.13269216708416079</v>
      </c>
      <c r="MD381">
        <v>9.7403965221600011E-2</v>
      </c>
      <c r="ME381">
        <v>0.13269216708420117</v>
      </c>
      <c r="MF381">
        <v>3.3703010010412982E-3</v>
      </c>
      <c r="MG381">
        <v>8.9965345068E-3</v>
      </c>
      <c r="MH381">
        <v>8.9965345068E-3</v>
      </c>
      <c r="MI381">
        <v>1.2597997363200001E-2</v>
      </c>
      <c r="MJ381">
        <v>1.4439522060000001E-4</v>
      </c>
      <c r="MK381">
        <v>1.4439522060000001E-4</v>
      </c>
      <c r="ML381">
        <v>1.4439522060000001E-4</v>
      </c>
      <c r="MM381">
        <v>40.431679911938787</v>
      </c>
      <c r="MN381">
        <v>8.245409040000002E-5</v>
      </c>
      <c r="MO381">
        <v>8.245409040000002E-5</v>
      </c>
      <c r="MP381">
        <v>5.0391989452800004E-2</v>
      </c>
      <c r="MQ381">
        <v>0.16305652220378875</v>
      </c>
      <c r="MR381">
        <v>4.8701982610800006E-2</v>
      </c>
      <c r="MS381">
        <v>4.1320343530799997E-2</v>
      </c>
      <c r="MT381">
        <v>4.8701982610800006E-2</v>
      </c>
      <c r="MU381">
        <v>3.3703010010412982E-3</v>
      </c>
      <c r="MV381">
        <v>8.1685249463767136</v>
      </c>
      <c r="MW381">
        <v>8.8186557902153027</v>
      </c>
      <c r="MX381">
        <v>4.1320343530799997E-2</v>
      </c>
      <c r="MY381">
        <v>4.8701982610800006E-2</v>
      </c>
      <c r="MZ381">
        <v>4.1320343530799997E-2</v>
      </c>
      <c r="NA381">
        <v>8.8186557902153027</v>
      </c>
      <c r="NB381">
        <v>5.0391989452800004E-2</v>
      </c>
      <c r="NC381">
        <v>5.0391989452805319E-2</v>
      </c>
      <c r="ND381">
        <v>4.1320343530799997E-2</v>
      </c>
      <c r="NE381">
        <v>4.8701982610800006E-2</v>
      </c>
      <c r="NF381">
        <v>4.1320343530799997E-2</v>
      </c>
      <c r="NG381">
        <v>4.8701982610800006E-2</v>
      </c>
      <c r="NH381">
        <v>8.2640687061598328E-2</v>
      </c>
      <c r="NI381">
        <v>0.23043664173599154</v>
      </c>
      <c r="NJ381">
        <v>0.23043664173599154</v>
      </c>
      <c r="NK381">
        <v>9.774447465179037E-2</v>
      </c>
      <c r="NL381">
        <v>0.23043664173599154</v>
      </c>
      <c r="NM381">
        <v>0.18004465228318622</v>
      </c>
      <c r="NN381">
        <v>32.048961167363075</v>
      </c>
      <c r="NO381">
        <v>1.4439522060001286E-4</v>
      </c>
      <c r="NP381">
        <v>1.6187805000000001E-5</v>
      </c>
      <c r="NQ381">
        <v>2.2080166019999999E-4</v>
      </c>
      <c r="NR381">
        <v>2.0914644060000001E-4</v>
      </c>
      <c r="NS381">
        <v>3.3703010010412982E-3</v>
      </c>
      <c r="NT381">
        <v>8.9965345068E-3</v>
      </c>
      <c r="NU381">
        <v>1.1506751505000003E-2</v>
      </c>
      <c r="NV381">
        <v>4.5908614979999998E-4</v>
      </c>
      <c r="NW381">
        <v>5.617168334993039E-3</v>
      </c>
      <c r="NX381">
        <v>1.1070580608E-3</v>
      </c>
      <c r="NY381">
        <v>1.6851505005000002E-3</v>
      </c>
      <c r="NZ381">
        <v>7.0420189310993919E-2</v>
      </c>
      <c r="OA381">
        <v>1.2950243999999999E-6</v>
      </c>
      <c r="OB381">
        <v>1.2950243999999999E-6</v>
      </c>
      <c r="OC381">
        <v>1.2950243999999999E-6</v>
      </c>
      <c r="OD381">
        <v>1.2950243999999999E-6</v>
      </c>
      <c r="OE381">
        <v>11.968587179690417</v>
      </c>
      <c r="OF381">
        <v>8.5277356740000104E-4</v>
      </c>
      <c r="OG381">
        <v>1.6835317200000028E-4</v>
      </c>
      <c r="OH381">
        <v>1.8518848920000025E-4</v>
      </c>
      <c r="OI381">
        <v>1.81303416E-5</v>
      </c>
      <c r="OJ381">
        <v>1.6835317200000028E-4</v>
      </c>
      <c r="OK381">
        <v>1.6835317200000028E-4</v>
      </c>
      <c r="OL381">
        <v>1.2950243999999999E-6</v>
      </c>
      <c r="OM381">
        <v>1.4439522060000001E-4</v>
      </c>
      <c r="ON381">
        <v>3.0814166591999997E-3</v>
      </c>
      <c r="OO381">
        <v>1.2950243999999999E-6</v>
      </c>
      <c r="OP381">
        <v>1.4439522060000001E-4</v>
      </c>
      <c r="OQ381">
        <v>1.4439522060000001E-4</v>
      </c>
      <c r="OR381">
        <v>9.7403965221587896E-2</v>
      </c>
      <c r="OS381">
        <v>1.2597997363200001E-2</v>
      </c>
      <c r="OT381">
        <v>1.2950243999999999E-6</v>
      </c>
      <c r="OU381">
        <v>1.2950243999999999E-6</v>
      </c>
      <c r="OV381">
        <v>1.2950243999999999E-6</v>
      </c>
      <c r="OW381">
        <v>1.295024389946775E-6</v>
      </c>
      <c r="OX381">
        <v>1.2950243999999999E-6</v>
      </c>
      <c r="OY381">
        <v>1.2950243999999999E-6</v>
      </c>
      <c r="OZ381">
        <v>1.2950243999999999E-6</v>
      </c>
      <c r="PA381">
        <v>1.2950243999999999E-6</v>
      </c>
      <c r="PB381">
        <v>1.295024389946775E-6</v>
      </c>
      <c r="PC381">
        <v>1.5469066458000972E-3</v>
      </c>
      <c r="PD381">
        <v>1.69428042252E-2</v>
      </c>
      <c r="PE381">
        <v>1.7493837107399997E-2</v>
      </c>
      <c r="PF381">
        <v>1.7493837107399997E-2</v>
      </c>
      <c r="PG381">
        <v>1.69428042252E-2</v>
      </c>
      <c r="PH381">
        <v>6.1628333183999994E-3</v>
      </c>
      <c r="PI381">
        <v>4.3318566179095797E-4</v>
      </c>
      <c r="PJ381">
        <v>2.9008546560003854E-4</v>
      </c>
      <c r="PK381">
        <v>0.62459415319454203</v>
      </c>
      <c r="PL381">
        <v>2.9008546560003854E-4</v>
      </c>
      <c r="PM381">
        <v>4.3318566179998026E-4</v>
      </c>
      <c r="PN381">
        <v>4.3318566179095797E-4</v>
      </c>
      <c r="PO381">
        <v>2.9008546560003854E-4</v>
      </c>
      <c r="PP381">
        <v>0.64751219999999998</v>
      </c>
      <c r="QQ381">
        <v>4.5568584818558812E-4</v>
      </c>
      <c r="QR381">
        <v>1.4389159999999997E-6</v>
      </c>
      <c r="QS381">
        <v>1.4389159999999997E-6</v>
      </c>
      <c r="QT381">
        <v>1.4389159999999997E-6</v>
      </c>
      <c r="QU381">
        <v>1.4389159999999997E-6</v>
      </c>
      <c r="QV381">
        <v>1.4389159999999997E-6</v>
      </c>
      <c r="QW381">
        <v>1.4389159999999997E-6</v>
      </c>
      <c r="QX381">
        <v>1.4389159999999997E-6</v>
      </c>
      <c r="QY381">
        <v>1.4389159999999997E-6</v>
      </c>
      <c r="QZ381">
        <v>1.4389159999999997E-6</v>
      </c>
      <c r="RA381">
        <v>1.7187851620000159E-3</v>
      </c>
      <c r="RB381">
        <v>3.8482903168294696E-2</v>
      </c>
      <c r="RC381">
        <v>2.2727535147705286E-2</v>
      </c>
      <c r="RD381">
        <v>1.9437596785999996E-2</v>
      </c>
      <c r="RE381">
        <v>4.1221654739999995E-3</v>
      </c>
      <c r="RF381">
        <v>6.847592575999999E-3</v>
      </c>
      <c r="RG381">
        <v>4.8131740200001161E-4</v>
      </c>
      <c r="RH381">
        <v>0.818162507490797</v>
      </c>
      <c r="RI381">
        <v>0.64209283112677884</v>
      </c>
      <c r="RJ381">
        <v>0.89456335585945645</v>
      </c>
      <c r="RK381">
        <v>0.12802035651999999</v>
      </c>
      <c r="RL381">
        <v>3.2231718399999994E-4</v>
      </c>
      <c r="RM381">
        <v>0.69399350272141191</v>
      </c>
      <c r="RN381">
        <v>0.95026271503274984</v>
      </c>
      <c r="RO381">
        <v>3.2231718399999994E-4</v>
      </c>
      <c r="RP381">
        <v>4.8131740200001161E-4</v>
      </c>
      <c r="RQ381">
        <v>2.4857273899999994E-4</v>
      </c>
      <c r="RR381">
        <v>4.8131740200001161E-4</v>
      </c>
      <c r="RS381">
        <v>3.2231718399999994E-4</v>
      </c>
      <c r="RT381">
        <v>0.12802035651999999</v>
      </c>
      <c r="RU381">
        <v>1.3140485529724799E-2</v>
      </c>
      <c r="RV381">
        <v>0.71945799999999993</v>
      </c>
      <c r="SZ381" t="s">
        <v>385</v>
      </c>
      <c r="TA381">
        <v>0.35157822983199999</v>
      </c>
      <c r="TB381" t="s">
        <v>670</v>
      </c>
      <c r="TC381">
        <v>0.19910650288500004</v>
      </c>
      <c r="TD381" t="s">
        <v>670</v>
      </c>
      <c r="TE381">
        <v>0.19910650288500004</v>
      </c>
      <c r="TN381" t="s">
        <v>21</v>
      </c>
      <c r="TO381">
        <v>9.6904050000000538E-4</v>
      </c>
      <c r="TP381" t="s">
        <v>670</v>
      </c>
      <c r="TQ381">
        <v>0.19910650288500001</v>
      </c>
      <c r="TR381" t="s">
        <v>670</v>
      </c>
      <c r="TS381">
        <v>0.19910650288500001</v>
      </c>
      <c r="TV381" t="s">
        <v>678</v>
      </c>
      <c r="TW381">
        <v>0.24446800326600002</v>
      </c>
      <c r="TX381" t="s">
        <v>678</v>
      </c>
      <c r="TY381">
        <v>0.24446800326600002</v>
      </c>
      <c r="TZ381" t="s">
        <v>698</v>
      </c>
      <c r="UA381">
        <v>4.173455179243557E-4</v>
      </c>
      <c r="UB381" t="s">
        <v>700</v>
      </c>
      <c r="UC381">
        <v>1.7185294084000002E-2</v>
      </c>
      <c r="UD381" t="s">
        <v>698</v>
      </c>
      <c r="UE381">
        <v>4.1786180194135214E-4</v>
      </c>
      <c r="UF381" t="s">
        <v>689</v>
      </c>
      <c r="UG381">
        <v>2.7995471872000001E-2</v>
      </c>
      <c r="UH381" t="s">
        <v>687</v>
      </c>
      <c r="UI381">
        <v>0.27419835126399983</v>
      </c>
      <c r="UJ381" t="s">
        <v>687</v>
      </c>
      <c r="UK381">
        <v>0.27419873238300119</v>
      </c>
      <c r="UL381" t="s">
        <v>687</v>
      </c>
      <c r="UM381">
        <v>0.27419873238302739</v>
      </c>
      <c r="UN381" t="s">
        <v>687</v>
      </c>
      <c r="UO381">
        <v>0.27419835126406322</v>
      </c>
      <c r="UP381" t="s">
        <v>687</v>
      </c>
      <c r="UQ381">
        <v>0.27419835126400005</v>
      </c>
      <c r="UR381" t="s">
        <v>624</v>
      </c>
      <c r="US381">
        <v>1.9556921599994692E-4</v>
      </c>
      <c r="UT381" t="s">
        <v>624</v>
      </c>
      <c r="UU381">
        <v>1.9556921599994692E-4</v>
      </c>
      <c r="UV381" t="s">
        <v>624</v>
      </c>
      <c r="UW381">
        <v>1.9556921599994692E-4</v>
      </c>
      <c r="UX381" t="s">
        <v>624</v>
      </c>
      <c r="UY381">
        <v>1.9556921599994692E-4</v>
      </c>
      <c r="UZ381" t="s">
        <v>624</v>
      </c>
      <c r="VA381">
        <v>1.9556921599994692E-4</v>
      </c>
      <c r="VB381" t="s">
        <v>624</v>
      </c>
      <c r="VC381">
        <v>1.9556921599994692E-4</v>
      </c>
    </row>
    <row r="382" spans="5:575" x14ac:dyDescent="0.4">
      <c r="E382">
        <v>4.681586530054066E-2</v>
      </c>
      <c r="F382">
        <v>1.5605288433562237E-2</v>
      </c>
      <c r="G382">
        <v>1.5605288433562237E-2</v>
      </c>
      <c r="H382">
        <v>1.5605288433562237E-2</v>
      </c>
      <c r="I382">
        <v>1.5605288433562237E-2</v>
      </c>
      <c r="J382">
        <v>1.5605288433562237E-2</v>
      </c>
      <c r="K382">
        <v>4.6815865300573023E-2</v>
      </c>
      <c r="L382">
        <v>1.5605288433562237E-2</v>
      </c>
      <c r="M382">
        <v>1.5605288433562237E-2</v>
      </c>
      <c r="N382">
        <v>1.5605288433562237E-2</v>
      </c>
      <c r="O382">
        <v>1.5605288433562237E-2</v>
      </c>
      <c r="P382">
        <v>4.6815865298982851E-2</v>
      </c>
      <c r="Q382">
        <v>1.5605288433513553E-2</v>
      </c>
      <c r="R382">
        <v>1.5605288433513553E-2</v>
      </c>
      <c r="S382">
        <v>1.5605288433513553E-2</v>
      </c>
      <c r="T382">
        <v>1.5605288433513553E-2</v>
      </c>
      <c r="U382">
        <v>1.5605288433513553E-2</v>
      </c>
      <c r="V382">
        <v>1.5605288433562237E-2</v>
      </c>
      <c r="W382">
        <v>1.5605288433562237E-2</v>
      </c>
      <c r="X382">
        <v>1.5605288433513553E-2</v>
      </c>
      <c r="Y382">
        <v>1.5605288433562237E-2</v>
      </c>
      <c r="Z382">
        <v>1.5605288433513553E-2</v>
      </c>
      <c r="AA382">
        <v>1.5605288433513553E-2</v>
      </c>
      <c r="AB382">
        <v>1.5605288433513553E-2</v>
      </c>
      <c r="AC382">
        <v>1.5605288433513553E-2</v>
      </c>
      <c r="AD382">
        <v>1.5605288433562237E-2</v>
      </c>
      <c r="AE382">
        <v>1.5605288433562237E-2</v>
      </c>
      <c r="AF382">
        <v>1.5605288433513553E-2</v>
      </c>
      <c r="AG382">
        <v>1.5605288433513553E-2</v>
      </c>
      <c r="SZ382" t="s">
        <v>393</v>
      </c>
      <c r="TA382">
        <v>0.35157822983199999</v>
      </c>
      <c r="TB382" t="s">
        <v>301</v>
      </c>
      <c r="TC382">
        <v>4.6844906684000001E-2</v>
      </c>
      <c r="TD382" t="s">
        <v>301</v>
      </c>
      <c r="TE382">
        <v>4.6844906684000001E-2</v>
      </c>
      <c r="TN382" t="s">
        <v>674</v>
      </c>
      <c r="TO382">
        <v>0.239643069623</v>
      </c>
      <c r="TP382" t="s">
        <v>301</v>
      </c>
      <c r="TQ382">
        <v>4.6844906683999987E-2</v>
      </c>
      <c r="TR382" t="s">
        <v>301</v>
      </c>
      <c r="TS382">
        <v>4.6844906683999987E-2</v>
      </c>
      <c r="TV382" t="s">
        <v>682</v>
      </c>
      <c r="TW382">
        <v>0.101432581973976</v>
      </c>
      <c r="TX382" t="s">
        <v>682</v>
      </c>
      <c r="TY382">
        <v>0.10143258197399999</v>
      </c>
      <c r="TZ382" t="s">
        <v>701</v>
      </c>
      <c r="UA382">
        <v>0.54047928973786452</v>
      </c>
      <c r="UB382" t="s">
        <v>704</v>
      </c>
      <c r="UC382">
        <v>0.54050901850609701</v>
      </c>
      <c r="UD382" t="s">
        <v>701</v>
      </c>
      <c r="UE382">
        <v>0.540449483548332</v>
      </c>
      <c r="UF382" t="s">
        <v>693</v>
      </c>
      <c r="UG382">
        <v>1.9992243327999999E-2</v>
      </c>
      <c r="UH382" t="s">
        <v>320</v>
      </c>
      <c r="UI382">
        <v>1.3981040453808347</v>
      </c>
      <c r="UJ382" t="s">
        <v>320</v>
      </c>
      <c r="UK382">
        <v>1.3979245811726737</v>
      </c>
      <c r="UL382" t="s">
        <v>689</v>
      </c>
      <c r="UM382">
        <v>2.7995510784000005E-2</v>
      </c>
      <c r="UN382" t="s">
        <v>689</v>
      </c>
      <c r="UO382">
        <v>2.7995471872000001E-2</v>
      </c>
      <c r="UP382" t="s">
        <v>689</v>
      </c>
      <c r="UQ382">
        <v>2.7995471872000001E-2</v>
      </c>
      <c r="UR382" t="s">
        <v>562</v>
      </c>
      <c r="US382">
        <v>2.2651617493640607E-6</v>
      </c>
      <c r="UT382" t="s">
        <v>562</v>
      </c>
      <c r="UU382">
        <v>2.2651617493640607E-6</v>
      </c>
      <c r="UV382" t="s">
        <v>562</v>
      </c>
      <c r="UW382">
        <v>2.2651617493640607E-6</v>
      </c>
      <c r="UX382" t="s">
        <v>562</v>
      </c>
      <c r="UY382">
        <v>2.2651617493640607E-6</v>
      </c>
      <c r="UZ382" t="s">
        <v>562</v>
      </c>
      <c r="VA382">
        <v>2.2651617493640607E-6</v>
      </c>
      <c r="VB382" t="s">
        <v>562</v>
      </c>
      <c r="VC382">
        <v>2.2651617493640607E-6</v>
      </c>
    </row>
    <row r="383" spans="5:575" x14ac:dyDescent="0.4">
      <c r="E383">
        <v>4.681586530054066E-2</v>
      </c>
      <c r="F383">
        <v>1.5605288433562237E-2</v>
      </c>
      <c r="G383">
        <v>1.5605288433562237E-2</v>
      </c>
      <c r="H383">
        <v>1.5605288433562237E-2</v>
      </c>
      <c r="I383">
        <v>1.5605288433562237E-2</v>
      </c>
      <c r="J383">
        <v>1.5605288433562237E-2</v>
      </c>
      <c r="K383">
        <v>4.6815865300573023E-2</v>
      </c>
      <c r="L383">
        <v>1.5605288433562237E-2</v>
      </c>
      <c r="M383">
        <v>1.5605288433562237E-2</v>
      </c>
      <c r="N383">
        <v>1.5605288433562237E-2</v>
      </c>
      <c r="O383">
        <v>1.5605288433562237E-2</v>
      </c>
      <c r="P383">
        <v>4.6815865298982851E-2</v>
      </c>
      <c r="Q383">
        <v>1.5605288433513553E-2</v>
      </c>
      <c r="R383">
        <v>1.5605288433513553E-2</v>
      </c>
      <c r="S383">
        <v>1.5605288433513553E-2</v>
      </c>
      <c r="T383">
        <v>1.5605288433513553E-2</v>
      </c>
      <c r="U383">
        <v>1.5605288433513553E-2</v>
      </c>
      <c r="V383">
        <v>1.5605288433562237E-2</v>
      </c>
      <c r="W383">
        <v>1.5605288433562237E-2</v>
      </c>
      <c r="X383">
        <v>1.5605288433513553E-2</v>
      </c>
      <c r="Y383">
        <v>1.5605288433562237E-2</v>
      </c>
      <c r="Z383">
        <v>1.5605288433513553E-2</v>
      </c>
      <c r="AA383">
        <v>1.5605288433513553E-2</v>
      </c>
      <c r="AB383">
        <v>1.5605288433513553E-2</v>
      </c>
      <c r="AC383">
        <v>1.5605288433513553E-2</v>
      </c>
      <c r="AD383">
        <v>1.5605288433562237E-2</v>
      </c>
      <c r="AE383">
        <v>1.5605288433562237E-2</v>
      </c>
      <c r="AF383">
        <v>1.5605288433513553E-2</v>
      </c>
      <c r="AG383">
        <v>1.5605288433513553E-2</v>
      </c>
      <c r="SZ383" t="s">
        <v>685</v>
      </c>
      <c r="TA383">
        <v>0.11968619215500002</v>
      </c>
      <c r="TB383" t="s">
        <v>673</v>
      </c>
      <c r="TC383">
        <v>0.22327531594699998</v>
      </c>
      <c r="TD383" t="s">
        <v>673</v>
      </c>
      <c r="TE383">
        <v>0.22327531594699998</v>
      </c>
      <c r="TN383" t="s">
        <v>678</v>
      </c>
      <c r="TO383">
        <v>0.239643069623</v>
      </c>
      <c r="TP383" t="s">
        <v>673</v>
      </c>
      <c r="TQ383">
        <v>0.22327531594699998</v>
      </c>
      <c r="TR383" t="s">
        <v>673</v>
      </c>
      <c r="TS383">
        <v>0.22327531594699998</v>
      </c>
      <c r="TV383" t="s">
        <v>687</v>
      </c>
      <c r="TW383">
        <v>0.25117037904599998</v>
      </c>
      <c r="TX383" t="s">
        <v>687</v>
      </c>
      <c r="TY383">
        <v>0.25117037904595968</v>
      </c>
      <c r="TZ383" t="s">
        <v>706</v>
      </c>
      <c r="UA383">
        <v>5.8662432766E-2</v>
      </c>
      <c r="UB383" t="s">
        <v>707</v>
      </c>
      <c r="UC383">
        <v>5.8590052934000006E-2</v>
      </c>
      <c r="UD383" t="s">
        <v>706</v>
      </c>
      <c r="UE383">
        <v>5.8735002073999995E-2</v>
      </c>
      <c r="UF383" t="s">
        <v>362</v>
      </c>
      <c r="UG383">
        <v>5.9701003597361106</v>
      </c>
      <c r="UH383" t="s">
        <v>690</v>
      </c>
      <c r="UI383">
        <v>1.9992243327999999E-2</v>
      </c>
      <c r="UJ383" t="s">
        <v>690</v>
      </c>
      <c r="UK383">
        <v>1.9992271116E-2</v>
      </c>
      <c r="UL383" t="s">
        <v>693</v>
      </c>
      <c r="UM383">
        <v>1.9992271116E-2</v>
      </c>
      <c r="UN383" t="s">
        <v>693</v>
      </c>
      <c r="UO383">
        <v>1.9992243327999999E-2</v>
      </c>
      <c r="UP383" t="s">
        <v>693</v>
      </c>
      <c r="UQ383">
        <v>1.9992243327999999E-2</v>
      </c>
      <c r="UR383" t="s">
        <v>708</v>
      </c>
      <c r="US383">
        <v>3.4673495444291208E-6</v>
      </c>
      <c r="UT383" t="s">
        <v>708</v>
      </c>
      <c r="UU383">
        <v>3.4673495444291208E-6</v>
      </c>
      <c r="UV383" t="s">
        <v>708</v>
      </c>
      <c r="UW383">
        <v>3.4673495444291208E-6</v>
      </c>
      <c r="UX383" t="s">
        <v>708</v>
      </c>
      <c r="UY383">
        <v>3.4673495444291208E-6</v>
      </c>
      <c r="UZ383" t="s">
        <v>708</v>
      </c>
      <c r="VA383">
        <v>3.4673495444291208E-6</v>
      </c>
      <c r="VB383" t="s">
        <v>708</v>
      </c>
      <c r="VC383">
        <v>3.4673495444291208E-6</v>
      </c>
    </row>
    <row r="384" spans="5:575" x14ac:dyDescent="0.4">
      <c r="E384">
        <v>4.681586530054066E-2</v>
      </c>
      <c r="F384">
        <v>1.5605288433562237E-2</v>
      </c>
      <c r="G384">
        <v>1.5605288433562237E-2</v>
      </c>
      <c r="H384">
        <v>1.5605288433562237E-2</v>
      </c>
      <c r="I384">
        <v>1.5605288433562237E-2</v>
      </c>
      <c r="J384">
        <v>1.5605288433562237E-2</v>
      </c>
      <c r="K384">
        <v>4.6815865300573023E-2</v>
      </c>
      <c r="L384">
        <v>1.5605288433562237E-2</v>
      </c>
      <c r="M384">
        <v>1.5605288433562237E-2</v>
      </c>
      <c r="N384">
        <v>1.5605288433562237E-2</v>
      </c>
      <c r="O384">
        <v>1.5605288433562237E-2</v>
      </c>
      <c r="P384">
        <v>4.6815865298982851E-2</v>
      </c>
      <c r="Q384">
        <v>1.5605288433513553E-2</v>
      </c>
      <c r="R384">
        <v>1.5605288433513553E-2</v>
      </c>
      <c r="S384">
        <v>1.5605288433513553E-2</v>
      </c>
      <c r="T384">
        <v>1.5605288433513553E-2</v>
      </c>
      <c r="U384">
        <v>1.5605288433513553E-2</v>
      </c>
      <c r="V384">
        <v>1.5605288433562237E-2</v>
      </c>
      <c r="W384">
        <v>1.5605288433562237E-2</v>
      </c>
      <c r="X384">
        <v>1.5605288433513553E-2</v>
      </c>
      <c r="Y384">
        <v>1.5605288433562237E-2</v>
      </c>
      <c r="Z384">
        <v>1.5605288433513553E-2</v>
      </c>
      <c r="AA384">
        <v>1.5605288433513553E-2</v>
      </c>
      <c r="AB384">
        <v>1.5605288433513553E-2</v>
      </c>
      <c r="AC384">
        <v>1.5605288433513553E-2</v>
      </c>
      <c r="AD384">
        <v>1.5605288433562237E-2</v>
      </c>
      <c r="AE384">
        <v>1.5605288433562237E-2</v>
      </c>
      <c r="AF384">
        <v>1.5605288433513553E-2</v>
      </c>
      <c r="AG384">
        <v>1.5605288433513553E-2</v>
      </c>
      <c r="SZ384" t="s">
        <v>97</v>
      </c>
      <c r="TA384">
        <v>2.3787345552181915</v>
      </c>
      <c r="TB384" t="s">
        <v>385</v>
      </c>
      <c r="TC384">
        <v>0.32756524304799994</v>
      </c>
      <c r="TD384" t="s">
        <v>385</v>
      </c>
      <c r="TE384">
        <v>0.32756524304799994</v>
      </c>
      <c r="TN384" t="s">
        <v>682</v>
      </c>
      <c r="TO384">
        <v>9.9430661597000009E-2</v>
      </c>
      <c r="TP384" t="s">
        <v>385</v>
      </c>
      <c r="TQ384">
        <v>0.32756524304799994</v>
      </c>
      <c r="TR384" t="s">
        <v>385</v>
      </c>
      <c r="TS384">
        <v>0.32756524304799994</v>
      </c>
      <c r="TV384" t="s">
        <v>22</v>
      </c>
      <c r="TW384">
        <v>9.1624178951999993E-2</v>
      </c>
      <c r="TX384" t="s">
        <v>22</v>
      </c>
      <c r="TY384">
        <v>9.1624178951999993E-2</v>
      </c>
      <c r="TZ384" t="s">
        <v>709</v>
      </c>
      <c r="UA384">
        <v>5.8662432766E-2</v>
      </c>
      <c r="UB384" t="s">
        <v>23</v>
      </c>
      <c r="UC384">
        <v>0.41634292729668232</v>
      </c>
      <c r="UD384" t="s">
        <v>709</v>
      </c>
      <c r="UE384">
        <v>5.8735002073999995E-2</v>
      </c>
      <c r="UF384" t="s">
        <v>700</v>
      </c>
      <c r="UG384">
        <v>1.9992243327999999E-2</v>
      </c>
      <c r="UH384" t="s">
        <v>695</v>
      </c>
      <c r="UI384">
        <v>1.9992243327999999E-2</v>
      </c>
      <c r="UJ384" t="s">
        <v>695</v>
      </c>
      <c r="UK384">
        <v>1.9992271116E-2</v>
      </c>
      <c r="UL384" t="s">
        <v>362</v>
      </c>
      <c r="UM384">
        <v>5.9693830316094587</v>
      </c>
      <c r="UN384" t="s">
        <v>362</v>
      </c>
      <c r="UO384">
        <v>5.9690834004968671</v>
      </c>
      <c r="UP384" t="s">
        <v>362</v>
      </c>
      <c r="UQ384">
        <v>5.9690833994461237</v>
      </c>
      <c r="UR384" t="s">
        <v>576</v>
      </c>
      <c r="US384">
        <v>7.4841448281515177E-6</v>
      </c>
      <c r="UT384" t="s">
        <v>576</v>
      </c>
      <c r="UU384">
        <v>7.4841448281515177E-6</v>
      </c>
      <c r="UV384" t="s">
        <v>576</v>
      </c>
      <c r="UW384">
        <v>7.4841448281515177E-6</v>
      </c>
      <c r="UX384" t="s">
        <v>576</v>
      </c>
      <c r="UY384">
        <v>7.4841448281515177E-6</v>
      </c>
      <c r="UZ384" t="s">
        <v>576</v>
      </c>
      <c r="VA384">
        <v>7.4841448281515177E-6</v>
      </c>
      <c r="VB384" t="s">
        <v>576</v>
      </c>
      <c r="VC384">
        <v>7.4841448281515177E-6</v>
      </c>
    </row>
    <row r="385" spans="5:575" x14ac:dyDescent="0.4">
      <c r="E385">
        <v>4.681586530054066E-2</v>
      </c>
      <c r="F385">
        <v>1.5605288433562237E-2</v>
      </c>
      <c r="G385">
        <v>1.5605288433562237E-2</v>
      </c>
      <c r="H385">
        <v>1.5605288433562237E-2</v>
      </c>
      <c r="I385">
        <v>1.5605288433562237E-2</v>
      </c>
      <c r="J385">
        <v>1.5605288433562237E-2</v>
      </c>
      <c r="K385">
        <v>4.6815865300573023E-2</v>
      </c>
      <c r="L385">
        <v>1.5605288433562237E-2</v>
      </c>
      <c r="M385">
        <v>1.5605288433562237E-2</v>
      </c>
      <c r="N385">
        <v>1.5605288433562237E-2</v>
      </c>
      <c r="O385">
        <v>1.5605288433562237E-2</v>
      </c>
      <c r="P385">
        <v>4.6815865298982851E-2</v>
      </c>
      <c r="Q385">
        <v>1.5605288433513553E-2</v>
      </c>
      <c r="R385">
        <v>1.5605288433513553E-2</v>
      </c>
      <c r="S385">
        <v>1.5605288433513553E-2</v>
      </c>
      <c r="T385">
        <v>1.5605288433513553E-2</v>
      </c>
      <c r="U385">
        <v>1.5605288433513553E-2</v>
      </c>
      <c r="V385">
        <v>1.5605288433562237E-2</v>
      </c>
      <c r="W385">
        <v>1.5605288433562237E-2</v>
      </c>
      <c r="X385">
        <v>1.5605288433513553E-2</v>
      </c>
      <c r="Y385">
        <v>1.5605288433562237E-2</v>
      </c>
      <c r="Z385">
        <v>1.5605288433513553E-2</v>
      </c>
      <c r="AA385">
        <v>1.5605288433513553E-2</v>
      </c>
      <c r="AB385">
        <v>1.5605288433513553E-2</v>
      </c>
      <c r="AC385">
        <v>1.5605288433513553E-2</v>
      </c>
      <c r="AD385">
        <v>1.5605288433562237E-2</v>
      </c>
      <c r="AE385">
        <v>1.5605288433562237E-2</v>
      </c>
      <c r="AF385">
        <v>1.5605288433513553E-2</v>
      </c>
      <c r="AG385">
        <v>1.5605288433513553E-2</v>
      </c>
      <c r="SZ385" t="s">
        <v>689</v>
      </c>
      <c r="TA385">
        <v>2.5138202624000003E-2</v>
      </c>
      <c r="TB385" t="s">
        <v>393</v>
      </c>
      <c r="TC385">
        <v>0.32756524304799994</v>
      </c>
      <c r="TD385" t="s">
        <v>393</v>
      </c>
      <c r="TE385">
        <v>0.32756524304799994</v>
      </c>
      <c r="TN385" t="s">
        <v>687</v>
      </c>
      <c r="TO385">
        <v>0.24621316421300016</v>
      </c>
      <c r="TP385" t="s">
        <v>393</v>
      </c>
      <c r="TQ385">
        <v>0.32756524304799994</v>
      </c>
      <c r="TR385" t="s">
        <v>393</v>
      </c>
      <c r="TS385">
        <v>0.32756524304799994</v>
      </c>
      <c r="TV385" t="s">
        <v>689</v>
      </c>
      <c r="TW385">
        <v>2.5644331008000003E-2</v>
      </c>
      <c r="TX385" t="s">
        <v>689</v>
      </c>
      <c r="TY385">
        <v>2.5644331008000003E-2</v>
      </c>
      <c r="TZ385" t="s">
        <v>710</v>
      </c>
      <c r="UA385">
        <v>5.8662432766E-2</v>
      </c>
      <c r="UB385" t="s">
        <v>712</v>
      </c>
      <c r="UC385">
        <v>5.8590052934000006E-2</v>
      </c>
      <c r="UD385" t="s">
        <v>710</v>
      </c>
      <c r="UE385">
        <v>5.8735002073999995E-2</v>
      </c>
      <c r="UF385" t="s">
        <v>704</v>
      </c>
      <c r="UG385">
        <v>2.7995471872000001E-2</v>
      </c>
      <c r="UH385" t="s">
        <v>698</v>
      </c>
      <c r="UI385">
        <v>4.849133439997419E-4</v>
      </c>
      <c r="UJ385" t="s">
        <v>698</v>
      </c>
      <c r="UK385">
        <v>4.849140179999864E-4</v>
      </c>
      <c r="UL385" t="s">
        <v>700</v>
      </c>
      <c r="UM385">
        <v>1.9992271116E-2</v>
      </c>
      <c r="UN385" t="s">
        <v>700</v>
      </c>
      <c r="UO385">
        <v>1.9992243327999999E-2</v>
      </c>
      <c r="UP385" t="s">
        <v>700</v>
      </c>
      <c r="UQ385">
        <v>1.9992243327999999E-2</v>
      </c>
      <c r="UR385" t="s">
        <v>641</v>
      </c>
      <c r="US385">
        <v>6.015313036921145E-6</v>
      </c>
      <c r="UT385" t="s">
        <v>641</v>
      </c>
      <c r="UU385">
        <v>6.015313036921145E-6</v>
      </c>
      <c r="UV385" t="s">
        <v>641</v>
      </c>
      <c r="UW385">
        <v>6.015313036921145E-6</v>
      </c>
      <c r="UX385" t="s">
        <v>641</v>
      </c>
      <c r="UY385">
        <v>6.015313036921145E-6</v>
      </c>
      <c r="UZ385" t="s">
        <v>641</v>
      </c>
      <c r="VA385">
        <v>6.015313036921145E-6</v>
      </c>
      <c r="VB385" t="s">
        <v>641</v>
      </c>
      <c r="VC385">
        <v>6.015313036921145E-6</v>
      </c>
    </row>
    <row r="386" spans="5:575" x14ac:dyDescent="0.4">
      <c r="E386">
        <v>4.681586530054066E-2</v>
      </c>
      <c r="F386">
        <v>1.5605288433562237E-2</v>
      </c>
      <c r="G386">
        <v>1.5605288433562237E-2</v>
      </c>
      <c r="H386">
        <v>1.5605288433562237E-2</v>
      </c>
      <c r="I386">
        <v>1.5605288433562237E-2</v>
      </c>
      <c r="J386">
        <v>1.5605288433562237E-2</v>
      </c>
      <c r="K386">
        <v>4.6815865300573023E-2</v>
      </c>
      <c r="L386">
        <v>1.5605288433562237E-2</v>
      </c>
      <c r="M386">
        <v>1.5605288433562237E-2</v>
      </c>
      <c r="N386">
        <v>1.5605288433562237E-2</v>
      </c>
      <c r="O386">
        <v>1.5605288433562237E-2</v>
      </c>
      <c r="P386">
        <v>4.6815865298982851E-2</v>
      </c>
      <c r="Q386">
        <v>1.5605288433513553E-2</v>
      </c>
      <c r="R386">
        <v>1.5605288433513553E-2</v>
      </c>
      <c r="S386">
        <v>1.5605288433513553E-2</v>
      </c>
      <c r="T386">
        <v>1.5605288433513553E-2</v>
      </c>
      <c r="U386">
        <v>1.5605288433513553E-2</v>
      </c>
      <c r="V386">
        <v>1.5605288433562237E-2</v>
      </c>
      <c r="W386">
        <v>1.5605288433562237E-2</v>
      </c>
      <c r="X386">
        <v>1.5605288433513553E-2</v>
      </c>
      <c r="Y386">
        <v>1.5605288433562237E-2</v>
      </c>
      <c r="Z386">
        <v>1.5605288433513553E-2</v>
      </c>
      <c r="AA386">
        <v>1.5605288433513553E-2</v>
      </c>
      <c r="AB386">
        <v>1.5605288433513553E-2</v>
      </c>
      <c r="AC386">
        <v>1.5605288433513553E-2</v>
      </c>
      <c r="AD386">
        <v>1.5605288433562237E-2</v>
      </c>
      <c r="AE386">
        <v>1.5605288433562237E-2</v>
      </c>
      <c r="AF386">
        <v>1.5605288433513553E-2</v>
      </c>
      <c r="AG386">
        <v>1.5605288433513553E-2</v>
      </c>
      <c r="SZ386" t="s">
        <v>693</v>
      </c>
      <c r="TA386">
        <v>1.7951798275999999E-2</v>
      </c>
      <c r="TB386" t="s">
        <v>685</v>
      </c>
      <c r="TC386">
        <v>0.11151155929499999</v>
      </c>
      <c r="TD386" t="s">
        <v>685</v>
      </c>
      <c r="TE386">
        <v>0.11151155929499999</v>
      </c>
      <c r="TN386" t="s">
        <v>22</v>
      </c>
      <c r="TO386">
        <v>8.9815841756000006E-2</v>
      </c>
      <c r="TP386" t="s">
        <v>685</v>
      </c>
      <c r="TQ386">
        <v>0.11151155929499999</v>
      </c>
      <c r="TR386" t="s">
        <v>685</v>
      </c>
      <c r="TS386">
        <v>0.11151155929499999</v>
      </c>
      <c r="TV386" t="s">
        <v>693</v>
      </c>
      <c r="TW386">
        <v>1.8313236792E-2</v>
      </c>
      <c r="TX386" t="s">
        <v>693</v>
      </c>
      <c r="TY386">
        <v>1.8313236792E-2</v>
      </c>
      <c r="TZ386" t="s">
        <v>713</v>
      </c>
      <c r="UA386">
        <v>0.15324258677392433</v>
      </c>
      <c r="UB386" t="s">
        <v>714</v>
      </c>
      <c r="UC386">
        <v>0.15305351052576105</v>
      </c>
      <c r="UD386" t="s">
        <v>713</v>
      </c>
      <c r="UE386">
        <v>0.15343215798594131</v>
      </c>
      <c r="UF386" t="s">
        <v>707</v>
      </c>
      <c r="UG386">
        <v>6.8159822528E-2</v>
      </c>
      <c r="UH386" t="s">
        <v>701</v>
      </c>
      <c r="UI386">
        <v>2.7995471872000001E-2</v>
      </c>
      <c r="UJ386" t="s">
        <v>701</v>
      </c>
      <c r="UK386">
        <v>2.7995510784000005E-2</v>
      </c>
      <c r="UL386" t="s">
        <v>704</v>
      </c>
      <c r="UM386">
        <v>2.7995510784000005E-2</v>
      </c>
      <c r="UN386" t="s">
        <v>704</v>
      </c>
      <c r="UO386">
        <v>2.7995471872000001E-2</v>
      </c>
      <c r="UP386" t="s">
        <v>704</v>
      </c>
      <c r="UQ386">
        <v>2.7995471872000001E-2</v>
      </c>
      <c r="UR386" t="s">
        <v>585</v>
      </c>
      <c r="US386">
        <v>7.4841448281515177E-6</v>
      </c>
      <c r="UT386" t="s">
        <v>585</v>
      </c>
      <c r="UU386">
        <v>7.4841448281515177E-6</v>
      </c>
      <c r="UV386" t="s">
        <v>585</v>
      </c>
      <c r="UW386">
        <v>7.4841448281515177E-6</v>
      </c>
      <c r="UX386" t="s">
        <v>585</v>
      </c>
      <c r="UY386">
        <v>7.4841448281515177E-6</v>
      </c>
      <c r="UZ386" t="s">
        <v>585</v>
      </c>
      <c r="VA386">
        <v>7.4841448281515177E-6</v>
      </c>
      <c r="VB386" t="s">
        <v>585</v>
      </c>
      <c r="VC386">
        <v>7.4841448281515177E-6</v>
      </c>
    </row>
    <row r="387" spans="5:575" x14ac:dyDescent="0.4">
      <c r="E387">
        <v>4.681586530054066E-2</v>
      </c>
      <c r="F387">
        <v>1.5605288433562237E-2</v>
      </c>
      <c r="G387">
        <v>1.5605288433562237E-2</v>
      </c>
      <c r="H387">
        <v>1.5605288433562237E-2</v>
      </c>
      <c r="I387">
        <v>1.5605288433562237E-2</v>
      </c>
      <c r="J387">
        <v>1.5605288433562237E-2</v>
      </c>
      <c r="K387">
        <v>4.6815865300573023E-2</v>
      </c>
      <c r="L387">
        <v>1.5605288433562237E-2</v>
      </c>
      <c r="M387">
        <v>1.5605288433562237E-2</v>
      </c>
      <c r="N387">
        <v>1.5605288433562237E-2</v>
      </c>
      <c r="O387">
        <v>1.5605288433562237E-2</v>
      </c>
      <c r="P387">
        <v>4.6815865298982851E-2</v>
      </c>
      <c r="Q387">
        <v>1.5605288433513553E-2</v>
      </c>
      <c r="R387">
        <v>1.5605288433513553E-2</v>
      </c>
      <c r="S387">
        <v>1.5605288433513553E-2</v>
      </c>
      <c r="T387">
        <v>1.5605288433513553E-2</v>
      </c>
      <c r="U387">
        <v>1.5605288433513553E-2</v>
      </c>
      <c r="V387">
        <v>1.5605288433562237E-2</v>
      </c>
      <c r="W387">
        <v>1.5605288433562237E-2</v>
      </c>
      <c r="X387">
        <v>1.5605288433513553E-2</v>
      </c>
      <c r="Y387">
        <v>1.5605288433562237E-2</v>
      </c>
      <c r="Z387">
        <v>1.5605288433513553E-2</v>
      </c>
      <c r="AA387">
        <v>1.5605288433513553E-2</v>
      </c>
      <c r="AB387">
        <v>1.5605288433513553E-2</v>
      </c>
      <c r="AC387">
        <v>1.5605288433513553E-2</v>
      </c>
      <c r="AD387">
        <v>1.5605288433562237E-2</v>
      </c>
      <c r="AE387">
        <v>1.5605288433562237E-2</v>
      </c>
      <c r="AF387">
        <v>1.5605288433513553E-2</v>
      </c>
      <c r="AG387">
        <v>1.5605288433513553E-2</v>
      </c>
      <c r="SZ387" t="s">
        <v>362</v>
      </c>
      <c r="TA387">
        <v>4.8882025971895473</v>
      </c>
      <c r="TB387" t="s">
        <v>97</v>
      </c>
      <c r="TC387">
        <v>2.2481176755654158</v>
      </c>
      <c r="TD387" t="s">
        <v>97</v>
      </c>
      <c r="TE387">
        <v>2.2481176755654158</v>
      </c>
      <c r="TN387" t="s">
        <v>690</v>
      </c>
      <c r="TO387">
        <v>1.7951798275999999E-2</v>
      </c>
      <c r="TP387" t="s">
        <v>97</v>
      </c>
      <c r="TQ387">
        <v>2.2481176755657213</v>
      </c>
      <c r="TR387" t="s">
        <v>97</v>
      </c>
      <c r="TS387">
        <v>2.2481176755657213</v>
      </c>
      <c r="TV387" t="s">
        <v>362</v>
      </c>
      <c r="TW387">
        <v>6.9883809983436835</v>
      </c>
      <c r="TX387" t="s">
        <v>362</v>
      </c>
      <c r="TY387">
        <v>6.98838099838584</v>
      </c>
      <c r="TZ387" t="s">
        <v>716</v>
      </c>
      <c r="UA387">
        <v>0.15324258677392433</v>
      </c>
      <c r="UB387" t="s">
        <v>24</v>
      </c>
      <c r="UC387">
        <v>9.1832106315456616E-2</v>
      </c>
      <c r="UD387" t="s">
        <v>716</v>
      </c>
      <c r="UE387">
        <v>0.15343215798594131</v>
      </c>
      <c r="UF387" t="s">
        <v>23</v>
      </c>
      <c r="UG387">
        <v>0.16818135068398693</v>
      </c>
      <c r="UH387" t="s">
        <v>706</v>
      </c>
      <c r="UI387">
        <v>6.8159822528E-2</v>
      </c>
      <c r="UJ387" t="s">
        <v>706</v>
      </c>
      <c r="UK387">
        <v>6.8159917266E-2</v>
      </c>
      <c r="UL387" t="s">
        <v>707</v>
      </c>
      <c r="UM387">
        <v>6.8159917266E-2</v>
      </c>
      <c r="UN387" t="s">
        <v>707</v>
      </c>
      <c r="UO387">
        <v>6.8159822528E-2</v>
      </c>
      <c r="UP387" t="s">
        <v>707</v>
      </c>
      <c r="UQ387">
        <v>6.8159822528E-2</v>
      </c>
      <c r="UR387" t="s">
        <v>440</v>
      </c>
      <c r="US387">
        <v>1.1974549946242476E-6</v>
      </c>
      <c r="UT387" t="s">
        <v>440</v>
      </c>
      <c r="UU387">
        <v>1.1974549946242476E-6</v>
      </c>
      <c r="UV387" t="s">
        <v>440</v>
      </c>
      <c r="UW387">
        <v>1.1974549946242476E-6</v>
      </c>
      <c r="UX387" t="s">
        <v>440</v>
      </c>
      <c r="UY387">
        <v>1.1974549946242476E-6</v>
      </c>
      <c r="UZ387" t="s">
        <v>440</v>
      </c>
      <c r="VA387">
        <v>1.1974549946242476E-6</v>
      </c>
      <c r="VB387" t="s">
        <v>440</v>
      </c>
      <c r="VC387">
        <v>1.1974549946242476E-6</v>
      </c>
    </row>
    <row r="388" spans="5:575" x14ac:dyDescent="0.4">
      <c r="E388">
        <v>1.5605288433562237E-2</v>
      </c>
      <c r="F388">
        <v>6.242115373405422E-2</v>
      </c>
      <c r="G388">
        <v>1.5605288433562237E-2</v>
      </c>
      <c r="H388">
        <v>1.5605288433562237E-2</v>
      </c>
      <c r="I388">
        <v>1.5605288433562237E-2</v>
      </c>
      <c r="J388">
        <v>1.5605288433562237E-2</v>
      </c>
      <c r="K388">
        <v>1.5605288433562237E-2</v>
      </c>
      <c r="L388">
        <v>1.5605288433562237E-2</v>
      </c>
      <c r="M388">
        <v>6.2421153734021573E-2</v>
      </c>
      <c r="N388">
        <v>1.5605288433562237E-2</v>
      </c>
      <c r="O388">
        <v>1.5605288433562237E-2</v>
      </c>
      <c r="P388">
        <v>1.5605288433562237E-2</v>
      </c>
      <c r="Q388">
        <v>1.5605288433562237E-2</v>
      </c>
      <c r="R388">
        <v>1.5605288433562237E-2</v>
      </c>
      <c r="S388">
        <v>6.2421153734054213E-2</v>
      </c>
      <c r="T388">
        <v>1.560528843351356E-2</v>
      </c>
      <c r="U388">
        <v>1.5605288433513553E-2</v>
      </c>
      <c r="V388">
        <v>1.5605288433513553E-2</v>
      </c>
      <c r="W388">
        <v>1.560528843351356E-2</v>
      </c>
      <c r="X388">
        <v>1.560528843351356E-2</v>
      </c>
      <c r="Y388">
        <v>1.5605288433562237E-2</v>
      </c>
      <c r="Z388">
        <v>1.5605288433562237E-2</v>
      </c>
      <c r="AA388">
        <v>1.5605288433513553E-2</v>
      </c>
      <c r="AB388">
        <v>1.5605288433513553E-2</v>
      </c>
      <c r="AC388">
        <v>1.5605288433513553E-2</v>
      </c>
      <c r="AD388">
        <v>1.5605288433562237E-2</v>
      </c>
      <c r="AE388">
        <v>1.5605288433562237E-2</v>
      </c>
      <c r="AF388">
        <v>1.560528843351356E-2</v>
      </c>
      <c r="AG388">
        <v>1.5605288433513553E-2</v>
      </c>
      <c r="AH388">
        <v>1.560528843351356E-2</v>
      </c>
      <c r="AI388">
        <v>1.5605288433513553E-2</v>
      </c>
      <c r="AJ388">
        <v>1.5605288433513553E-2</v>
      </c>
      <c r="AK388">
        <v>1.5605288433562237E-2</v>
      </c>
      <c r="AL388">
        <v>1.5605288433562237E-2</v>
      </c>
      <c r="AM388">
        <v>1.5605288433562237E-2</v>
      </c>
      <c r="AN388">
        <v>1.5605288435629503E-2</v>
      </c>
      <c r="AO388">
        <v>1.5605288433513553E-2</v>
      </c>
      <c r="SZ388" t="s">
        <v>700</v>
      </c>
      <c r="TA388">
        <v>1.7951798275999999E-2</v>
      </c>
      <c r="TB388" t="s">
        <v>689</v>
      </c>
      <c r="TC388">
        <v>2.3421249535999999E-2</v>
      </c>
      <c r="TD388" t="s">
        <v>689</v>
      </c>
      <c r="TE388">
        <v>2.3421249535999999E-2</v>
      </c>
      <c r="TN388" t="s">
        <v>695</v>
      </c>
      <c r="TO388">
        <v>1.7951798275999999E-2</v>
      </c>
      <c r="TP388" t="s">
        <v>689</v>
      </c>
      <c r="TQ388">
        <v>2.3421249535999999E-2</v>
      </c>
      <c r="TR388" t="s">
        <v>689</v>
      </c>
      <c r="TS388">
        <v>2.3421249535999999E-2</v>
      </c>
      <c r="TV388" t="s">
        <v>698</v>
      </c>
      <c r="TW388">
        <v>4.4418891686257012E-4</v>
      </c>
      <c r="TX388" t="s">
        <v>698</v>
      </c>
      <c r="TY388">
        <v>4.4418891600039867E-4</v>
      </c>
      <c r="TZ388" t="s">
        <v>409</v>
      </c>
      <c r="UA388">
        <v>0.66197934273199999</v>
      </c>
      <c r="UB388" t="s">
        <v>416</v>
      </c>
      <c r="UC388">
        <v>0.66116256866800005</v>
      </c>
      <c r="UD388" t="s">
        <v>409</v>
      </c>
      <c r="UE388">
        <v>0.66279825494800004</v>
      </c>
      <c r="UF388" t="s">
        <v>712</v>
      </c>
      <c r="UG388">
        <v>6.8159822528E-2</v>
      </c>
      <c r="UH388" t="s">
        <v>709</v>
      </c>
      <c r="UI388">
        <v>6.8159822528E-2</v>
      </c>
      <c r="UJ388" t="s">
        <v>709</v>
      </c>
      <c r="UK388">
        <v>6.8159917266E-2</v>
      </c>
      <c r="UL388" t="s">
        <v>710</v>
      </c>
      <c r="UM388">
        <v>6.8159917266E-2</v>
      </c>
      <c r="UN388" t="s">
        <v>23</v>
      </c>
      <c r="UO388">
        <v>0.16816833269663811</v>
      </c>
      <c r="UP388" t="s">
        <v>23</v>
      </c>
      <c r="UQ388">
        <v>0.16816833267593578</v>
      </c>
      <c r="UR388" t="s">
        <v>378</v>
      </c>
      <c r="US388">
        <v>1.9748272251691903E-6</v>
      </c>
      <c r="UT388" t="s">
        <v>378</v>
      </c>
      <c r="UU388">
        <v>1.9748272251691903E-6</v>
      </c>
      <c r="UV388" t="s">
        <v>378</v>
      </c>
      <c r="UW388">
        <v>1.9748272251691903E-6</v>
      </c>
      <c r="UX388" t="s">
        <v>378</v>
      </c>
      <c r="UY388">
        <v>1.9748272251691903E-6</v>
      </c>
      <c r="UZ388" t="s">
        <v>378</v>
      </c>
      <c r="VA388">
        <v>1.9748272251691903E-6</v>
      </c>
      <c r="VB388" t="s">
        <v>378</v>
      </c>
      <c r="VC388">
        <v>1.9748272251691903E-6</v>
      </c>
    </row>
    <row r="389" spans="5:575" x14ac:dyDescent="0.4">
      <c r="E389">
        <v>4.681586530054066E-2</v>
      </c>
      <c r="F389">
        <v>1.5605288433562237E-2</v>
      </c>
      <c r="G389">
        <v>1.5605288433562237E-2</v>
      </c>
      <c r="H389">
        <v>1.5605288433562237E-2</v>
      </c>
      <c r="I389">
        <v>1.5605288433562237E-2</v>
      </c>
      <c r="J389">
        <v>1.5605288433562237E-2</v>
      </c>
      <c r="K389">
        <v>4.6815865300573023E-2</v>
      </c>
      <c r="L389">
        <v>1.5605288433562237E-2</v>
      </c>
      <c r="M389">
        <v>1.5605288433562237E-2</v>
      </c>
      <c r="N389">
        <v>1.5605288433562237E-2</v>
      </c>
      <c r="O389">
        <v>1.5605288433562237E-2</v>
      </c>
      <c r="P389">
        <v>4.6815865298982851E-2</v>
      </c>
      <c r="Q389">
        <v>1.5605288433513553E-2</v>
      </c>
      <c r="R389">
        <v>1.5605288433513553E-2</v>
      </c>
      <c r="S389">
        <v>1.5605288433513553E-2</v>
      </c>
      <c r="T389">
        <v>1.5605288433513553E-2</v>
      </c>
      <c r="U389">
        <v>1.5605288433513553E-2</v>
      </c>
      <c r="V389">
        <v>1.5605288433562237E-2</v>
      </c>
      <c r="W389">
        <v>1.5605288433562237E-2</v>
      </c>
      <c r="X389">
        <v>1.5605288433513553E-2</v>
      </c>
      <c r="Y389">
        <v>1.5605288433562237E-2</v>
      </c>
      <c r="Z389">
        <v>1.5605288433513553E-2</v>
      </c>
      <c r="AA389">
        <v>1.5605288433513553E-2</v>
      </c>
      <c r="AB389">
        <v>1.5605288433513553E-2</v>
      </c>
      <c r="AC389">
        <v>1.5605288433513553E-2</v>
      </c>
      <c r="AD389">
        <v>1.5605288433562237E-2</v>
      </c>
      <c r="AE389">
        <v>1.5605288433562237E-2</v>
      </c>
      <c r="AF389">
        <v>1.5605288433513553E-2</v>
      </c>
      <c r="AG389">
        <v>1.5605288433513553E-2</v>
      </c>
      <c r="SZ389" t="s">
        <v>704</v>
      </c>
      <c r="TA389">
        <v>2.5138202624000003E-2</v>
      </c>
      <c r="TB389" t="s">
        <v>693</v>
      </c>
      <c r="TC389">
        <v>1.6725680563999999E-2</v>
      </c>
      <c r="TD389" t="s">
        <v>693</v>
      </c>
      <c r="TE389">
        <v>1.6725680563999999E-2</v>
      </c>
      <c r="TN389" t="s">
        <v>698</v>
      </c>
      <c r="TO389">
        <v>4.354221984138526E-4</v>
      </c>
      <c r="TP389" t="s">
        <v>693</v>
      </c>
      <c r="TQ389">
        <v>1.6725680563999999E-2</v>
      </c>
      <c r="TR389" t="s">
        <v>693</v>
      </c>
      <c r="TS389">
        <v>1.6725680563999999E-2</v>
      </c>
      <c r="TV389" t="s">
        <v>701</v>
      </c>
      <c r="TW389">
        <v>2.5644331008000003E-2</v>
      </c>
      <c r="TX389" t="s">
        <v>701</v>
      </c>
      <c r="TY389">
        <v>2.5644331008000003E-2</v>
      </c>
      <c r="TZ389" t="s">
        <v>722</v>
      </c>
      <c r="UA389">
        <v>0.21248769332700002</v>
      </c>
      <c r="UB389" t="s">
        <v>339</v>
      </c>
      <c r="UC389">
        <v>5.5536181399999825E-4</v>
      </c>
      <c r="UD389" t="s">
        <v>722</v>
      </c>
      <c r="UE389">
        <v>0.21275055465299997</v>
      </c>
      <c r="UF389" t="s">
        <v>714</v>
      </c>
      <c r="UG389">
        <v>0.17805240979071754</v>
      </c>
      <c r="UH389" t="s">
        <v>712</v>
      </c>
      <c r="UI389">
        <v>6.8159822528E-2</v>
      </c>
      <c r="UJ389" t="s">
        <v>710</v>
      </c>
      <c r="UK389">
        <v>6.8159917266E-2</v>
      </c>
      <c r="UL389" t="s">
        <v>713</v>
      </c>
      <c r="UM389">
        <v>0.17805265727433794</v>
      </c>
      <c r="UN389" t="s">
        <v>712</v>
      </c>
      <c r="UO389">
        <v>6.8159822528E-2</v>
      </c>
      <c r="UP389" t="s">
        <v>712</v>
      </c>
      <c r="UQ389">
        <v>6.8159822528E-2</v>
      </c>
      <c r="UR389" t="s">
        <v>598</v>
      </c>
      <c r="US389">
        <v>2.9546637705303858E-5</v>
      </c>
      <c r="UT389" t="s">
        <v>598</v>
      </c>
      <c r="UU389">
        <v>2.9546637705303858E-5</v>
      </c>
      <c r="UV389" t="s">
        <v>598</v>
      </c>
      <c r="UW389">
        <v>2.9546637705303858E-5</v>
      </c>
      <c r="UX389" t="s">
        <v>598</v>
      </c>
      <c r="UY389">
        <v>2.9546637705303858E-5</v>
      </c>
      <c r="UZ389" t="s">
        <v>598</v>
      </c>
      <c r="VA389">
        <v>2.9546637705303858E-5</v>
      </c>
      <c r="VB389" t="s">
        <v>598</v>
      </c>
      <c r="VC389">
        <v>2.9546637705303858E-5</v>
      </c>
    </row>
    <row r="390" spans="5:575" x14ac:dyDescent="0.4">
      <c r="E390">
        <v>1.5605288433562237E-2</v>
      </c>
      <c r="F390">
        <v>6.242115373405422E-2</v>
      </c>
      <c r="G390">
        <v>1.5605288433562237E-2</v>
      </c>
      <c r="H390">
        <v>1.5605288433562237E-2</v>
      </c>
      <c r="I390">
        <v>1.5605288433562237E-2</v>
      </c>
      <c r="J390">
        <v>1.5605288433562237E-2</v>
      </c>
      <c r="K390">
        <v>1.5605288433562237E-2</v>
      </c>
      <c r="L390">
        <v>1.5605288433562237E-2</v>
      </c>
      <c r="M390">
        <v>6.2421153734021573E-2</v>
      </c>
      <c r="N390">
        <v>1.5605288433562237E-2</v>
      </c>
      <c r="O390">
        <v>1.5605288433562237E-2</v>
      </c>
      <c r="P390">
        <v>1.5605288433562237E-2</v>
      </c>
      <c r="Q390">
        <v>1.5605288433562237E-2</v>
      </c>
      <c r="R390">
        <v>1.5605288433562237E-2</v>
      </c>
      <c r="S390">
        <v>6.2421153734054213E-2</v>
      </c>
      <c r="T390">
        <v>1.560528843351356E-2</v>
      </c>
      <c r="U390">
        <v>1.5605288433513553E-2</v>
      </c>
      <c r="V390">
        <v>1.5605288433513553E-2</v>
      </c>
      <c r="W390">
        <v>1.560528843351356E-2</v>
      </c>
      <c r="X390">
        <v>1.560528843351356E-2</v>
      </c>
      <c r="Y390">
        <v>1.5605288433562237E-2</v>
      </c>
      <c r="Z390">
        <v>1.5605288433562237E-2</v>
      </c>
      <c r="AA390">
        <v>1.5605288433513553E-2</v>
      </c>
      <c r="AB390">
        <v>1.5605288433513553E-2</v>
      </c>
      <c r="AC390">
        <v>1.5605288433513553E-2</v>
      </c>
      <c r="AD390">
        <v>1.5605288433562237E-2</v>
      </c>
      <c r="AE390">
        <v>1.5605288433562237E-2</v>
      </c>
      <c r="AF390">
        <v>1.560528843351356E-2</v>
      </c>
      <c r="AG390">
        <v>1.5605288433513553E-2</v>
      </c>
      <c r="AH390">
        <v>1.560528843351356E-2</v>
      </c>
      <c r="AI390">
        <v>1.5605288433513553E-2</v>
      </c>
      <c r="AJ390">
        <v>1.5605288433513553E-2</v>
      </c>
      <c r="AK390">
        <v>1.5605288433562237E-2</v>
      </c>
      <c r="AL390">
        <v>1.5605288433562237E-2</v>
      </c>
      <c r="AM390">
        <v>1.5605288433562237E-2</v>
      </c>
      <c r="AN390">
        <v>1.5605288435629503E-2</v>
      </c>
      <c r="AO390">
        <v>1.5605288433513553E-2</v>
      </c>
      <c r="SZ390" t="s">
        <v>707</v>
      </c>
      <c r="TA390">
        <v>6.1203305926000012E-2</v>
      </c>
      <c r="TB390" t="s">
        <v>362</v>
      </c>
      <c r="TC390">
        <v>6.3239469464716196</v>
      </c>
      <c r="TD390" t="s">
        <v>362</v>
      </c>
      <c r="TE390">
        <v>6.3239469464716196</v>
      </c>
      <c r="TN390" t="s">
        <v>701</v>
      </c>
      <c r="TO390">
        <v>2.5138202624000003E-2</v>
      </c>
      <c r="TP390" t="s">
        <v>362</v>
      </c>
      <c r="TQ390">
        <v>6.3239469464785767</v>
      </c>
      <c r="TR390" t="s">
        <v>362</v>
      </c>
      <c r="TS390">
        <v>6.3239469464785767</v>
      </c>
      <c r="TV390" t="s">
        <v>706</v>
      </c>
      <c r="TW390">
        <v>6.2435563092000004E-2</v>
      </c>
      <c r="TX390" t="s">
        <v>706</v>
      </c>
      <c r="TY390">
        <v>6.2435563092000004E-2</v>
      </c>
      <c r="TZ390" t="s">
        <v>725</v>
      </c>
      <c r="UA390">
        <v>1.3808316100000001E-4</v>
      </c>
      <c r="UB390" t="s">
        <v>726</v>
      </c>
      <c r="UC390">
        <v>0.15305351052576105</v>
      </c>
      <c r="UD390" t="s">
        <v>725</v>
      </c>
      <c r="UE390">
        <v>1.3825397900000001E-4</v>
      </c>
      <c r="UF390" t="s">
        <v>24</v>
      </c>
      <c r="UG390">
        <v>0.10683144587443055</v>
      </c>
      <c r="UH390" t="s">
        <v>714</v>
      </c>
      <c r="UI390">
        <v>0.17805240979199977</v>
      </c>
      <c r="UJ390" t="s">
        <v>713</v>
      </c>
      <c r="UK390">
        <v>0.17805265727399999</v>
      </c>
      <c r="UL390" t="s">
        <v>716</v>
      </c>
      <c r="UM390">
        <v>0.17805265727433794</v>
      </c>
      <c r="UN390" t="s">
        <v>714</v>
      </c>
      <c r="UO390">
        <v>0.17805240979181822</v>
      </c>
      <c r="UP390" t="s">
        <v>714</v>
      </c>
      <c r="UQ390">
        <v>0.1780524097921139</v>
      </c>
      <c r="UR390" t="s">
        <v>727</v>
      </c>
      <c r="US390">
        <v>5.4770718178621478E-5</v>
      </c>
      <c r="UT390" t="s">
        <v>727</v>
      </c>
      <c r="UU390">
        <v>5.4770718178621478E-5</v>
      </c>
      <c r="UV390" t="s">
        <v>727</v>
      </c>
      <c r="UW390">
        <v>5.4770718178621478E-5</v>
      </c>
      <c r="UX390" t="s">
        <v>727</v>
      </c>
      <c r="UY390">
        <v>5.4770718178621478E-5</v>
      </c>
      <c r="UZ390" t="s">
        <v>727</v>
      </c>
      <c r="VA390">
        <v>5.4770718178621478E-5</v>
      </c>
      <c r="VB390" t="s">
        <v>727</v>
      </c>
      <c r="VC390">
        <v>5.4770718178621478E-5</v>
      </c>
    </row>
    <row r="391" spans="5:575" x14ac:dyDescent="0.4">
      <c r="E391">
        <v>4.681586530054066E-2</v>
      </c>
      <c r="F391">
        <v>1.5605288433562237E-2</v>
      </c>
      <c r="G391">
        <v>1.5605288433562237E-2</v>
      </c>
      <c r="H391">
        <v>1.5605288433562237E-2</v>
      </c>
      <c r="I391">
        <v>1.5605288433562237E-2</v>
      </c>
      <c r="J391">
        <v>1.5605288433562237E-2</v>
      </c>
      <c r="K391">
        <v>4.6815865300573023E-2</v>
      </c>
      <c r="L391">
        <v>1.5605288433562237E-2</v>
      </c>
      <c r="M391">
        <v>1.5605288433562237E-2</v>
      </c>
      <c r="N391">
        <v>1.5605288433562237E-2</v>
      </c>
      <c r="O391">
        <v>1.5605288433562237E-2</v>
      </c>
      <c r="P391">
        <v>4.6815865298982851E-2</v>
      </c>
      <c r="Q391">
        <v>1.5605288433513553E-2</v>
      </c>
      <c r="R391">
        <v>1.5605288433513553E-2</v>
      </c>
      <c r="S391">
        <v>1.5605288433513553E-2</v>
      </c>
      <c r="T391">
        <v>1.5605288433513553E-2</v>
      </c>
      <c r="U391">
        <v>1.5605288433513553E-2</v>
      </c>
      <c r="V391">
        <v>1.5605288433562237E-2</v>
      </c>
      <c r="W391">
        <v>1.5605288433562237E-2</v>
      </c>
      <c r="X391">
        <v>1.5605288433513553E-2</v>
      </c>
      <c r="Y391">
        <v>1.5605288433562237E-2</v>
      </c>
      <c r="Z391">
        <v>1.5605288433513553E-2</v>
      </c>
      <c r="AA391">
        <v>1.5605288433513553E-2</v>
      </c>
      <c r="AB391">
        <v>1.5605288433513553E-2</v>
      </c>
      <c r="AC391">
        <v>1.5605288433513553E-2</v>
      </c>
      <c r="AD391">
        <v>1.5605288433562237E-2</v>
      </c>
      <c r="AE391">
        <v>1.5605288433562237E-2</v>
      </c>
      <c r="AF391">
        <v>1.5605288433513553E-2</v>
      </c>
      <c r="AG391">
        <v>1.5605288433513553E-2</v>
      </c>
      <c r="SZ391" t="s">
        <v>710</v>
      </c>
      <c r="TA391">
        <v>6.1203305926000012E-2</v>
      </c>
      <c r="TB391" t="s">
        <v>698</v>
      </c>
      <c r="TC391">
        <v>4.0568262199411342E-4</v>
      </c>
      <c r="TD391" t="s">
        <v>698</v>
      </c>
      <c r="TE391">
        <v>4.0568262199411342E-4</v>
      </c>
      <c r="TN391" t="s">
        <v>706</v>
      </c>
      <c r="TO391">
        <v>6.1203305926000012E-2</v>
      </c>
      <c r="TP391" t="s">
        <v>700</v>
      </c>
      <c r="TQ391">
        <v>1.6725680563999999E-2</v>
      </c>
      <c r="TR391" t="s">
        <v>700</v>
      </c>
      <c r="TS391">
        <v>1.6725680563999999E-2</v>
      </c>
      <c r="TV391" t="s">
        <v>709</v>
      </c>
      <c r="TW391">
        <v>6.2435563092000004E-2</v>
      </c>
      <c r="TX391" t="s">
        <v>709</v>
      </c>
      <c r="TY391">
        <v>6.2435563092000004E-2</v>
      </c>
      <c r="TZ391" t="s">
        <v>729</v>
      </c>
      <c r="UA391">
        <v>0.38798705650900012</v>
      </c>
      <c r="UB391" t="s">
        <v>731</v>
      </c>
      <c r="UC391">
        <v>1.4088131539979529E-3</v>
      </c>
      <c r="UD391" t="s">
        <v>729</v>
      </c>
      <c r="UE391">
        <v>0.38846702215099999</v>
      </c>
      <c r="UF391" t="s">
        <v>416</v>
      </c>
      <c r="UG391">
        <v>0.76915314265599999</v>
      </c>
      <c r="UH391" t="s">
        <v>24</v>
      </c>
      <c r="UI391">
        <v>0.10683144587519985</v>
      </c>
      <c r="UJ391" t="s">
        <v>716</v>
      </c>
      <c r="UK391">
        <v>0.17805265727399999</v>
      </c>
      <c r="UL391" t="s">
        <v>409</v>
      </c>
      <c r="UM391">
        <v>0.76915421173199994</v>
      </c>
      <c r="UN391" t="s">
        <v>24</v>
      </c>
      <c r="UO391">
        <v>0.10683144587509093</v>
      </c>
      <c r="UP391" t="s">
        <v>24</v>
      </c>
      <c r="UQ391">
        <v>0.10683144587526833</v>
      </c>
      <c r="UR391" t="s">
        <v>352</v>
      </c>
      <c r="US391">
        <v>7.6127256764535467E-6</v>
      </c>
      <c r="UT391" t="s">
        <v>352</v>
      </c>
      <c r="UU391">
        <v>7.6127256764535467E-6</v>
      </c>
      <c r="UV391" t="s">
        <v>352</v>
      </c>
      <c r="UW391">
        <v>7.6127256764535467E-6</v>
      </c>
      <c r="UX391" t="s">
        <v>352</v>
      </c>
      <c r="UY391">
        <v>7.6127256764535467E-6</v>
      </c>
      <c r="UZ391" t="s">
        <v>352</v>
      </c>
      <c r="VA391">
        <v>7.6127256764535467E-6</v>
      </c>
      <c r="VB391" t="s">
        <v>352</v>
      </c>
      <c r="VC391">
        <v>7.6127256764535467E-6</v>
      </c>
    </row>
    <row r="392" spans="5:575" x14ac:dyDescent="0.4">
      <c r="E392">
        <v>1.5605288433562237E-2</v>
      </c>
      <c r="F392">
        <v>6.242115373405422E-2</v>
      </c>
      <c r="G392">
        <v>1.5605288433562237E-2</v>
      </c>
      <c r="H392">
        <v>1.5605288433562237E-2</v>
      </c>
      <c r="I392">
        <v>1.5605288433562237E-2</v>
      </c>
      <c r="J392">
        <v>1.5605288433562237E-2</v>
      </c>
      <c r="K392">
        <v>1.5605288433562237E-2</v>
      </c>
      <c r="L392">
        <v>1.5605288433562237E-2</v>
      </c>
      <c r="M392">
        <v>6.2421153734021573E-2</v>
      </c>
      <c r="N392">
        <v>1.5605288433562237E-2</v>
      </c>
      <c r="O392">
        <v>1.5605288433562237E-2</v>
      </c>
      <c r="P392">
        <v>1.5605288433562237E-2</v>
      </c>
      <c r="Q392">
        <v>1.5605288433562237E-2</v>
      </c>
      <c r="R392">
        <v>1.5605288433562237E-2</v>
      </c>
      <c r="S392">
        <v>6.2421153734054213E-2</v>
      </c>
      <c r="T392">
        <v>1.560528843351356E-2</v>
      </c>
      <c r="U392">
        <v>1.5605288433513553E-2</v>
      </c>
      <c r="V392">
        <v>1.5605288433513553E-2</v>
      </c>
      <c r="W392">
        <v>1.560528843351356E-2</v>
      </c>
      <c r="X392">
        <v>1.560528843351356E-2</v>
      </c>
      <c r="Y392">
        <v>1.5605288433562237E-2</v>
      </c>
      <c r="Z392">
        <v>1.5605288433562237E-2</v>
      </c>
      <c r="AA392">
        <v>1.5605288433513553E-2</v>
      </c>
      <c r="AB392">
        <v>1.5605288433513553E-2</v>
      </c>
      <c r="AC392">
        <v>1.5605288433513553E-2</v>
      </c>
      <c r="AD392">
        <v>1.5605288433562237E-2</v>
      </c>
      <c r="AE392">
        <v>1.5605288433562237E-2</v>
      </c>
      <c r="AF392">
        <v>1.560528843351356E-2</v>
      </c>
      <c r="AG392">
        <v>1.5605288433513553E-2</v>
      </c>
      <c r="AH392">
        <v>1.560528843351356E-2</v>
      </c>
      <c r="AI392">
        <v>1.5605288433513553E-2</v>
      </c>
      <c r="AJ392">
        <v>1.5605288433513553E-2</v>
      </c>
      <c r="AK392">
        <v>1.5605288433562237E-2</v>
      </c>
      <c r="AL392">
        <v>1.5605288433562237E-2</v>
      </c>
      <c r="AM392">
        <v>1.5605288433562237E-2</v>
      </c>
      <c r="AN392">
        <v>1.5605288435629503E-2</v>
      </c>
      <c r="AO392">
        <v>1.5605288433513553E-2</v>
      </c>
      <c r="SZ392" t="s">
        <v>713</v>
      </c>
      <c r="TA392">
        <v>0.15988005401412897</v>
      </c>
      <c r="TB392" t="s">
        <v>701</v>
      </c>
      <c r="TC392">
        <v>2.3421249535999999E-2</v>
      </c>
      <c r="TD392" t="s">
        <v>701</v>
      </c>
      <c r="TE392">
        <v>2.3421249535999999E-2</v>
      </c>
      <c r="TN392" t="s">
        <v>709</v>
      </c>
      <c r="TO392">
        <v>6.1203305926000012E-2</v>
      </c>
      <c r="TP392" t="s">
        <v>704</v>
      </c>
      <c r="TQ392">
        <v>2.3421249535999999E-2</v>
      </c>
      <c r="TR392" t="s">
        <v>704</v>
      </c>
      <c r="TS392">
        <v>2.3421249535999999E-2</v>
      </c>
      <c r="TV392" t="s">
        <v>712</v>
      </c>
      <c r="TW392">
        <v>6.2435563092000004E-2</v>
      </c>
      <c r="TX392" t="s">
        <v>710</v>
      </c>
      <c r="TY392">
        <v>6.2435563092000004E-2</v>
      </c>
      <c r="TZ392" t="s">
        <v>73</v>
      </c>
      <c r="UA392">
        <v>0.78195082250302828</v>
      </c>
      <c r="UB392" t="s">
        <v>733</v>
      </c>
      <c r="UC392">
        <v>0.27693506474237095</v>
      </c>
      <c r="UD392" t="s">
        <v>73</v>
      </c>
      <c r="UE392">
        <v>0.78273056191436197</v>
      </c>
      <c r="UF392" t="s">
        <v>339</v>
      </c>
      <c r="UG392">
        <v>5.7580909400000021E-4</v>
      </c>
      <c r="UH392" t="s">
        <v>416</v>
      </c>
      <c r="UI392">
        <v>0.76915314265599999</v>
      </c>
      <c r="UJ392" t="s">
        <v>409</v>
      </c>
      <c r="UK392">
        <v>0.76915421173199994</v>
      </c>
      <c r="UL392" t="s">
        <v>722</v>
      </c>
      <c r="UM392">
        <v>0.24688958357700003</v>
      </c>
      <c r="UN392" t="s">
        <v>416</v>
      </c>
      <c r="UO392">
        <v>0.76915314265599999</v>
      </c>
      <c r="UP392" t="s">
        <v>416</v>
      </c>
      <c r="UQ392">
        <v>0.76915314265599999</v>
      </c>
      <c r="UR392" t="s">
        <v>575</v>
      </c>
      <c r="US392">
        <v>3.4673495444291208E-6</v>
      </c>
      <c r="UT392" t="s">
        <v>575</v>
      </c>
      <c r="UU392">
        <v>3.4673495444291208E-6</v>
      </c>
      <c r="UV392" t="s">
        <v>575</v>
      </c>
      <c r="UW392">
        <v>3.4673495444291208E-6</v>
      </c>
      <c r="UX392" t="s">
        <v>575</v>
      </c>
      <c r="UY392">
        <v>3.4673495444291208E-6</v>
      </c>
      <c r="UZ392" t="s">
        <v>575</v>
      </c>
      <c r="VA392">
        <v>3.4673495444291208E-6</v>
      </c>
      <c r="VB392" t="s">
        <v>575</v>
      </c>
      <c r="VC392">
        <v>3.4673495444291208E-6</v>
      </c>
    </row>
    <row r="393" spans="5:575" x14ac:dyDescent="0.4">
      <c r="E393">
        <v>4.681586530054066E-2</v>
      </c>
      <c r="F393">
        <v>1.5605288433562237E-2</v>
      </c>
      <c r="G393">
        <v>1.5605288433562237E-2</v>
      </c>
      <c r="H393">
        <v>1.5605288433562237E-2</v>
      </c>
      <c r="I393">
        <v>1.5605288433562237E-2</v>
      </c>
      <c r="J393">
        <v>1.5605288433562237E-2</v>
      </c>
      <c r="K393">
        <v>4.6815865300573023E-2</v>
      </c>
      <c r="L393">
        <v>1.5605288433562237E-2</v>
      </c>
      <c r="M393">
        <v>1.5605288433562237E-2</v>
      </c>
      <c r="N393">
        <v>1.5605288433562237E-2</v>
      </c>
      <c r="O393">
        <v>1.5605288433562237E-2</v>
      </c>
      <c r="P393">
        <v>4.6815865299709714E-2</v>
      </c>
      <c r="Q393">
        <v>1.5605288433513553E-2</v>
      </c>
      <c r="R393">
        <v>1.5605288433513553E-2</v>
      </c>
      <c r="S393">
        <v>1.5605288433513553E-2</v>
      </c>
      <c r="T393">
        <v>1.5605288433513553E-2</v>
      </c>
      <c r="U393">
        <v>1.5605288433513553E-2</v>
      </c>
      <c r="V393">
        <v>1.5605288433562237E-2</v>
      </c>
      <c r="W393">
        <v>1.5605288433562237E-2</v>
      </c>
      <c r="X393">
        <v>1.5605288433513553E-2</v>
      </c>
      <c r="Y393">
        <v>1.5605288433562237E-2</v>
      </c>
      <c r="Z393">
        <v>1.5605288433513553E-2</v>
      </c>
      <c r="AA393">
        <v>1.5605288433513553E-2</v>
      </c>
      <c r="AB393">
        <v>1.5605288433513553E-2</v>
      </c>
      <c r="AC393">
        <v>1.5605288433513553E-2</v>
      </c>
      <c r="AD393">
        <v>1.5605288433562237E-2</v>
      </c>
      <c r="AE393">
        <v>1.5605288433562237E-2</v>
      </c>
      <c r="AF393">
        <v>1.5605288433513553E-2</v>
      </c>
      <c r="AG393">
        <v>1.5605288433513553E-2</v>
      </c>
      <c r="SZ393" t="s">
        <v>716</v>
      </c>
      <c r="TA393">
        <v>0.15988005401412897</v>
      </c>
      <c r="TB393" t="s">
        <v>706</v>
      </c>
      <c r="TC393">
        <v>5.7023086414000002E-2</v>
      </c>
      <c r="TD393" t="s">
        <v>706</v>
      </c>
      <c r="TE393">
        <v>5.7023086414000002E-2</v>
      </c>
      <c r="TN393" t="s">
        <v>710</v>
      </c>
      <c r="TO393">
        <v>6.1203305926000012E-2</v>
      </c>
      <c r="TP393" t="s">
        <v>707</v>
      </c>
      <c r="TQ393">
        <v>5.7023086414000002E-2</v>
      </c>
      <c r="TR393" t="s">
        <v>707</v>
      </c>
      <c r="TS393">
        <v>5.7023086414000002E-2</v>
      </c>
      <c r="TV393" t="s">
        <v>714</v>
      </c>
      <c r="TW393">
        <v>0.16309905238883857</v>
      </c>
      <c r="TX393" t="s">
        <v>713</v>
      </c>
      <c r="TY393">
        <v>0.16309905238800038</v>
      </c>
      <c r="TZ393" t="s">
        <v>74</v>
      </c>
      <c r="UA393">
        <v>1.0179942537307536</v>
      </c>
      <c r="UB393" t="s">
        <v>734</v>
      </c>
      <c r="UC393">
        <v>1.236886E-6</v>
      </c>
      <c r="UD393" t="s">
        <v>74</v>
      </c>
      <c r="UE393">
        <v>1.5189293512339734</v>
      </c>
      <c r="UF393" t="s">
        <v>726</v>
      </c>
      <c r="UG393">
        <v>0.17805240979071754</v>
      </c>
      <c r="UH393" t="s">
        <v>339</v>
      </c>
      <c r="UI393">
        <v>5.7580909400012815E-4</v>
      </c>
      <c r="UJ393" t="s">
        <v>722</v>
      </c>
      <c r="UK393">
        <v>0.24688958357700003</v>
      </c>
      <c r="UL393" t="s">
        <v>725</v>
      </c>
      <c r="UM393">
        <v>1.6043891099999999E-4</v>
      </c>
      <c r="UN393" t="s">
        <v>339</v>
      </c>
      <c r="UO393">
        <v>5.7580909399998937E-4</v>
      </c>
      <c r="UP393" t="s">
        <v>339</v>
      </c>
      <c r="UQ393">
        <v>5.7580909399999999E-4</v>
      </c>
      <c r="UR393" t="s">
        <v>475</v>
      </c>
      <c r="US393">
        <v>1.1606697394685102E-5</v>
      </c>
      <c r="UT393" t="s">
        <v>475</v>
      </c>
      <c r="UU393">
        <v>1.1606697394685102E-5</v>
      </c>
      <c r="UV393" t="s">
        <v>475</v>
      </c>
      <c r="UW393">
        <v>1.1606697394685102E-5</v>
      </c>
      <c r="UX393" t="s">
        <v>475</v>
      </c>
      <c r="UY393">
        <v>1.1606697394685102E-5</v>
      </c>
      <c r="UZ393" t="s">
        <v>475</v>
      </c>
      <c r="VA393">
        <v>1.1606697394685102E-5</v>
      </c>
      <c r="VB393" t="s">
        <v>475</v>
      </c>
      <c r="VC393">
        <v>1.1606697394685102E-5</v>
      </c>
    </row>
    <row r="394" spans="5:575" x14ac:dyDescent="0.4">
      <c r="E394">
        <v>4.681586530054066E-2</v>
      </c>
      <c r="F394">
        <v>1.5605288433562237E-2</v>
      </c>
      <c r="G394">
        <v>1.5605288433562237E-2</v>
      </c>
      <c r="H394">
        <v>1.5605288433562237E-2</v>
      </c>
      <c r="I394">
        <v>1.5605288433562237E-2</v>
      </c>
      <c r="J394">
        <v>1.5605288433562237E-2</v>
      </c>
      <c r="K394">
        <v>4.6815865300573023E-2</v>
      </c>
      <c r="L394">
        <v>1.5605288433562237E-2</v>
      </c>
      <c r="M394">
        <v>1.5605288433562237E-2</v>
      </c>
      <c r="N394">
        <v>1.5605288433562237E-2</v>
      </c>
      <c r="O394">
        <v>1.5605288433562237E-2</v>
      </c>
      <c r="P394">
        <v>4.6815865299709714E-2</v>
      </c>
      <c r="Q394">
        <v>1.5605288433513553E-2</v>
      </c>
      <c r="R394">
        <v>1.5605288433513553E-2</v>
      </c>
      <c r="S394">
        <v>1.5605288433513553E-2</v>
      </c>
      <c r="T394">
        <v>1.5605288433513553E-2</v>
      </c>
      <c r="U394">
        <v>1.5605288433513553E-2</v>
      </c>
      <c r="V394">
        <v>1.5605288433562237E-2</v>
      </c>
      <c r="W394">
        <v>1.5605288433562237E-2</v>
      </c>
      <c r="X394">
        <v>1.5605288433513553E-2</v>
      </c>
      <c r="Y394">
        <v>1.5605288433562237E-2</v>
      </c>
      <c r="Z394">
        <v>1.5605288433513553E-2</v>
      </c>
      <c r="AA394">
        <v>1.5605288433513553E-2</v>
      </c>
      <c r="AB394">
        <v>1.5605288433513553E-2</v>
      </c>
      <c r="AC394">
        <v>1.5605288433513553E-2</v>
      </c>
      <c r="AD394">
        <v>1.5605288433562237E-2</v>
      </c>
      <c r="AE394">
        <v>1.5605288433562237E-2</v>
      </c>
      <c r="AF394">
        <v>1.5605288433513553E-2</v>
      </c>
      <c r="AG394">
        <v>1.5605288433513553E-2</v>
      </c>
      <c r="SZ394" t="s">
        <v>409</v>
      </c>
      <c r="TA394">
        <v>0.69065196105200011</v>
      </c>
      <c r="TB394" t="s">
        <v>709</v>
      </c>
      <c r="TC394">
        <v>5.7023086414000002E-2</v>
      </c>
      <c r="TD394" t="s">
        <v>709</v>
      </c>
      <c r="TE394">
        <v>5.7023086414000002E-2</v>
      </c>
      <c r="TN394" t="s">
        <v>713</v>
      </c>
      <c r="TO394">
        <v>0.15988005401441385</v>
      </c>
      <c r="TP394" t="s">
        <v>23</v>
      </c>
      <c r="TQ394">
        <v>0.11091398502562577</v>
      </c>
      <c r="TR394" t="s">
        <v>23</v>
      </c>
      <c r="TS394">
        <v>0.11091398502562577</v>
      </c>
      <c r="TV394" t="s">
        <v>24</v>
      </c>
      <c r="TW394">
        <v>9.785943143330314E-2</v>
      </c>
      <c r="TX394" t="s">
        <v>716</v>
      </c>
      <c r="TY394">
        <v>0.16309905238800038</v>
      </c>
      <c r="TZ394" t="s">
        <v>735</v>
      </c>
      <c r="UA394">
        <v>0.183156476944</v>
      </c>
      <c r="UB394" t="s">
        <v>736</v>
      </c>
      <c r="UC394">
        <v>0.13670991736499999</v>
      </c>
      <c r="UD394" t="s">
        <v>735</v>
      </c>
      <c r="UE394">
        <v>0.18338305361599999</v>
      </c>
      <c r="UF394" t="s">
        <v>731</v>
      </c>
      <c r="UG394">
        <v>1.6389207680026219E-3</v>
      </c>
      <c r="UH394" t="s">
        <v>726</v>
      </c>
      <c r="UI394">
        <v>0.17805240979199977</v>
      </c>
      <c r="UJ394" t="s">
        <v>725</v>
      </c>
      <c r="UK394">
        <v>1.6043891099999999E-4</v>
      </c>
      <c r="UL394" t="s">
        <v>729</v>
      </c>
      <c r="UM394">
        <v>0.45080240325900001</v>
      </c>
      <c r="UN394" t="s">
        <v>726</v>
      </c>
      <c r="UO394">
        <v>0.17805240979181822</v>
      </c>
      <c r="UP394" t="s">
        <v>726</v>
      </c>
      <c r="UQ394">
        <v>0.1780524097921139</v>
      </c>
      <c r="UR394" t="s">
        <v>89</v>
      </c>
      <c r="US394">
        <v>1.5638357764611306E-6</v>
      </c>
      <c r="UT394" t="s">
        <v>89</v>
      </c>
      <c r="UU394">
        <v>1.5638357764611306E-6</v>
      </c>
      <c r="UV394" t="s">
        <v>89</v>
      </c>
      <c r="UW394">
        <v>1.5638357764611306E-6</v>
      </c>
      <c r="UX394" t="s">
        <v>89</v>
      </c>
      <c r="UY394">
        <v>1.5638357764611306E-6</v>
      </c>
      <c r="UZ394" t="s">
        <v>89</v>
      </c>
      <c r="VA394">
        <v>1.5638357764611306E-6</v>
      </c>
      <c r="VB394" t="s">
        <v>89</v>
      </c>
      <c r="VC394">
        <v>1.5638357764611306E-6</v>
      </c>
    </row>
    <row r="395" spans="5:575" x14ac:dyDescent="0.4">
      <c r="E395">
        <v>4.681586530054066E-2</v>
      </c>
      <c r="F395">
        <v>1.5605288433562237E-2</v>
      </c>
      <c r="G395">
        <v>1.5605288433562237E-2</v>
      </c>
      <c r="H395">
        <v>1.5605288433562237E-2</v>
      </c>
      <c r="I395">
        <v>1.5605288433562237E-2</v>
      </c>
      <c r="J395">
        <v>1.5605288433562237E-2</v>
      </c>
      <c r="K395">
        <v>4.6815865300573023E-2</v>
      </c>
      <c r="L395">
        <v>1.5605288433562237E-2</v>
      </c>
      <c r="M395">
        <v>1.5605288433562237E-2</v>
      </c>
      <c r="N395">
        <v>1.5605288433562237E-2</v>
      </c>
      <c r="O395">
        <v>1.5605288433562237E-2</v>
      </c>
      <c r="P395">
        <v>4.6815865299709714E-2</v>
      </c>
      <c r="Q395">
        <v>1.5605288433513553E-2</v>
      </c>
      <c r="R395">
        <v>1.5605288433513553E-2</v>
      </c>
      <c r="S395">
        <v>1.5605288433513553E-2</v>
      </c>
      <c r="T395">
        <v>1.5605288433513553E-2</v>
      </c>
      <c r="U395">
        <v>1.5605288433513553E-2</v>
      </c>
      <c r="V395">
        <v>1.5605288433562237E-2</v>
      </c>
      <c r="W395">
        <v>1.5605288433562237E-2</v>
      </c>
      <c r="X395">
        <v>1.5605288433513553E-2</v>
      </c>
      <c r="Y395">
        <v>1.5605288433562237E-2</v>
      </c>
      <c r="Z395">
        <v>1.5605288433513553E-2</v>
      </c>
      <c r="AA395">
        <v>1.5605288433513553E-2</v>
      </c>
      <c r="AB395">
        <v>1.5605288433513553E-2</v>
      </c>
      <c r="AC395">
        <v>1.5605288433513553E-2</v>
      </c>
      <c r="AD395">
        <v>1.5605288433562237E-2</v>
      </c>
      <c r="AE395">
        <v>1.5605288433562237E-2</v>
      </c>
      <c r="AF395">
        <v>1.5605288433513553E-2</v>
      </c>
      <c r="AG395">
        <v>1.5605288433513553E-2</v>
      </c>
      <c r="SZ395" t="s">
        <v>722</v>
      </c>
      <c r="TA395">
        <v>0.22169127134700001</v>
      </c>
      <c r="TB395" t="s">
        <v>710</v>
      </c>
      <c r="TC395">
        <v>5.7023086414000002E-2</v>
      </c>
      <c r="TD395" t="s">
        <v>710</v>
      </c>
      <c r="TE395">
        <v>5.7023086414000002E-2</v>
      </c>
      <c r="TN395" t="s">
        <v>716</v>
      </c>
      <c r="TO395">
        <v>0.15988005401441385</v>
      </c>
      <c r="TP395" t="s">
        <v>712</v>
      </c>
      <c r="TQ395">
        <v>5.7023086414000002E-2</v>
      </c>
      <c r="TR395" t="s">
        <v>712</v>
      </c>
      <c r="TS395">
        <v>5.7023086414000002E-2</v>
      </c>
      <c r="TV395" t="s">
        <v>416</v>
      </c>
      <c r="TW395">
        <v>0.70455743258397596</v>
      </c>
      <c r="TX395" t="s">
        <v>409</v>
      </c>
      <c r="TY395">
        <v>0.70455743258399994</v>
      </c>
      <c r="TZ395" t="s">
        <v>737</v>
      </c>
      <c r="UA395">
        <v>0.278971948917</v>
      </c>
      <c r="UB395" t="s">
        <v>738</v>
      </c>
      <c r="UC395">
        <v>5.3649930250000005E-3</v>
      </c>
      <c r="UD395" t="s">
        <v>737</v>
      </c>
      <c r="UE395">
        <v>0.27931705566299997</v>
      </c>
      <c r="UF395" t="s">
        <v>733</v>
      </c>
      <c r="UG395">
        <v>0.32216808005781872</v>
      </c>
      <c r="UH395" t="s">
        <v>731</v>
      </c>
      <c r="UI395">
        <v>1.6389207680018725E-3</v>
      </c>
      <c r="UJ395" t="s">
        <v>729</v>
      </c>
      <c r="UK395">
        <v>0.45080240325900012</v>
      </c>
      <c r="UL395" t="s">
        <v>73</v>
      </c>
      <c r="UM395">
        <v>1.2451526660686818</v>
      </c>
      <c r="UN395" t="s">
        <v>731</v>
      </c>
      <c r="UO395">
        <v>1.6389207676897463E-3</v>
      </c>
      <c r="UP395" t="s">
        <v>731</v>
      </c>
      <c r="UQ395">
        <v>1.6389207680279627E-3</v>
      </c>
      <c r="UR395" t="s">
        <v>739</v>
      </c>
      <c r="US395">
        <v>3.513186185172942E-6</v>
      </c>
      <c r="UT395" t="s">
        <v>739</v>
      </c>
      <c r="UU395">
        <v>3.513186185172942E-6</v>
      </c>
      <c r="UV395" t="s">
        <v>739</v>
      </c>
      <c r="UW395">
        <v>3.513186185172942E-6</v>
      </c>
      <c r="UX395" t="s">
        <v>739</v>
      </c>
      <c r="UY395">
        <v>3.513186185172942E-6</v>
      </c>
      <c r="UZ395" t="s">
        <v>739</v>
      </c>
      <c r="VA395">
        <v>3.513186185172942E-6</v>
      </c>
      <c r="VB395" t="s">
        <v>739</v>
      </c>
      <c r="VC395">
        <v>3.513186185172942E-6</v>
      </c>
    </row>
    <row r="396" spans="5:575" x14ac:dyDescent="0.4">
      <c r="E396">
        <v>4.681586530054066E-2</v>
      </c>
      <c r="F396">
        <v>1.5605288433562237E-2</v>
      </c>
      <c r="G396">
        <v>1.5605288433562237E-2</v>
      </c>
      <c r="H396">
        <v>1.5605288433562237E-2</v>
      </c>
      <c r="I396">
        <v>1.5605288433562237E-2</v>
      </c>
      <c r="J396">
        <v>1.5605288433562237E-2</v>
      </c>
      <c r="K396">
        <v>4.6815865300573023E-2</v>
      </c>
      <c r="L396">
        <v>1.5605288433562237E-2</v>
      </c>
      <c r="M396">
        <v>1.5605288433562237E-2</v>
      </c>
      <c r="N396">
        <v>1.5605288433562237E-2</v>
      </c>
      <c r="O396">
        <v>1.5605288433562237E-2</v>
      </c>
      <c r="P396">
        <v>4.6815865299709714E-2</v>
      </c>
      <c r="Q396">
        <v>1.5605288433513553E-2</v>
      </c>
      <c r="R396">
        <v>1.5605288433513553E-2</v>
      </c>
      <c r="S396">
        <v>1.5605288433513553E-2</v>
      </c>
      <c r="T396">
        <v>1.5605288433513553E-2</v>
      </c>
      <c r="U396">
        <v>1.5605288433513553E-2</v>
      </c>
      <c r="V396">
        <v>1.5605288433562237E-2</v>
      </c>
      <c r="W396">
        <v>1.5605288433562237E-2</v>
      </c>
      <c r="X396">
        <v>1.5605288433513553E-2</v>
      </c>
      <c r="Y396">
        <v>1.5605288433562237E-2</v>
      </c>
      <c r="Z396">
        <v>1.5605288433513553E-2</v>
      </c>
      <c r="AA396">
        <v>1.5605288433513553E-2</v>
      </c>
      <c r="AB396">
        <v>1.5605288433513553E-2</v>
      </c>
      <c r="AC396">
        <v>1.5605288433513553E-2</v>
      </c>
      <c r="AD396">
        <v>1.5605288433562237E-2</v>
      </c>
      <c r="AE396">
        <v>1.5605288433562237E-2</v>
      </c>
      <c r="AF396">
        <v>1.5605288433513553E-2</v>
      </c>
      <c r="AG396">
        <v>1.5605288433513553E-2</v>
      </c>
      <c r="SZ396" t="s">
        <v>725</v>
      </c>
      <c r="TA396">
        <v>1.4406402099999998E-4</v>
      </c>
      <c r="TB396" t="s">
        <v>713</v>
      </c>
      <c r="TC396">
        <v>0.14896015824599407</v>
      </c>
      <c r="TD396" t="s">
        <v>713</v>
      </c>
      <c r="TE396">
        <v>0.14896015824599407</v>
      </c>
      <c r="TN396" t="s">
        <v>409</v>
      </c>
      <c r="TO396">
        <v>0.690651961052</v>
      </c>
      <c r="TP396" t="s">
        <v>714</v>
      </c>
      <c r="TQ396">
        <v>0.14896015824590703</v>
      </c>
      <c r="TR396" t="s">
        <v>714</v>
      </c>
      <c r="TS396">
        <v>0.14896015824590703</v>
      </c>
      <c r="TV396" t="s">
        <v>339</v>
      </c>
      <c r="TW396">
        <v>5.2155013800000039E-4</v>
      </c>
      <c r="TX396" t="s">
        <v>722</v>
      </c>
      <c r="TY396">
        <v>0.22615476647400001</v>
      </c>
      <c r="TZ396" t="s">
        <v>343</v>
      </c>
      <c r="UA396">
        <v>2.4173841280000002E-3</v>
      </c>
      <c r="UB396" t="s">
        <v>741</v>
      </c>
      <c r="UC396">
        <v>2.77062464E-4</v>
      </c>
      <c r="UD396" t="s">
        <v>343</v>
      </c>
      <c r="UE396">
        <v>2.4203745919999997E-3</v>
      </c>
      <c r="UF396" t="s">
        <v>74</v>
      </c>
      <c r="UG396">
        <v>2.3553299723280556</v>
      </c>
      <c r="UH396" t="s">
        <v>733</v>
      </c>
      <c r="UI396">
        <v>0.32216808007278624</v>
      </c>
      <c r="UJ396" t="s">
        <v>73</v>
      </c>
      <c r="UK396">
        <v>1.2451526651343876</v>
      </c>
      <c r="UL396" t="s">
        <v>164</v>
      </c>
      <c r="UM396">
        <v>2.5155106632851698</v>
      </c>
      <c r="UN396" t="s">
        <v>733</v>
      </c>
      <c r="UO396">
        <v>0.32216808006772013</v>
      </c>
      <c r="UP396" t="s">
        <v>733</v>
      </c>
      <c r="UQ396">
        <v>0.32216808006577619</v>
      </c>
      <c r="UR396" t="s">
        <v>742</v>
      </c>
      <c r="US396">
        <v>3.663998292003351E-6</v>
      </c>
      <c r="UT396" t="s">
        <v>742</v>
      </c>
      <c r="UU396">
        <v>3.663998292003351E-6</v>
      </c>
      <c r="UV396" t="s">
        <v>742</v>
      </c>
      <c r="UW396">
        <v>3.663998292003351E-6</v>
      </c>
      <c r="UX396" t="s">
        <v>742</v>
      </c>
      <c r="UY396">
        <v>3.663998292003351E-6</v>
      </c>
      <c r="UZ396" t="s">
        <v>742</v>
      </c>
      <c r="VA396">
        <v>3.663998292003351E-6</v>
      </c>
      <c r="VB396" t="s">
        <v>742</v>
      </c>
      <c r="VC396">
        <v>3.663998292003351E-6</v>
      </c>
    </row>
    <row r="397" spans="5:575" x14ac:dyDescent="0.4">
      <c r="E397">
        <v>4.681586530054066E-2</v>
      </c>
      <c r="F397">
        <v>1.5605288433562237E-2</v>
      </c>
      <c r="G397">
        <v>1.5605288433562237E-2</v>
      </c>
      <c r="H397">
        <v>1.5605288433562237E-2</v>
      </c>
      <c r="I397">
        <v>1.5605288433562237E-2</v>
      </c>
      <c r="J397">
        <v>1.5605288433562237E-2</v>
      </c>
      <c r="K397">
        <v>4.6815865300573023E-2</v>
      </c>
      <c r="L397">
        <v>1.5605288433562237E-2</v>
      </c>
      <c r="M397">
        <v>1.5605288433562237E-2</v>
      </c>
      <c r="N397">
        <v>1.5605288433562237E-2</v>
      </c>
      <c r="O397">
        <v>1.5605288433562237E-2</v>
      </c>
      <c r="P397">
        <v>4.6815865299709714E-2</v>
      </c>
      <c r="Q397">
        <v>1.5605288433513553E-2</v>
      </c>
      <c r="R397">
        <v>1.5605288433513553E-2</v>
      </c>
      <c r="S397">
        <v>1.5605288433513553E-2</v>
      </c>
      <c r="T397">
        <v>1.5605288433513553E-2</v>
      </c>
      <c r="U397">
        <v>1.5605288433513553E-2</v>
      </c>
      <c r="V397">
        <v>1.5605288433562237E-2</v>
      </c>
      <c r="W397">
        <v>1.5605288433562237E-2</v>
      </c>
      <c r="X397">
        <v>1.5605288433513553E-2</v>
      </c>
      <c r="Y397">
        <v>1.5605288433562237E-2</v>
      </c>
      <c r="Z397">
        <v>1.5605288433513553E-2</v>
      </c>
      <c r="AA397">
        <v>1.5605288433513553E-2</v>
      </c>
      <c r="AB397">
        <v>1.5605288433513553E-2</v>
      </c>
      <c r="AC397">
        <v>1.5605288433513553E-2</v>
      </c>
      <c r="AD397">
        <v>1.5605288433562237E-2</v>
      </c>
      <c r="AE397">
        <v>1.5605288433562237E-2</v>
      </c>
      <c r="AF397">
        <v>1.5605288433513553E-2</v>
      </c>
      <c r="AG397">
        <v>1.5605288433513553E-2</v>
      </c>
      <c r="SZ397" t="s">
        <v>729</v>
      </c>
      <c r="TA397">
        <v>0.40479211984899954</v>
      </c>
      <c r="TB397" t="s">
        <v>716</v>
      </c>
      <c r="TC397">
        <v>0.14896015824599407</v>
      </c>
      <c r="TD397" t="s">
        <v>716</v>
      </c>
      <c r="TE397">
        <v>0.14896015824599407</v>
      </c>
      <c r="TN397" t="s">
        <v>722</v>
      </c>
      <c r="TO397">
        <v>0.22169127134700001</v>
      </c>
      <c r="TP397" t="s">
        <v>24</v>
      </c>
      <c r="TQ397">
        <v>8.9376094947544213E-2</v>
      </c>
      <c r="TR397" t="s">
        <v>24</v>
      </c>
      <c r="TS397">
        <v>8.9376094947544213E-2</v>
      </c>
      <c r="TV397" t="s">
        <v>450</v>
      </c>
      <c r="TW397">
        <v>12.415678976002287</v>
      </c>
      <c r="TX397" t="s">
        <v>725</v>
      </c>
      <c r="TY397">
        <v>1.4696458199999998E-4</v>
      </c>
      <c r="TZ397" t="s">
        <v>743</v>
      </c>
      <c r="UA397">
        <v>0.13687880338499503</v>
      </c>
      <c r="UB397" t="s">
        <v>745</v>
      </c>
      <c r="UC397">
        <v>2.7582557799993301E-4</v>
      </c>
      <c r="UD397" t="s">
        <v>743</v>
      </c>
      <c r="UE397">
        <v>0.13704813151502271</v>
      </c>
      <c r="UF397" t="s">
        <v>735</v>
      </c>
      <c r="UG397">
        <v>0.21280932915200002</v>
      </c>
      <c r="UH397" t="s">
        <v>74</v>
      </c>
      <c r="UI397">
        <v>2.3553299723724339</v>
      </c>
      <c r="UJ397" t="s">
        <v>164</v>
      </c>
      <c r="UK397">
        <v>2.5155106632450206</v>
      </c>
      <c r="UL397" t="s">
        <v>734</v>
      </c>
      <c r="UM397">
        <v>1.4389139999999999E-6</v>
      </c>
      <c r="UN397" t="s">
        <v>74</v>
      </c>
      <c r="UO397">
        <v>2.3554473142962102</v>
      </c>
      <c r="UP397" t="s">
        <v>74</v>
      </c>
      <c r="UQ397">
        <v>2.3554473142804153</v>
      </c>
      <c r="UR397" t="s">
        <v>604</v>
      </c>
      <c r="US397">
        <v>1.5638357764611306E-6</v>
      </c>
      <c r="UT397" t="s">
        <v>604</v>
      </c>
      <c r="UU397">
        <v>1.5638357764611306E-6</v>
      </c>
      <c r="UV397" t="s">
        <v>604</v>
      </c>
      <c r="UW397">
        <v>1.5638357764611306E-6</v>
      </c>
      <c r="UX397" t="s">
        <v>604</v>
      </c>
      <c r="UY397">
        <v>1.5638357764611306E-6</v>
      </c>
      <c r="UZ397" t="s">
        <v>604</v>
      </c>
      <c r="VA397">
        <v>1.5638357764611306E-6</v>
      </c>
      <c r="VB397" t="s">
        <v>604</v>
      </c>
      <c r="VC397">
        <v>1.5638357764611306E-6</v>
      </c>
    </row>
    <row r="398" spans="5:575" x14ac:dyDescent="0.4">
      <c r="E398">
        <v>4.681586530054066E-2</v>
      </c>
      <c r="F398">
        <v>1.5605288433562237E-2</v>
      </c>
      <c r="G398">
        <v>1.5605288433562237E-2</v>
      </c>
      <c r="H398">
        <v>1.5605288433562237E-2</v>
      </c>
      <c r="I398">
        <v>1.5605288433562237E-2</v>
      </c>
      <c r="J398">
        <v>1.5605288433562237E-2</v>
      </c>
      <c r="K398">
        <v>4.6815865300573023E-2</v>
      </c>
      <c r="L398">
        <v>1.5605288433562237E-2</v>
      </c>
      <c r="M398">
        <v>1.5605288433562237E-2</v>
      </c>
      <c r="N398">
        <v>1.5605288433562237E-2</v>
      </c>
      <c r="O398">
        <v>1.5605288433562237E-2</v>
      </c>
      <c r="P398">
        <v>4.6815865299709714E-2</v>
      </c>
      <c r="Q398">
        <v>1.5605288433513553E-2</v>
      </c>
      <c r="R398">
        <v>1.5605288433513553E-2</v>
      </c>
      <c r="S398">
        <v>1.5605288433513553E-2</v>
      </c>
      <c r="T398">
        <v>1.5605288433513553E-2</v>
      </c>
      <c r="U398">
        <v>1.5605288433513553E-2</v>
      </c>
      <c r="V398">
        <v>1.5605288433562237E-2</v>
      </c>
      <c r="W398">
        <v>1.5605288433562237E-2</v>
      </c>
      <c r="X398">
        <v>1.5605288433513553E-2</v>
      </c>
      <c r="Y398">
        <v>1.5605288433562237E-2</v>
      </c>
      <c r="Z398">
        <v>1.5605288433513553E-2</v>
      </c>
      <c r="AA398">
        <v>1.5605288433513553E-2</v>
      </c>
      <c r="AB398">
        <v>1.5605288433513553E-2</v>
      </c>
      <c r="AC398">
        <v>1.5605288433513553E-2</v>
      </c>
      <c r="AD398">
        <v>1.5605288433562237E-2</v>
      </c>
      <c r="AE398">
        <v>1.5605288433562237E-2</v>
      </c>
      <c r="AF398">
        <v>1.5605288433513553E-2</v>
      </c>
      <c r="AG398">
        <v>1.5605288433513553E-2</v>
      </c>
      <c r="SZ398" t="s">
        <v>73</v>
      </c>
      <c r="TA398">
        <v>8.5037748609374049</v>
      </c>
      <c r="TB398" t="s">
        <v>409</v>
      </c>
      <c r="TC398">
        <v>0.64348005162799982</v>
      </c>
      <c r="TD398" t="s">
        <v>409</v>
      </c>
      <c r="TE398">
        <v>0.64348005162799982</v>
      </c>
      <c r="TN398" t="s">
        <v>725</v>
      </c>
      <c r="TO398">
        <v>1.4406402099999998E-4</v>
      </c>
      <c r="TP398" t="s">
        <v>416</v>
      </c>
      <c r="TQ398">
        <v>0.64348005162799982</v>
      </c>
      <c r="TR398" t="s">
        <v>416</v>
      </c>
      <c r="TS398">
        <v>0.64348005162799982</v>
      </c>
      <c r="TV398" t="s">
        <v>729</v>
      </c>
      <c r="TW398">
        <v>0.41294213695800008</v>
      </c>
      <c r="TX398" t="s">
        <v>726</v>
      </c>
      <c r="TY398">
        <v>0.16309905238800038</v>
      </c>
      <c r="TZ398" t="s">
        <v>746</v>
      </c>
      <c r="UA398">
        <v>0.13687880338499503</v>
      </c>
      <c r="UB398" t="s">
        <v>747</v>
      </c>
      <c r="UC398">
        <v>1.236886E-6</v>
      </c>
      <c r="UD398" t="s">
        <v>746</v>
      </c>
      <c r="UE398">
        <v>0.13704813151502271</v>
      </c>
      <c r="UF398" t="s">
        <v>737</v>
      </c>
      <c r="UG398">
        <v>0.32413723113600001</v>
      </c>
      <c r="UH398" t="s">
        <v>735</v>
      </c>
      <c r="UI398">
        <v>0.21280932915200002</v>
      </c>
      <c r="UJ398" t="s">
        <v>734</v>
      </c>
      <c r="UK398">
        <v>1.4389139999999999E-6</v>
      </c>
      <c r="UL398" t="s">
        <v>736</v>
      </c>
      <c r="UM398">
        <v>0.159039567135</v>
      </c>
      <c r="UN398" t="s">
        <v>735</v>
      </c>
      <c r="UO398">
        <v>0.21280932915200002</v>
      </c>
      <c r="UP398" t="s">
        <v>735</v>
      </c>
      <c r="UQ398">
        <v>0.21280932915200002</v>
      </c>
      <c r="UR398" t="s">
        <v>748</v>
      </c>
      <c r="US398">
        <v>2.3115663629527475E-6</v>
      </c>
      <c r="UT398" t="s">
        <v>748</v>
      </c>
      <c r="UU398">
        <v>2.3115663629527475E-6</v>
      </c>
      <c r="UV398" t="s">
        <v>748</v>
      </c>
      <c r="UW398">
        <v>2.3115663629527475E-6</v>
      </c>
      <c r="UX398" t="s">
        <v>748</v>
      </c>
      <c r="UY398">
        <v>2.3115663629527475E-6</v>
      </c>
      <c r="UZ398" t="s">
        <v>748</v>
      </c>
      <c r="VA398">
        <v>2.3115663629527475E-6</v>
      </c>
      <c r="VB398" t="s">
        <v>748</v>
      </c>
      <c r="VC398">
        <v>2.3115663629527475E-6</v>
      </c>
    </row>
    <row r="399" spans="5:575" x14ac:dyDescent="0.4">
      <c r="E399">
        <v>1.5605288433562237E-2</v>
      </c>
      <c r="F399">
        <v>6.2421153733958568E-2</v>
      </c>
      <c r="G399">
        <v>1.5605288433562237E-2</v>
      </c>
      <c r="H399">
        <v>1.5605288433562237E-2</v>
      </c>
      <c r="I399">
        <v>1.5605288433562237E-2</v>
      </c>
      <c r="J399">
        <v>1.5605288433562237E-2</v>
      </c>
      <c r="K399">
        <v>1.5605288433562237E-2</v>
      </c>
      <c r="L399">
        <v>1.5605288433562237E-2</v>
      </c>
      <c r="M399">
        <v>6.2421153733907886E-2</v>
      </c>
      <c r="N399">
        <v>1.5605288433562237E-2</v>
      </c>
      <c r="O399">
        <v>1.5605288433562237E-2</v>
      </c>
      <c r="P399">
        <v>1.5605288433562237E-2</v>
      </c>
      <c r="Q399">
        <v>1.5605288433562237E-2</v>
      </c>
      <c r="R399">
        <v>1.5605288433562237E-2</v>
      </c>
      <c r="S399">
        <v>6.2421153734536119E-2</v>
      </c>
      <c r="T399">
        <v>1.560528843349945E-2</v>
      </c>
      <c r="U399">
        <v>1.5605288433513553E-2</v>
      </c>
      <c r="V399">
        <v>1.5605288433499452E-2</v>
      </c>
      <c r="W399">
        <v>1.5605288433499452E-2</v>
      </c>
      <c r="X399">
        <v>1.5605288433499426E-2</v>
      </c>
      <c r="Y399">
        <v>1.560528843344855E-2</v>
      </c>
      <c r="Z399">
        <v>1.560528843344855E-2</v>
      </c>
      <c r="AA399">
        <v>1.5605288433499452E-2</v>
      </c>
      <c r="AB399">
        <v>1.5605288433499452E-2</v>
      </c>
      <c r="AC399">
        <v>1.5605288433499452E-2</v>
      </c>
      <c r="AD399">
        <v>1.560528843344855E-2</v>
      </c>
      <c r="AE399">
        <v>1.560528843344855E-2</v>
      </c>
      <c r="AF399">
        <v>1.5605288433499426E-2</v>
      </c>
      <c r="AG399">
        <v>1.5605288433499452E-2</v>
      </c>
      <c r="AH399">
        <v>1.5605288433499452E-2</v>
      </c>
      <c r="AI399">
        <v>1.5605288433499452E-2</v>
      </c>
      <c r="AJ399">
        <v>1.5605288433499452E-2</v>
      </c>
      <c r="AK399">
        <v>1.5605288433562237E-2</v>
      </c>
      <c r="AL399">
        <v>1.5605288433562237E-2</v>
      </c>
      <c r="AM399">
        <v>1.5605288433562237E-2</v>
      </c>
      <c r="AN399">
        <v>1.5605288433513553E-2</v>
      </c>
      <c r="AO399">
        <v>1.5605288433513553E-2</v>
      </c>
      <c r="SZ399" t="s">
        <v>164</v>
      </c>
      <c r="TA399">
        <v>10.855092976828885</v>
      </c>
      <c r="TB399" t="s">
        <v>722</v>
      </c>
      <c r="TC399">
        <v>0.20654963538299997</v>
      </c>
      <c r="TD399" t="s">
        <v>722</v>
      </c>
      <c r="TE399">
        <v>0.20654963538299997</v>
      </c>
      <c r="TN399" t="s">
        <v>729</v>
      </c>
      <c r="TO399">
        <v>0.40479211984899954</v>
      </c>
      <c r="TP399" t="s">
        <v>339</v>
      </c>
      <c r="TQ399">
        <v>4.7024649999999986E-4</v>
      </c>
      <c r="TR399" t="s">
        <v>339</v>
      </c>
      <c r="TS399">
        <v>4.7024649999999986E-4</v>
      </c>
      <c r="TV399" t="s">
        <v>73</v>
      </c>
      <c r="TW399">
        <v>1.4651302010176721</v>
      </c>
      <c r="TX399" t="s">
        <v>731</v>
      </c>
      <c r="TY399">
        <v>1.5012794519895277E-3</v>
      </c>
      <c r="TZ399" t="s">
        <v>749</v>
      </c>
      <c r="UA399">
        <v>0.229694217443</v>
      </c>
      <c r="UB399" t="s">
        <v>750</v>
      </c>
      <c r="UC399">
        <v>0.50613843033809713</v>
      </c>
      <c r="UD399" t="s">
        <v>747</v>
      </c>
      <c r="UE399">
        <v>1.2399459999999998E-6</v>
      </c>
      <c r="UF399" t="s">
        <v>343</v>
      </c>
      <c r="UG399">
        <v>3.4237884799999999E-3</v>
      </c>
      <c r="UH399" t="s">
        <v>737</v>
      </c>
      <c r="UI399">
        <v>0.32413723113600001</v>
      </c>
      <c r="UJ399" t="s">
        <v>736</v>
      </c>
      <c r="UK399">
        <v>0.159039567135</v>
      </c>
      <c r="UL399" t="s">
        <v>738</v>
      </c>
      <c r="UM399">
        <v>6.241289475E-3</v>
      </c>
      <c r="UN399" t="s">
        <v>737</v>
      </c>
      <c r="UO399">
        <v>0.32413723113600001</v>
      </c>
      <c r="UP399" t="s">
        <v>737</v>
      </c>
      <c r="UQ399">
        <v>0.32413723113600001</v>
      </c>
      <c r="UR399" t="s">
        <v>751</v>
      </c>
      <c r="US399">
        <v>3.4673495444291208E-6</v>
      </c>
      <c r="UT399" t="s">
        <v>751</v>
      </c>
      <c r="UU399">
        <v>3.4673495444291208E-6</v>
      </c>
      <c r="UV399" t="s">
        <v>751</v>
      </c>
      <c r="UW399">
        <v>3.4673495444291208E-6</v>
      </c>
      <c r="UX399" t="s">
        <v>751</v>
      </c>
      <c r="UY399">
        <v>3.4673495444291208E-6</v>
      </c>
      <c r="UZ399" t="s">
        <v>751</v>
      </c>
      <c r="VA399">
        <v>3.4673495444291208E-6</v>
      </c>
      <c r="VB399" t="s">
        <v>751</v>
      </c>
      <c r="VC399">
        <v>3.4673495444291208E-6</v>
      </c>
    </row>
    <row r="400" spans="5:575" x14ac:dyDescent="0.4">
      <c r="E400">
        <v>4.681586530054066E-2</v>
      </c>
      <c r="F400">
        <v>1.5605288433562237E-2</v>
      </c>
      <c r="G400">
        <v>1.5605288433562237E-2</v>
      </c>
      <c r="H400">
        <v>1.5605288433562237E-2</v>
      </c>
      <c r="I400">
        <v>1.5605288433562237E-2</v>
      </c>
      <c r="J400">
        <v>1.5605288433562237E-2</v>
      </c>
      <c r="K400">
        <v>4.6815865300573023E-2</v>
      </c>
      <c r="L400">
        <v>1.5605288433562237E-2</v>
      </c>
      <c r="M400">
        <v>1.5605288433562237E-2</v>
      </c>
      <c r="N400">
        <v>1.5605288433562237E-2</v>
      </c>
      <c r="O400">
        <v>1.5605288433562237E-2</v>
      </c>
      <c r="P400">
        <v>4.6815865299709714E-2</v>
      </c>
      <c r="Q400">
        <v>1.5605288433513553E-2</v>
      </c>
      <c r="R400">
        <v>1.5605288433513553E-2</v>
      </c>
      <c r="S400">
        <v>1.5605288433513553E-2</v>
      </c>
      <c r="T400">
        <v>1.5605288433513553E-2</v>
      </c>
      <c r="U400">
        <v>1.5605288433513553E-2</v>
      </c>
      <c r="V400">
        <v>1.5605288433562237E-2</v>
      </c>
      <c r="W400">
        <v>1.5605288433562237E-2</v>
      </c>
      <c r="X400">
        <v>1.5605288433513553E-2</v>
      </c>
      <c r="Y400">
        <v>1.5605288433562237E-2</v>
      </c>
      <c r="Z400">
        <v>1.5605288433513553E-2</v>
      </c>
      <c r="AA400">
        <v>1.5605288433513553E-2</v>
      </c>
      <c r="AB400">
        <v>1.5605288433513553E-2</v>
      </c>
      <c r="AC400">
        <v>1.5605288433513553E-2</v>
      </c>
      <c r="AD400">
        <v>1.5605288433562237E-2</v>
      </c>
      <c r="AE400">
        <v>1.5605288433562237E-2</v>
      </c>
      <c r="AF400">
        <v>1.5605288433513553E-2</v>
      </c>
      <c r="AG400">
        <v>1.5605288433513553E-2</v>
      </c>
      <c r="SZ400" t="s">
        <v>74</v>
      </c>
      <c r="TA400">
        <v>1.7890308992018735</v>
      </c>
      <c r="TB400" t="s">
        <v>725</v>
      </c>
      <c r="TC400">
        <v>1.34224369E-4</v>
      </c>
      <c r="TD400" t="s">
        <v>725</v>
      </c>
      <c r="TE400">
        <v>1.34224369E-4</v>
      </c>
      <c r="TN400" t="s">
        <v>73</v>
      </c>
      <c r="TO400">
        <v>8.5037748609450361</v>
      </c>
      <c r="TP400" t="s">
        <v>726</v>
      </c>
      <c r="TQ400">
        <v>0.14896015824590703</v>
      </c>
      <c r="TR400" t="s">
        <v>726</v>
      </c>
      <c r="TS400">
        <v>0.14896015824590703</v>
      </c>
      <c r="TV400" t="s">
        <v>164</v>
      </c>
      <c r="TW400">
        <v>5.4780586607579664</v>
      </c>
      <c r="TX400" t="s">
        <v>733</v>
      </c>
      <c r="TY400">
        <v>0.29511147099714347</v>
      </c>
      <c r="TZ400" t="s">
        <v>161</v>
      </c>
      <c r="UA400">
        <v>1.0610366708667662E-3</v>
      </c>
      <c r="UB400" t="s">
        <v>753</v>
      </c>
      <c r="UC400">
        <v>0.50613843033809713</v>
      </c>
      <c r="UD400" t="s">
        <v>750</v>
      </c>
      <c r="UE400">
        <v>0.50599386410033198</v>
      </c>
      <c r="UF400" t="s">
        <v>743</v>
      </c>
      <c r="UG400">
        <v>0.15903934607996451</v>
      </c>
      <c r="UH400" t="s">
        <v>343</v>
      </c>
      <c r="UI400">
        <v>3.4237884799999999E-3</v>
      </c>
      <c r="UJ400" t="s">
        <v>738</v>
      </c>
      <c r="UK400">
        <v>6.241289475E-3</v>
      </c>
      <c r="UL400" t="s">
        <v>741</v>
      </c>
      <c r="UM400">
        <v>3.22316736E-4</v>
      </c>
      <c r="UN400" t="s">
        <v>343</v>
      </c>
      <c r="UO400">
        <v>3.4237884799999999E-3</v>
      </c>
      <c r="UP400" t="s">
        <v>343</v>
      </c>
      <c r="UQ400">
        <v>3.4237884799999999E-3</v>
      </c>
      <c r="UR400" t="s">
        <v>754</v>
      </c>
      <c r="US400">
        <v>3.4673495444291208E-6</v>
      </c>
      <c r="UT400" t="s">
        <v>754</v>
      </c>
      <c r="UU400">
        <v>3.4673495444291208E-6</v>
      </c>
      <c r="UV400" t="s">
        <v>754</v>
      </c>
      <c r="UW400">
        <v>3.4673495444291208E-6</v>
      </c>
      <c r="UX400" t="s">
        <v>754</v>
      </c>
      <c r="UY400">
        <v>3.4673495444291208E-6</v>
      </c>
      <c r="UZ400" t="s">
        <v>754</v>
      </c>
      <c r="VA400">
        <v>3.4673495444291208E-6</v>
      </c>
      <c r="VB400" t="s">
        <v>754</v>
      </c>
      <c r="VC400">
        <v>3.4673495444291208E-6</v>
      </c>
    </row>
    <row r="401" spans="5:575" x14ac:dyDescent="0.4">
      <c r="E401">
        <v>1.5605288433562237E-2</v>
      </c>
      <c r="F401">
        <v>6.2421153733958568E-2</v>
      </c>
      <c r="G401">
        <v>1.5605288433562237E-2</v>
      </c>
      <c r="H401">
        <v>1.5605288433562237E-2</v>
      </c>
      <c r="I401">
        <v>1.5605288433562237E-2</v>
      </c>
      <c r="J401">
        <v>1.5605288433562237E-2</v>
      </c>
      <c r="K401">
        <v>1.5605288433562237E-2</v>
      </c>
      <c r="L401">
        <v>1.5605288433562237E-2</v>
      </c>
      <c r="M401">
        <v>6.2421153733907886E-2</v>
      </c>
      <c r="N401">
        <v>1.5605288433562237E-2</v>
      </c>
      <c r="O401">
        <v>1.5605288433562237E-2</v>
      </c>
      <c r="P401">
        <v>1.5605288433562237E-2</v>
      </c>
      <c r="Q401">
        <v>1.5605288433562237E-2</v>
      </c>
      <c r="R401">
        <v>1.5605288433562237E-2</v>
      </c>
      <c r="S401">
        <v>6.2421153734536119E-2</v>
      </c>
      <c r="T401">
        <v>1.560528843349945E-2</v>
      </c>
      <c r="U401">
        <v>1.5605288433513553E-2</v>
      </c>
      <c r="V401">
        <v>1.5605288433499452E-2</v>
      </c>
      <c r="W401">
        <v>1.5605288433499452E-2</v>
      </c>
      <c r="X401">
        <v>1.5605288433499426E-2</v>
      </c>
      <c r="Y401">
        <v>1.560528843344855E-2</v>
      </c>
      <c r="Z401">
        <v>1.560528843344855E-2</v>
      </c>
      <c r="AA401">
        <v>1.5605288433499452E-2</v>
      </c>
      <c r="AB401">
        <v>1.5605288433499452E-2</v>
      </c>
      <c r="AC401">
        <v>1.5605288433499452E-2</v>
      </c>
      <c r="AD401">
        <v>1.560528843344855E-2</v>
      </c>
      <c r="AE401">
        <v>1.560528843344855E-2</v>
      </c>
      <c r="AF401">
        <v>1.5605288433499426E-2</v>
      </c>
      <c r="AG401">
        <v>1.5605288433499452E-2</v>
      </c>
      <c r="AH401">
        <v>1.5605288433499452E-2</v>
      </c>
      <c r="AI401">
        <v>1.5605288433499452E-2</v>
      </c>
      <c r="AJ401">
        <v>1.5605288433499452E-2</v>
      </c>
      <c r="AK401">
        <v>1.5605288433562237E-2</v>
      </c>
      <c r="AL401">
        <v>1.5605288433562237E-2</v>
      </c>
      <c r="AM401">
        <v>1.5605288433562237E-2</v>
      </c>
      <c r="AN401">
        <v>1.5605288433513553E-2</v>
      </c>
      <c r="AO401">
        <v>1.5605288433513553E-2</v>
      </c>
      <c r="SZ401" t="s">
        <v>735</v>
      </c>
      <c r="TA401">
        <v>0.19108961838400002</v>
      </c>
      <c r="TB401" t="s">
        <v>729</v>
      </c>
      <c r="TC401">
        <v>0.37714459506100007</v>
      </c>
      <c r="TD401" t="s">
        <v>729</v>
      </c>
      <c r="TE401">
        <v>0.37714459506100007</v>
      </c>
      <c r="TN401" t="s">
        <v>164</v>
      </c>
      <c r="TO401">
        <v>10.855092976825327</v>
      </c>
      <c r="TP401" t="s">
        <v>731</v>
      </c>
      <c r="TQ401">
        <v>1.3711350341122734E-3</v>
      </c>
      <c r="TR401" t="s">
        <v>731</v>
      </c>
      <c r="TS401">
        <v>1.3711350341122734E-3</v>
      </c>
      <c r="TV401" t="s">
        <v>735</v>
      </c>
      <c r="TW401">
        <v>0.19493698492800002</v>
      </c>
      <c r="TX401" t="s">
        <v>734</v>
      </c>
      <c r="TY401">
        <v>1.3180679999999999E-6</v>
      </c>
      <c r="TZ401" t="s">
        <v>755</v>
      </c>
      <c r="UA401">
        <v>0.27741526252133814</v>
      </c>
      <c r="UB401" t="s">
        <v>756</v>
      </c>
      <c r="UC401">
        <v>1.4088131539979529E-3</v>
      </c>
      <c r="UD401" t="s">
        <v>753</v>
      </c>
      <c r="UE401">
        <v>0.50599386410033198</v>
      </c>
      <c r="UF401" t="s">
        <v>746</v>
      </c>
      <c r="UG401">
        <v>0.15903934607996451</v>
      </c>
      <c r="UH401" t="s">
        <v>743</v>
      </c>
      <c r="UI401">
        <v>0.15903934608</v>
      </c>
      <c r="UJ401" t="s">
        <v>741</v>
      </c>
      <c r="UK401">
        <v>3.2231673599998942E-4</v>
      </c>
      <c r="UL401" t="s">
        <v>745</v>
      </c>
      <c r="UM401">
        <v>3.208778219622177E-4</v>
      </c>
      <c r="UN401" t="s">
        <v>743</v>
      </c>
      <c r="UO401">
        <v>0.15903934607996451</v>
      </c>
      <c r="UP401" t="s">
        <v>743</v>
      </c>
      <c r="UQ401">
        <v>0.15903934608</v>
      </c>
      <c r="UR401" t="s">
        <v>596</v>
      </c>
      <c r="US401">
        <v>3.513186185172942E-6</v>
      </c>
      <c r="UT401" t="s">
        <v>596</v>
      </c>
      <c r="UU401">
        <v>3.513186185172942E-6</v>
      </c>
      <c r="UV401" t="s">
        <v>596</v>
      </c>
      <c r="UW401">
        <v>3.513186185172942E-6</v>
      </c>
      <c r="UX401" t="s">
        <v>596</v>
      </c>
      <c r="UY401">
        <v>3.513186185172942E-6</v>
      </c>
      <c r="UZ401" t="s">
        <v>596</v>
      </c>
      <c r="VA401">
        <v>3.513186185172942E-6</v>
      </c>
      <c r="VB401" t="s">
        <v>596</v>
      </c>
      <c r="VC401">
        <v>3.513186185172942E-6</v>
      </c>
    </row>
    <row r="402" spans="5:575" x14ac:dyDescent="0.4">
      <c r="E402">
        <v>4.681586530054066E-2</v>
      </c>
      <c r="F402">
        <v>1.5605288433562237E-2</v>
      </c>
      <c r="G402">
        <v>1.5605288433562237E-2</v>
      </c>
      <c r="H402">
        <v>1.5605288433562237E-2</v>
      </c>
      <c r="I402">
        <v>1.5605288433562237E-2</v>
      </c>
      <c r="J402">
        <v>1.5605288433562237E-2</v>
      </c>
      <c r="K402">
        <v>4.6815865300573023E-2</v>
      </c>
      <c r="L402">
        <v>1.5605288433562237E-2</v>
      </c>
      <c r="M402">
        <v>1.5605288433562237E-2</v>
      </c>
      <c r="N402">
        <v>1.5605288433562237E-2</v>
      </c>
      <c r="O402">
        <v>1.5605288433562237E-2</v>
      </c>
      <c r="P402">
        <v>4.6815865299709714E-2</v>
      </c>
      <c r="Q402">
        <v>1.5605288433513553E-2</v>
      </c>
      <c r="R402">
        <v>1.5605288433513553E-2</v>
      </c>
      <c r="S402">
        <v>1.5605288433513553E-2</v>
      </c>
      <c r="T402">
        <v>1.5605288433513553E-2</v>
      </c>
      <c r="U402">
        <v>1.5605288433513553E-2</v>
      </c>
      <c r="V402">
        <v>1.5605288433562237E-2</v>
      </c>
      <c r="W402">
        <v>1.5605288433562237E-2</v>
      </c>
      <c r="X402">
        <v>1.5605288433513553E-2</v>
      </c>
      <c r="Y402">
        <v>1.5605288433562237E-2</v>
      </c>
      <c r="Z402">
        <v>1.5605288433513553E-2</v>
      </c>
      <c r="AA402">
        <v>1.5605288433513553E-2</v>
      </c>
      <c r="AB402">
        <v>1.5605288433513553E-2</v>
      </c>
      <c r="AC402">
        <v>1.5605288433513553E-2</v>
      </c>
      <c r="AD402">
        <v>1.5605288433562237E-2</v>
      </c>
      <c r="AE402">
        <v>1.5605288433562237E-2</v>
      </c>
      <c r="AF402">
        <v>1.5605288433513553E-2</v>
      </c>
      <c r="AG402">
        <v>1.5605288433513553E-2</v>
      </c>
      <c r="SZ402" t="s">
        <v>737</v>
      </c>
      <c r="TA402">
        <v>0.291055190337</v>
      </c>
      <c r="TB402" t="s">
        <v>73</v>
      </c>
      <c r="TC402">
        <v>1.0008334135755148</v>
      </c>
      <c r="TD402" t="s">
        <v>73</v>
      </c>
      <c r="TE402">
        <v>1.0008334135755148</v>
      </c>
      <c r="TN402" t="s">
        <v>74</v>
      </c>
      <c r="TO402">
        <v>1.7890308991914583</v>
      </c>
      <c r="TP402" t="s">
        <v>733</v>
      </c>
      <c r="TQ402">
        <v>0.26952855198754233</v>
      </c>
      <c r="TR402" t="s">
        <v>733</v>
      </c>
      <c r="TS402">
        <v>0.26952855198754233</v>
      </c>
      <c r="TV402" t="s">
        <v>737</v>
      </c>
      <c r="TW402">
        <v>0.29691524705400002</v>
      </c>
      <c r="TX402" t="s">
        <v>736</v>
      </c>
      <c r="TY402">
        <v>0.14568276087000001</v>
      </c>
      <c r="TZ402" t="s">
        <v>757</v>
      </c>
      <c r="UA402">
        <v>0.183156476944</v>
      </c>
      <c r="UB402" t="s">
        <v>75</v>
      </c>
      <c r="UC402">
        <v>0.27564339736397542</v>
      </c>
      <c r="UD402" t="s">
        <v>756</v>
      </c>
      <c r="UE402">
        <v>1.4122984940037608E-3</v>
      </c>
      <c r="UF402" t="s">
        <v>747</v>
      </c>
      <c r="UG402">
        <v>1.4389119999999998E-6</v>
      </c>
      <c r="UH402" t="s">
        <v>746</v>
      </c>
      <c r="UI402">
        <v>0.15903934608</v>
      </c>
      <c r="UJ402" t="s">
        <v>745</v>
      </c>
      <c r="UK402">
        <v>3.208778220000208E-4</v>
      </c>
      <c r="UL402" t="s">
        <v>747</v>
      </c>
      <c r="UM402">
        <v>1.4389139999999999E-6</v>
      </c>
      <c r="UN402" t="s">
        <v>746</v>
      </c>
      <c r="UO402">
        <v>0.15903934607996451</v>
      </c>
      <c r="UP402" t="s">
        <v>746</v>
      </c>
      <c r="UQ402">
        <v>0.15903934608</v>
      </c>
      <c r="UR402" t="s">
        <v>503</v>
      </c>
      <c r="US402">
        <v>1.2882863560378214E-6</v>
      </c>
      <c r="UT402" t="s">
        <v>503</v>
      </c>
      <c r="UU402">
        <v>1.2882863560378214E-6</v>
      </c>
      <c r="UV402" t="s">
        <v>503</v>
      </c>
      <c r="UW402">
        <v>1.2882863560378214E-6</v>
      </c>
      <c r="UX402" t="s">
        <v>503</v>
      </c>
      <c r="UY402">
        <v>1.2882863560378214E-6</v>
      </c>
      <c r="UZ402" t="s">
        <v>503</v>
      </c>
      <c r="VA402">
        <v>1.2882863560378214E-6</v>
      </c>
      <c r="VB402" t="s">
        <v>503</v>
      </c>
      <c r="VC402">
        <v>1.2882863560378214E-6</v>
      </c>
    </row>
    <row r="403" spans="5:575" x14ac:dyDescent="0.4">
      <c r="E403">
        <v>1.5605288433562237E-2</v>
      </c>
      <c r="F403">
        <v>6.2421153733958568E-2</v>
      </c>
      <c r="G403">
        <v>1.5605288433562237E-2</v>
      </c>
      <c r="H403">
        <v>1.5605288433562237E-2</v>
      </c>
      <c r="I403">
        <v>1.5605288433562237E-2</v>
      </c>
      <c r="J403">
        <v>1.5605288433562237E-2</v>
      </c>
      <c r="K403">
        <v>1.5605288433562237E-2</v>
      </c>
      <c r="L403">
        <v>1.5605288433562237E-2</v>
      </c>
      <c r="M403">
        <v>6.2421153733907886E-2</v>
      </c>
      <c r="N403">
        <v>1.5605288433562237E-2</v>
      </c>
      <c r="O403">
        <v>1.5605288433562237E-2</v>
      </c>
      <c r="P403">
        <v>1.5605288433562237E-2</v>
      </c>
      <c r="Q403">
        <v>1.5605288433562237E-2</v>
      </c>
      <c r="R403">
        <v>1.5605288433562237E-2</v>
      </c>
      <c r="S403">
        <v>6.2421153734536119E-2</v>
      </c>
      <c r="T403">
        <v>1.560528843349945E-2</v>
      </c>
      <c r="U403">
        <v>1.5605288433513553E-2</v>
      </c>
      <c r="V403">
        <v>1.5605288433499452E-2</v>
      </c>
      <c r="W403">
        <v>1.5605288433499452E-2</v>
      </c>
      <c r="X403">
        <v>1.5605288433499426E-2</v>
      </c>
      <c r="Y403">
        <v>1.560528843344855E-2</v>
      </c>
      <c r="Z403">
        <v>1.560528843344855E-2</v>
      </c>
      <c r="AA403">
        <v>1.5605288433499452E-2</v>
      </c>
      <c r="AB403">
        <v>1.5605288433499452E-2</v>
      </c>
      <c r="AC403">
        <v>1.5605288433499452E-2</v>
      </c>
      <c r="AD403">
        <v>1.560528843344855E-2</v>
      </c>
      <c r="AE403">
        <v>1.560528843344855E-2</v>
      </c>
      <c r="AF403">
        <v>1.5605288433499426E-2</v>
      </c>
      <c r="AG403">
        <v>1.5605288433499452E-2</v>
      </c>
      <c r="AH403">
        <v>1.5605288433499452E-2</v>
      </c>
      <c r="AI403">
        <v>1.5605288433499452E-2</v>
      </c>
      <c r="AJ403">
        <v>1.5605288433499452E-2</v>
      </c>
      <c r="AK403">
        <v>1.5605288433562237E-2</v>
      </c>
      <c r="AL403">
        <v>1.5605288433562237E-2</v>
      </c>
      <c r="AM403">
        <v>1.5605288433562237E-2</v>
      </c>
      <c r="AN403">
        <v>1.5605288433513553E-2</v>
      </c>
      <c r="AO403">
        <v>1.5605288433513553E-2</v>
      </c>
      <c r="SZ403" t="s">
        <v>343</v>
      </c>
      <c r="TA403">
        <v>3.137121664E-3</v>
      </c>
      <c r="TB403" t="s">
        <v>164</v>
      </c>
      <c r="TC403">
        <v>19.620953814168843</v>
      </c>
      <c r="TD403" t="s">
        <v>164</v>
      </c>
      <c r="TE403">
        <v>19.620953814168843</v>
      </c>
      <c r="TN403" t="s">
        <v>735</v>
      </c>
      <c r="TO403">
        <v>0.19108961838400002</v>
      </c>
      <c r="TP403" t="s">
        <v>281</v>
      </c>
      <c r="TQ403">
        <v>9.8347516229097582</v>
      </c>
      <c r="TR403" t="s">
        <v>281</v>
      </c>
      <c r="TS403">
        <v>9.8347516229097582</v>
      </c>
      <c r="TV403" t="s">
        <v>343</v>
      </c>
      <c r="TW403">
        <v>3.187900992E-3</v>
      </c>
      <c r="TX403" t="s">
        <v>738</v>
      </c>
      <c r="TY403">
        <v>5.7171199500000002E-3</v>
      </c>
      <c r="TZ403" t="s">
        <v>759</v>
      </c>
      <c r="UA403">
        <v>0.11471738485500001</v>
      </c>
      <c r="UB403" t="s">
        <v>760</v>
      </c>
      <c r="UC403">
        <v>8.5418728717E-2</v>
      </c>
      <c r="UD403" t="s">
        <v>75</v>
      </c>
      <c r="UE403">
        <v>0.27562328495624938</v>
      </c>
      <c r="UF403" t="s">
        <v>750</v>
      </c>
      <c r="UG403">
        <v>6.7979958527999998E-2</v>
      </c>
      <c r="UH403" t="s">
        <v>747</v>
      </c>
      <c r="UI403">
        <v>1.4389119999999998E-6</v>
      </c>
      <c r="UJ403" t="s">
        <v>315</v>
      </c>
      <c r="UK403">
        <v>2.0968868717590103</v>
      </c>
      <c r="UL403" t="s">
        <v>750</v>
      </c>
      <c r="UM403">
        <v>6.7980053016000005E-2</v>
      </c>
      <c r="UN403" t="s">
        <v>749</v>
      </c>
      <c r="UO403">
        <v>0.266881483744</v>
      </c>
      <c r="UP403" t="s">
        <v>749</v>
      </c>
      <c r="UQ403">
        <v>0.266881483744</v>
      </c>
      <c r="UR403" t="s">
        <v>91</v>
      </c>
      <c r="US403">
        <v>1.5638357764588176E-6</v>
      </c>
      <c r="UT403" t="s">
        <v>91</v>
      </c>
      <c r="UU403">
        <v>1.5638357764588176E-6</v>
      </c>
      <c r="UV403" t="s">
        <v>91</v>
      </c>
      <c r="UW403">
        <v>1.5638357764588176E-6</v>
      </c>
      <c r="UX403" t="s">
        <v>91</v>
      </c>
      <c r="UY403">
        <v>1.5638357764588176E-6</v>
      </c>
      <c r="UZ403" t="s">
        <v>91</v>
      </c>
      <c r="VA403">
        <v>1.5638357764588176E-6</v>
      </c>
      <c r="VB403" t="s">
        <v>91</v>
      </c>
      <c r="VC403">
        <v>1.5638357764588176E-6</v>
      </c>
    </row>
    <row r="404" spans="5:575" x14ac:dyDescent="0.4">
      <c r="E404">
        <v>1.5605288433562237E-2</v>
      </c>
      <c r="F404">
        <v>1.560528843351355E-2</v>
      </c>
      <c r="G404">
        <v>1.5605288433562237E-2</v>
      </c>
      <c r="H404">
        <v>1.5605288433562237E-2</v>
      </c>
      <c r="I404">
        <v>1.5605288433562237E-2</v>
      </c>
      <c r="J404">
        <v>1.5605288433513553E-2</v>
      </c>
      <c r="K404">
        <v>1.5605288433513553E-2</v>
      </c>
      <c r="L404">
        <v>1.5605288433513553E-2</v>
      </c>
      <c r="M404">
        <v>1.5605288433513553E-2</v>
      </c>
      <c r="N404">
        <v>1.5605288433513553E-2</v>
      </c>
      <c r="O404">
        <v>1.5605288433513553E-2</v>
      </c>
      <c r="P404">
        <v>1.5605288433513553E-2</v>
      </c>
      <c r="Q404">
        <v>1.5605288433562237E-2</v>
      </c>
      <c r="R404">
        <v>1.5605288433513553E-2</v>
      </c>
      <c r="S404">
        <v>1.5605288433562237E-2</v>
      </c>
      <c r="SZ404" t="s">
        <v>743</v>
      </c>
      <c r="TA404">
        <v>0.14280749848500002</v>
      </c>
      <c r="TB404" t="s">
        <v>734</v>
      </c>
      <c r="TC404">
        <v>1.2038059999999998E-6</v>
      </c>
      <c r="TD404" t="s">
        <v>734</v>
      </c>
      <c r="TE404">
        <v>1.2038059999999998E-6</v>
      </c>
      <c r="TN404" t="s">
        <v>737</v>
      </c>
      <c r="TO404">
        <v>0.291055190337</v>
      </c>
      <c r="TP404" t="s">
        <v>735</v>
      </c>
      <c r="TQ404">
        <v>0.178038092176</v>
      </c>
      <c r="TR404" t="s">
        <v>735</v>
      </c>
      <c r="TS404">
        <v>0.178038092176</v>
      </c>
      <c r="TV404" t="s">
        <v>743</v>
      </c>
      <c r="TW404">
        <v>0.14568276086996451</v>
      </c>
      <c r="TX404" t="s">
        <v>741</v>
      </c>
      <c r="TY404">
        <v>2.9524723199999994E-4</v>
      </c>
      <c r="TZ404" t="s">
        <v>761</v>
      </c>
      <c r="UA404">
        <v>5.8662432766E-2</v>
      </c>
      <c r="UB404" t="s">
        <v>314</v>
      </c>
      <c r="UC404">
        <v>0.58163247278961272</v>
      </c>
      <c r="UD404" t="s">
        <v>760</v>
      </c>
      <c r="UE404">
        <v>8.5630050786999992E-2</v>
      </c>
      <c r="UF404" t="s">
        <v>753</v>
      </c>
      <c r="UG404">
        <v>6.7979958527999998E-2</v>
      </c>
      <c r="UH404" t="s">
        <v>750</v>
      </c>
      <c r="UI404">
        <v>6.7979958527999998E-2</v>
      </c>
      <c r="UJ404" t="s">
        <v>749</v>
      </c>
      <c r="UK404">
        <v>0.26688185469300008</v>
      </c>
      <c r="UL404" t="s">
        <v>753</v>
      </c>
      <c r="UM404">
        <v>6.7980053016000005E-2</v>
      </c>
      <c r="UN404" t="s">
        <v>161</v>
      </c>
      <c r="UO404">
        <v>1.7980236824322038E-4</v>
      </c>
      <c r="UP404" t="s">
        <v>161</v>
      </c>
      <c r="UQ404">
        <v>1.7980022017793917E-4</v>
      </c>
      <c r="UR404" t="s">
        <v>92</v>
      </c>
      <c r="US404">
        <v>1.5638357764588176E-6</v>
      </c>
      <c r="UT404" t="s">
        <v>92</v>
      </c>
      <c r="UU404">
        <v>1.5638357764588176E-6</v>
      </c>
      <c r="UV404" t="s">
        <v>92</v>
      </c>
      <c r="UW404">
        <v>1.5638357764588176E-6</v>
      </c>
      <c r="UX404" t="s">
        <v>92</v>
      </c>
      <c r="UY404">
        <v>1.5638357764588176E-6</v>
      </c>
      <c r="UZ404" t="s">
        <v>92</v>
      </c>
      <c r="VA404">
        <v>1.5638357764588176E-6</v>
      </c>
      <c r="VB404" t="s">
        <v>92</v>
      </c>
      <c r="VC404">
        <v>1.5638357764588176E-6</v>
      </c>
    </row>
    <row r="405" spans="5:575" x14ac:dyDescent="0.4">
      <c r="E405">
        <v>1.5605288433562237E-2</v>
      </c>
      <c r="F405">
        <v>1.560528843351355E-2</v>
      </c>
      <c r="G405">
        <v>1.5605288433562237E-2</v>
      </c>
      <c r="H405">
        <v>1.5605288433562237E-2</v>
      </c>
      <c r="I405">
        <v>1.5605288433562237E-2</v>
      </c>
      <c r="J405">
        <v>1.5605288433513553E-2</v>
      </c>
      <c r="K405">
        <v>1.5605288433513553E-2</v>
      </c>
      <c r="L405">
        <v>1.5605288433513553E-2</v>
      </c>
      <c r="M405">
        <v>1.5605288433513553E-2</v>
      </c>
      <c r="N405">
        <v>1.5605288433513553E-2</v>
      </c>
      <c r="O405">
        <v>1.5605288433513553E-2</v>
      </c>
      <c r="P405">
        <v>1.5605288433513553E-2</v>
      </c>
      <c r="Q405">
        <v>1.5605288433562237E-2</v>
      </c>
      <c r="R405">
        <v>1.5605288433513553E-2</v>
      </c>
      <c r="S405">
        <v>1.5605288433562237E-2</v>
      </c>
      <c r="SZ405" t="s">
        <v>746</v>
      </c>
      <c r="TA405">
        <v>0.14280749848500002</v>
      </c>
      <c r="TB405" t="s">
        <v>736</v>
      </c>
      <c r="TC405">
        <v>0.13305366766499999</v>
      </c>
      <c r="TD405" t="s">
        <v>736</v>
      </c>
      <c r="TE405">
        <v>0.13305366766499999</v>
      </c>
      <c r="TN405" t="s">
        <v>343</v>
      </c>
      <c r="TO405">
        <v>3.137121664E-3</v>
      </c>
      <c r="TP405" t="s">
        <v>737</v>
      </c>
      <c r="TQ405">
        <v>0.27117596049299997</v>
      </c>
      <c r="TR405" t="s">
        <v>737</v>
      </c>
      <c r="TS405">
        <v>0.27117596049299997</v>
      </c>
      <c r="TV405" t="s">
        <v>746</v>
      </c>
      <c r="TW405">
        <v>0.14568276086996451</v>
      </c>
      <c r="TX405" t="s">
        <v>745</v>
      </c>
      <c r="TY405">
        <v>2.9392916399995084E-4</v>
      </c>
      <c r="TZ405" t="s">
        <v>762</v>
      </c>
      <c r="UA405">
        <v>0.183156476944</v>
      </c>
      <c r="UB405" t="s">
        <v>763</v>
      </c>
      <c r="UC405">
        <v>1.3791278900000001E-4</v>
      </c>
      <c r="UD405" t="s">
        <v>762</v>
      </c>
      <c r="UE405">
        <v>0.18338305361599999</v>
      </c>
      <c r="UF405" t="s">
        <v>756</v>
      </c>
      <c r="UG405">
        <v>1.6389207680026219E-3</v>
      </c>
      <c r="UH405" t="s">
        <v>753</v>
      </c>
      <c r="UI405">
        <v>6.7979958527999998E-2</v>
      </c>
      <c r="UJ405" t="s">
        <v>161</v>
      </c>
      <c r="UK405">
        <v>7.4195829683920689E-4</v>
      </c>
      <c r="UL405" t="s">
        <v>756</v>
      </c>
      <c r="UM405">
        <v>1.6389230458252516E-3</v>
      </c>
      <c r="UN405" t="s">
        <v>755</v>
      </c>
      <c r="UO405">
        <v>0.32232851875572022</v>
      </c>
      <c r="UP405" t="s">
        <v>755</v>
      </c>
      <c r="UQ405">
        <v>0.32232851875377622</v>
      </c>
      <c r="UR405" t="s">
        <v>669</v>
      </c>
      <c r="US405">
        <v>6.015313036921145E-6</v>
      </c>
      <c r="UT405" t="s">
        <v>669</v>
      </c>
      <c r="UU405">
        <v>6.015313036921145E-6</v>
      </c>
      <c r="UV405" t="s">
        <v>669</v>
      </c>
      <c r="UW405">
        <v>6.015313036921145E-6</v>
      </c>
      <c r="UX405" t="s">
        <v>669</v>
      </c>
      <c r="UY405">
        <v>6.015313036921145E-6</v>
      </c>
      <c r="UZ405" t="s">
        <v>669</v>
      </c>
      <c r="VA405">
        <v>6.015313036921145E-6</v>
      </c>
      <c r="VB405" t="s">
        <v>669</v>
      </c>
      <c r="VC405">
        <v>6.015313036921145E-6</v>
      </c>
    </row>
    <row r="406" spans="5:575" x14ac:dyDescent="0.4">
      <c r="E406">
        <v>1.5605288433562237E-2</v>
      </c>
      <c r="F406">
        <v>1.560528843351355E-2</v>
      </c>
      <c r="G406">
        <v>1.5605288433562237E-2</v>
      </c>
      <c r="H406">
        <v>1.5605288433562237E-2</v>
      </c>
      <c r="I406">
        <v>1.5605288433562237E-2</v>
      </c>
      <c r="J406">
        <v>1.5605288433513553E-2</v>
      </c>
      <c r="K406">
        <v>1.5605288433513553E-2</v>
      </c>
      <c r="L406">
        <v>1.5605288433513553E-2</v>
      </c>
      <c r="M406">
        <v>1.5605288433513553E-2</v>
      </c>
      <c r="N406">
        <v>1.5605288433513553E-2</v>
      </c>
      <c r="O406">
        <v>1.5605288433513553E-2</v>
      </c>
      <c r="P406">
        <v>1.5605288433513553E-2</v>
      </c>
      <c r="Q406">
        <v>1.5605288433562237E-2</v>
      </c>
      <c r="R406">
        <v>1.5605288433513553E-2</v>
      </c>
      <c r="S406">
        <v>1.5605288433562237E-2</v>
      </c>
      <c r="SZ406" t="s">
        <v>749</v>
      </c>
      <c r="TA406">
        <v>0.239643069623</v>
      </c>
      <c r="TB406" t="s">
        <v>738</v>
      </c>
      <c r="TC406">
        <v>5.2215085249999998E-3</v>
      </c>
      <c r="TD406" t="s">
        <v>738</v>
      </c>
      <c r="TE406">
        <v>5.2215085249999998E-3</v>
      </c>
      <c r="TN406" t="s">
        <v>743</v>
      </c>
      <c r="TO406">
        <v>0.14280749848500002</v>
      </c>
      <c r="TP406" t="s">
        <v>343</v>
      </c>
      <c r="TQ406">
        <v>2.964861568E-3</v>
      </c>
      <c r="TR406" t="s">
        <v>343</v>
      </c>
      <c r="TS406">
        <v>2.964861568E-3</v>
      </c>
      <c r="TV406" t="s">
        <v>747</v>
      </c>
      <c r="TW406">
        <v>1.3180679999999999E-6</v>
      </c>
      <c r="TX406" t="s">
        <v>315</v>
      </c>
      <c r="TY406">
        <v>2.4909059354301899</v>
      </c>
      <c r="TZ406" t="s">
        <v>764</v>
      </c>
      <c r="UA406">
        <v>1.1046652880000001E-3</v>
      </c>
      <c r="UB406" t="s">
        <v>766</v>
      </c>
      <c r="UC406">
        <v>4.1683058176103516E-4</v>
      </c>
      <c r="UD406" t="s">
        <v>764</v>
      </c>
      <c r="UE406">
        <v>1.1060318320000001E-3</v>
      </c>
      <c r="UF406" t="s">
        <v>75</v>
      </c>
      <c r="UG406">
        <v>0.32019302596032778</v>
      </c>
      <c r="UH406" t="s">
        <v>756</v>
      </c>
      <c r="UI406">
        <v>1.6389207680018725E-3</v>
      </c>
      <c r="UJ406" t="s">
        <v>755</v>
      </c>
      <c r="UK406">
        <v>0.3223289667074255</v>
      </c>
      <c r="UL406" t="s">
        <v>75</v>
      </c>
      <c r="UM406">
        <v>0.32158701025395509</v>
      </c>
      <c r="UN406" t="s">
        <v>757</v>
      </c>
      <c r="UO406">
        <v>0.21280932915200002</v>
      </c>
      <c r="UP406" t="s">
        <v>757</v>
      </c>
      <c r="UQ406">
        <v>0.21280932915200002</v>
      </c>
      <c r="UR406" t="s">
        <v>635</v>
      </c>
      <c r="US406">
        <v>3.663998292003351E-6</v>
      </c>
      <c r="UT406" t="s">
        <v>635</v>
      </c>
      <c r="UU406">
        <v>3.663998292003351E-6</v>
      </c>
      <c r="UV406" t="s">
        <v>635</v>
      </c>
      <c r="UW406">
        <v>3.663998292003351E-6</v>
      </c>
      <c r="UX406" t="s">
        <v>635</v>
      </c>
      <c r="UY406">
        <v>3.663998292003351E-6</v>
      </c>
      <c r="UZ406" t="s">
        <v>635</v>
      </c>
      <c r="VA406">
        <v>3.663998292003351E-6</v>
      </c>
      <c r="VB406" t="s">
        <v>635</v>
      </c>
      <c r="VC406">
        <v>3.663998292003351E-6</v>
      </c>
    </row>
    <row r="407" spans="5:575" x14ac:dyDescent="0.4">
      <c r="E407">
        <v>7.1286405354086714E-6</v>
      </c>
      <c r="F407">
        <v>1.4339017915712872E-5</v>
      </c>
      <c r="G407">
        <v>2.8678035831425743E-5</v>
      </c>
      <c r="H407">
        <v>1.4357329179122957E-5</v>
      </c>
      <c r="I407">
        <v>1.4339017915712872E-5</v>
      </c>
      <c r="J407">
        <v>2.49634194236654E-6</v>
      </c>
      <c r="K407">
        <v>2.5146532057766202E-6</v>
      </c>
      <c r="L407">
        <v>2.4288453930916207E-5</v>
      </c>
      <c r="M407">
        <v>1.0977479178109206E-5</v>
      </c>
      <c r="N407">
        <v>2.2304538447315281E-5</v>
      </c>
      <c r="O407">
        <v>1.997073553893232E-5</v>
      </c>
      <c r="P407">
        <v>1.0977479179492448E-5</v>
      </c>
      <c r="Q407">
        <v>1.2638138397797274E-5</v>
      </c>
      <c r="R407">
        <v>3.522366920064068E-5</v>
      </c>
      <c r="S407">
        <v>1.246605655180134E-5</v>
      </c>
      <c r="T407">
        <v>7.2549554733236654E-6</v>
      </c>
      <c r="U407">
        <v>3.4802567931155009E-5</v>
      </c>
      <c r="V407">
        <v>3.8972790578618161E-5</v>
      </c>
      <c r="W407">
        <v>1.3762454080084993E-5</v>
      </c>
      <c r="X407">
        <v>1.4339017915712872E-5</v>
      </c>
      <c r="Y407">
        <v>2.8678035831425743E-5</v>
      </c>
      <c r="Z407">
        <v>3.0310263877222501E-6</v>
      </c>
      <c r="AA407">
        <v>2.3856291691781023E-5</v>
      </c>
      <c r="AB407">
        <v>3.6994582131869014E-5</v>
      </c>
      <c r="AC407">
        <v>1.8151553063297521E-5</v>
      </c>
      <c r="AD407">
        <v>8.9302307060279418E-6</v>
      </c>
      <c r="AE407">
        <v>1.1323094077114109E-5</v>
      </c>
      <c r="AF407">
        <v>5.5966105740896249E-6</v>
      </c>
      <c r="AG407">
        <v>1.236683033312147E-6</v>
      </c>
      <c r="AH407">
        <v>8.9302307271887764E-6</v>
      </c>
      <c r="AI407">
        <v>4.759122019642667E-6</v>
      </c>
      <c r="AJ407">
        <v>1.997073553893232E-5</v>
      </c>
      <c r="AK407">
        <v>2.4615461399495204E-5</v>
      </c>
      <c r="AL407">
        <v>1.997073547954642E-5</v>
      </c>
      <c r="AM407">
        <v>1.4791199836963059E-5</v>
      </c>
      <c r="AN407">
        <v>1.7559890358676E-5</v>
      </c>
      <c r="AO407">
        <v>7.0032807452699954E-6</v>
      </c>
      <c r="AP407">
        <v>6.5090108432031002E-6</v>
      </c>
      <c r="AQ407">
        <v>1.4339017915712872E-5</v>
      </c>
      <c r="AR407">
        <v>1.2259165273564019E-5</v>
      </c>
      <c r="AS407">
        <v>4.87041287173238E-6</v>
      </c>
      <c r="AT407">
        <v>4.87041287173238E-6</v>
      </c>
      <c r="AU407">
        <v>1.2259165273564019E-5</v>
      </c>
      <c r="AV407">
        <v>1.246605655180134E-5</v>
      </c>
      <c r="AW407">
        <v>5.4627757890557405E-6</v>
      </c>
      <c r="AX407">
        <v>5.5481553759145763E-6</v>
      </c>
      <c r="AY407">
        <v>2.5146532057766202E-6</v>
      </c>
      <c r="AZ407">
        <v>6.5822559212405651E-6</v>
      </c>
      <c r="BA407">
        <v>7.2549554733236654E-6</v>
      </c>
      <c r="BB407">
        <v>6.5822558781292173E-6</v>
      </c>
      <c r="BC407">
        <v>3.3194388011862502E-6</v>
      </c>
      <c r="BD407">
        <v>1.595963762486352E-6</v>
      </c>
      <c r="BE407">
        <v>9.2281388858417705E-6</v>
      </c>
      <c r="BF407">
        <v>8.7773318505467851E-6</v>
      </c>
      <c r="BG407">
        <v>1.2259165273564019E-5</v>
      </c>
      <c r="BH407">
        <v>9.2466143758295204E-6</v>
      </c>
      <c r="BI407">
        <v>3.522366920064068E-5</v>
      </c>
      <c r="BJ407">
        <v>1.2240854010414637E-5</v>
      </c>
      <c r="BK407">
        <v>2.1485763156416874E-6</v>
      </c>
      <c r="BL407">
        <v>1.4339017915712872E-5</v>
      </c>
      <c r="BM407">
        <v>2.2037565106519663E-6</v>
      </c>
      <c r="BN407">
        <v>7.4950272415906516E-6</v>
      </c>
      <c r="BO407">
        <v>1.0443015278898543E-5</v>
      </c>
      <c r="BP407">
        <v>1.595963762486352E-6</v>
      </c>
      <c r="BQ407">
        <v>5.4520365803962384E-6</v>
      </c>
      <c r="BR407">
        <v>9.9853677694661599E-6</v>
      </c>
      <c r="BS407">
        <v>8.5752138029696647E-3</v>
      </c>
      <c r="BT407">
        <v>1.3827793159274616E-5</v>
      </c>
      <c r="BU407">
        <v>3.4802567931155009E-5</v>
      </c>
      <c r="BV407">
        <v>2.4288453930916207E-5</v>
      </c>
      <c r="BW407">
        <v>1.1016486951120896E-5</v>
      </c>
      <c r="BX407">
        <v>7.7792487900296692E-6</v>
      </c>
      <c r="BY407">
        <v>3.0310263809951721E-6</v>
      </c>
      <c r="BZ407">
        <v>2.3856291704760224E-5</v>
      </c>
      <c r="CA407">
        <v>3.8991102045388137E-5</v>
      </c>
      <c r="CB407">
        <v>3.0310263809951721E-6</v>
      </c>
      <c r="CC407">
        <v>3.5223669215156406E-5</v>
      </c>
      <c r="CD407">
        <v>1.5212718494694855E-5</v>
      </c>
      <c r="CE407">
        <v>2.5329644691867004E-6</v>
      </c>
      <c r="CF407">
        <v>1.3827793168275093E-5</v>
      </c>
      <c r="CG407">
        <v>8.9302307060279418E-6</v>
      </c>
      <c r="CH407">
        <v>1.2638138400689058E-5</v>
      </c>
      <c r="CI407">
        <v>1.0977479178109206E-5</v>
      </c>
      <c r="CJ407">
        <v>3.6994582160332357E-5</v>
      </c>
      <c r="CK407">
        <v>2.2304538447315281E-5</v>
      </c>
      <c r="CL407">
        <v>1.236683033312147E-6</v>
      </c>
      <c r="CM407">
        <v>4.7591220209142193E-6</v>
      </c>
      <c r="CN407">
        <v>1.132309409968002E-5</v>
      </c>
      <c r="CO407">
        <v>7.2549554488432477E-6</v>
      </c>
      <c r="CP407">
        <v>3.4802567938641005E-5</v>
      </c>
      <c r="CQ407">
        <v>4.87041287173238E-6</v>
      </c>
      <c r="CR407">
        <v>2.8178078309714846E-5</v>
      </c>
      <c r="CS407">
        <v>2.8178078309792909E-5</v>
      </c>
      <c r="CT407">
        <v>2.5329644691867004E-6</v>
      </c>
      <c r="CU407">
        <v>2.5329644691867004E-6</v>
      </c>
      <c r="CV407">
        <v>1.984991291891401E-5</v>
      </c>
      <c r="CW407">
        <v>2.8178078309714846E-5</v>
      </c>
      <c r="CX407">
        <v>2.8178078309792909E-5</v>
      </c>
      <c r="CY407">
        <v>1.2366830482072417E-6</v>
      </c>
      <c r="CZ407">
        <v>1.0448833943139729E-5</v>
      </c>
      <c r="DA407">
        <v>1.2965375150485348E-5</v>
      </c>
      <c r="DB407">
        <v>2.3856291691781023E-5</v>
      </c>
      <c r="DC407">
        <v>8.5591858637822042E-3</v>
      </c>
      <c r="DD407">
        <v>3.6994582131869014E-5</v>
      </c>
      <c r="DE407">
        <v>1.2638138397797274E-5</v>
      </c>
      <c r="DF407">
        <v>1.8151553063297521E-5</v>
      </c>
      <c r="DG407">
        <v>1.984991291891401E-5</v>
      </c>
      <c r="DH407">
        <v>1.2965375150485348E-5</v>
      </c>
      <c r="DI407">
        <v>2.4288453914778074E-5</v>
      </c>
      <c r="DJ407">
        <v>4.87041287173238E-6</v>
      </c>
      <c r="DK407">
        <v>2.8178078309792909E-5</v>
      </c>
      <c r="DL407">
        <v>7.7792487575972791E-6</v>
      </c>
      <c r="DM407">
        <v>3.5223669215156406E-5</v>
      </c>
      <c r="DN407">
        <v>2.49634194236654E-6</v>
      </c>
      <c r="DO407">
        <v>1.31425603364611E-5</v>
      </c>
      <c r="DP407">
        <v>1.1016486989437468E-5</v>
      </c>
      <c r="DQ407">
        <v>1.2259165273564019E-5</v>
      </c>
      <c r="DR407">
        <v>3.3194387469848152E-6</v>
      </c>
      <c r="DS407">
        <v>3.0459842378149915E-5</v>
      </c>
      <c r="DT407">
        <v>1.5212718455911642E-5</v>
      </c>
      <c r="DU407">
        <v>1.3827793159274616E-5</v>
      </c>
      <c r="DV407">
        <v>3.3194388011862502E-6</v>
      </c>
      <c r="DW407">
        <v>7.7792487575972791E-6</v>
      </c>
      <c r="DX407">
        <v>1.8151553035750112E-5</v>
      </c>
      <c r="DY407">
        <v>1.1016486951120896E-5</v>
      </c>
      <c r="DZ407">
        <v>3.0459842379926272E-5</v>
      </c>
      <c r="EA407">
        <v>2.3000753737179025E-6</v>
      </c>
      <c r="EB407">
        <v>1.595963762486352E-6</v>
      </c>
      <c r="EC407">
        <v>1.122899223498996E-5</v>
      </c>
      <c r="ED407">
        <v>2.3000753799351514E-6</v>
      </c>
      <c r="EE407">
        <v>1.2259165273564019E-5</v>
      </c>
      <c r="EF407">
        <v>1.1228992207179544E-5</v>
      </c>
      <c r="EG407">
        <v>2.5146532057766202E-6</v>
      </c>
      <c r="EH407">
        <v>4.6139873296320512E-6</v>
      </c>
      <c r="EI407">
        <v>5.9890148213093881E-6</v>
      </c>
      <c r="EJ407">
        <v>4.9981973384710665E-6</v>
      </c>
      <c r="EK407">
        <v>1.2352137812818645E-5</v>
      </c>
      <c r="EL407">
        <v>1.0987212159780455E-5</v>
      </c>
      <c r="EM407">
        <v>1.595963762486352E-6</v>
      </c>
      <c r="EN407">
        <v>5.9890148213093881E-6</v>
      </c>
      <c r="EO407">
        <v>1.246605655180134E-5</v>
      </c>
      <c r="EP407">
        <v>1.1408820350655973E-6</v>
      </c>
      <c r="EQ407">
        <v>9.2281388858417739E-6</v>
      </c>
      <c r="ER407">
        <v>9.2281388858417739E-6</v>
      </c>
      <c r="ES407">
        <v>1.0086807831934455E-5</v>
      </c>
      <c r="ET407">
        <v>5.9640011344168767E-6</v>
      </c>
      <c r="EU407">
        <v>7.5128458547624177E-6</v>
      </c>
      <c r="EV407">
        <v>4.87041287173238E-6</v>
      </c>
      <c r="EW407">
        <v>1.1408820350655973E-6</v>
      </c>
      <c r="EX407">
        <v>1.9849912973768369E-5</v>
      </c>
      <c r="EY407">
        <v>7.5128458252721186E-6</v>
      </c>
      <c r="EZ407">
        <v>4.9981973384710665E-6</v>
      </c>
      <c r="FA407">
        <v>4.87041287173238E-6</v>
      </c>
      <c r="FB407">
        <v>1.984991291891401E-5</v>
      </c>
      <c r="FC407">
        <v>1.548844690855242E-6</v>
      </c>
      <c r="FD407">
        <v>1.3091266896678166E-5</v>
      </c>
      <c r="FE407">
        <v>1.3091266896678166E-5</v>
      </c>
      <c r="FF407">
        <v>7.5128458252721186E-6</v>
      </c>
      <c r="FG407">
        <v>4.87041287173238E-6</v>
      </c>
      <c r="FH407">
        <v>1.1408820350655973E-6</v>
      </c>
      <c r="FI407">
        <v>1.5959637948981253E-6</v>
      </c>
      <c r="FJ407">
        <v>9.7968302042708276E-6</v>
      </c>
      <c r="FK407">
        <v>4.87041287173238E-6</v>
      </c>
      <c r="FL407">
        <v>1.0448833943139729E-5</v>
      </c>
      <c r="FM407">
        <v>7.5128458252721186E-6</v>
      </c>
      <c r="FN407">
        <v>4.87041287173238E-6</v>
      </c>
      <c r="FO407">
        <v>2.1485763156416874E-6</v>
      </c>
      <c r="FP407">
        <v>2.2184547244401883E-6</v>
      </c>
      <c r="FQ407">
        <v>4.5778979008949058E-6</v>
      </c>
      <c r="FR407">
        <v>4.759122019642667E-6</v>
      </c>
      <c r="FS407">
        <v>1.1323094077114109E-5</v>
      </c>
      <c r="FT407">
        <v>1.5212718455911642E-5</v>
      </c>
      <c r="FU407">
        <v>3.522366920064068E-5</v>
      </c>
      <c r="FV407">
        <v>1.2259165273564019E-5</v>
      </c>
      <c r="FW407">
        <v>1.2259165273564019E-5</v>
      </c>
      <c r="FX407">
        <v>2.4615461370558478E-5</v>
      </c>
      <c r="FY407">
        <v>3.8991102045388137E-5</v>
      </c>
      <c r="FZ407">
        <v>3.8991102087493346E-5</v>
      </c>
      <c r="GA407">
        <v>9.7785189408607457E-6</v>
      </c>
      <c r="GB407">
        <v>2.4615461399495204E-5</v>
      </c>
      <c r="GC407">
        <v>7.2549554733236654E-6</v>
      </c>
      <c r="SZ407" t="s">
        <v>753</v>
      </c>
      <c r="TA407">
        <v>6.1041799176E-2</v>
      </c>
      <c r="TB407" t="s">
        <v>741</v>
      </c>
      <c r="TC407">
        <v>2.6965254399999994E-4</v>
      </c>
      <c r="TD407" t="s">
        <v>741</v>
      </c>
      <c r="TE407">
        <v>2.6965254399999994E-4</v>
      </c>
      <c r="TN407" t="s">
        <v>746</v>
      </c>
      <c r="TO407">
        <v>0.14280749848500002</v>
      </c>
      <c r="TP407" t="s">
        <v>743</v>
      </c>
      <c r="TQ407">
        <v>0.13305366766499999</v>
      </c>
      <c r="TR407" t="s">
        <v>743</v>
      </c>
      <c r="TS407">
        <v>0.13305366766499999</v>
      </c>
      <c r="TV407" t="s">
        <v>750</v>
      </c>
      <c r="TW407">
        <v>6.2270804592000004E-2</v>
      </c>
      <c r="TX407" t="s">
        <v>749</v>
      </c>
      <c r="TY407">
        <v>0.24446800326600002</v>
      </c>
      <c r="TZ407" t="s">
        <v>767</v>
      </c>
      <c r="UA407">
        <v>0.27741526252133814</v>
      </c>
      <c r="UB407" t="s">
        <v>769</v>
      </c>
      <c r="UC407">
        <v>0.27707297753137095</v>
      </c>
      <c r="UD407" t="s">
        <v>767</v>
      </c>
      <c r="UE407">
        <v>0.27775844338804295</v>
      </c>
      <c r="UF407" t="s">
        <v>760</v>
      </c>
      <c r="UG407">
        <v>9.9370543263999994E-2</v>
      </c>
      <c r="UH407" t="s">
        <v>75</v>
      </c>
      <c r="UI407">
        <v>0.3201930165758971</v>
      </c>
      <c r="UJ407" t="s">
        <v>757</v>
      </c>
      <c r="UK407">
        <v>0.21280962494400002</v>
      </c>
      <c r="UL407" t="s">
        <v>760</v>
      </c>
      <c r="UM407">
        <v>9.9370681383000009E-2</v>
      </c>
      <c r="UN407" t="s">
        <v>759</v>
      </c>
      <c r="UO407">
        <v>0.13329001584</v>
      </c>
      <c r="UP407" t="s">
        <v>759</v>
      </c>
      <c r="UQ407">
        <v>0.13329001584</v>
      </c>
      <c r="UR407" t="s">
        <v>573</v>
      </c>
      <c r="US407">
        <v>2.400754423024668E-6</v>
      </c>
      <c r="UT407" t="s">
        <v>573</v>
      </c>
      <c r="UU407">
        <v>2.400754423024668E-6</v>
      </c>
      <c r="UV407" t="s">
        <v>573</v>
      </c>
      <c r="UW407">
        <v>2.400754423024668E-6</v>
      </c>
      <c r="UX407" t="s">
        <v>573</v>
      </c>
      <c r="UY407">
        <v>2.400754423024668E-6</v>
      </c>
      <c r="UZ407" t="s">
        <v>573</v>
      </c>
      <c r="VA407">
        <v>2.400754423024668E-6</v>
      </c>
      <c r="VB407" t="s">
        <v>573</v>
      </c>
      <c r="VC407">
        <v>2.400754423024668E-6</v>
      </c>
    </row>
    <row r="408" spans="5:575" x14ac:dyDescent="0.4">
      <c r="E408">
        <v>1.4501017390967827E-2</v>
      </c>
      <c r="F408">
        <v>1.4630242930548884E-2</v>
      </c>
      <c r="G408">
        <v>1.4630242930024906E-2</v>
      </c>
      <c r="H408">
        <v>4.9944991360462202E-5</v>
      </c>
      <c r="I408">
        <v>7.3151214652398266E-3</v>
      </c>
      <c r="J408">
        <v>1.4501017391012283E-2</v>
      </c>
      <c r="K408">
        <v>7.3151214652398266E-3</v>
      </c>
      <c r="L408">
        <v>1.463024293059334E-2</v>
      </c>
      <c r="M408">
        <v>9.9889982720924403E-5</v>
      </c>
      <c r="N408">
        <v>9.9889982720924403E-5</v>
      </c>
      <c r="O408">
        <v>7.250508695548219E-3</v>
      </c>
      <c r="P408">
        <v>1.4630242930109061E-2</v>
      </c>
      <c r="Q408">
        <v>7.3151214652398266E-3</v>
      </c>
      <c r="R408">
        <v>9.7785189408619705E-6</v>
      </c>
      <c r="S408">
        <v>1.4630242930138593E-2</v>
      </c>
      <c r="T408">
        <v>9.7785189408607457E-6</v>
      </c>
      <c r="U408">
        <v>7.3797342342913907E-3</v>
      </c>
      <c r="V408">
        <v>7.2505086957963538E-3</v>
      </c>
      <c r="HO408">
        <v>0.29009647331099586</v>
      </c>
      <c r="HP408">
        <v>0.29009647331109417</v>
      </c>
      <c r="HQ408">
        <v>1.2597997363200001E-2</v>
      </c>
      <c r="HR408">
        <v>4.3642322349779494E-4</v>
      </c>
      <c r="HS408">
        <v>0.1574930973821872</v>
      </c>
      <c r="HT408">
        <v>1.4439522060001286E-4</v>
      </c>
      <c r="HU408">
        <v>0.12785718484872177</v>
      </c>
      <c r="HV408">
        <v>1.4439522060000001E-4</v>
      </c>
      <c r="HW408">
        <v>0.16024761428109779</v>
      </c>
      <c r="HX408">
        <v>0.45204574964930089</v>
      </c>
      <c r="HY408">
        <v>9.9659250214199996E-2</v>
      </c>
      <c r="HZ408">
        <v>9.9659250214199996E-2</v>
      </c>
      <c r="IA408">
        <v>38.551172643705513</v>
      </c>
      <c r="IB408">
        <v>20.21902819480772</v>
      </c>
      <c r="IC408">
        <v>5.4505048840576364</v>
      </c>
      <c r="ID408">
        <v>0.18004465228318622</v>
      </c>
      <c r="IE408">
        <v>1.077218131241592</v>
      </c>
      <c r="IF408">
        <v>9.954694803525399E-2</v>
      </c>
      <c r="IG408">
        <v>0.23043664173599154</v>
      </c>
      <c r="IH408">
        <v>0.23043664173599154</v>
      </c>
      <c r="II408">
        <v>3.3703010010412982E-3</v>
      </c>
      <c r="IJ408">
        <v>0.1263898488546</v>
      </c>
      <c r="IK408">
        <v>0.13088969370066622</v>
      </c>
      <c r="IL408">
        <v>4.3318566179986751E-4</v>
      </c>
      <c r="IM408">
        <v>0.37434759655934613</v>
      </c>
      <c r="IN408">
        <v>9.5236744875583099</v>
      </c>
      <c r="IO408">
        <v>0.13088969370062387</v>
      </c>
      <c r="IP408">
        <v>0.12638984885461468</v>
      </c>
      <c r="IQ408">
        <v>5.4505048840576364</v>
      </c>
      <c r="IR408">
        <v>62.847645361299556</v>
      </c>
      <c r="IS408">
        <v>20.21902819480772</v>
      </c>
      <c r="IT408">
        <v>0.23043664173599154</v>
      </c>
      <c r="IU408">
        <v>4.3318566179986751E-4</v>
      </c>
      <c r="IV408">
        <v>2.0914644062486332E-4</v>
      </c>
      <c r="IW408">
        <v>1.2950243999999999E-6</v>
      </c>
      <c r="IX408">
        <v>0.62459415320017797</v>
      </c>
      <c r="IY408">
        <v>9.9949335679800036E-2</v>
      </c>
      <c r="IZ408">
        <v>4.5908614981726714E-4</v>
      </c>
      <c r="JA408">
        <v>0.28995207809049417</v>
      </c>
      <c r="JB408">
        <v>0.16305652220466982</v>
      </c>
      <c r="JC408">
        <v>4.7305747904374584E-2</v>
      </c>
      <c r="JD408">
        <v>6.9930767214842717</v>
      </c>
      <c r="JE408">
        <v>9.5236744875583099</v>
      </c>
      <c r="JF408">
        <v>9.9949335679800036E-2</v>
      </c>
      <c r="JG408">
        <v>3.229864578493391E-4</v>
      </c>
      <c r="JH408">
        <v>1.7980192505344661E-3</v>
      </c>
      <c r="JI408">
        <v>0.23043664173599154</v>
      </c>
      <c r="JJ408">
        <v>1.0399693444242075E-2</v>
      </c>
      <c r="JK408">
        <v>4.3318566179986751E-4</v>
      </c>
      <c r="JL408">
        <v>0.56974727980741591</v>
      </c>
      <c r="JM408">
        <v>0.56974727980741591</v>
      </c>
      <c r="JN408">
        <v>1.475032792685127E-3</v>
      </c>
      <c r="JO408">
        <v>1.6187805044864945E-5</v>
      </c>
      <c r="JP408">
        <v>0.18004465228318622</v>
      </c>
      <c r="JQ408">
        <v>8.2640687061599993E-2</v>
      </c>
      <c r="JR408">
        <v>4.5325854E-6</v>
      </c>
      <c r="JS408">
        <v>4.5325853079702938E-6</v>
      </c>
      <c r="JT408">
        <v>2.0914644062486332E-4</v>
      </c>
      <c r="JU408">
        <v>6.9930767214842717</v>
      </c>
      <c r="JV408">
        <v>4.3318566179986751E-4</v>
      </c>
      <c r="JW408">
        <v>5.617168334993039E-3</v>
      </c>
      <c r="JX408">
        <v>2.2080166013438429E-4</v>
      </c>
      <c r="JY408">
        <v>0.19152892866239998</v>
      </c>
      <c r="JZ408">
        <v>38.551172643705513</v>
      </c>
      <c r="KA408">
        <v>1.6187805044864945E-5</v>
      </c>
      <c r="KB408">
        <v>38.551172643705513</v>
      </c>
      <c r="KC408">
        <v>6.1344010803600003E-2</v>
      </c>
      <c r="KD408">
        <v>0.24019400307780003</v>
      </c>
      <c r="KE408">
        <v>2.8879044120000001E-4</v>
      </c>
      <c r="KF408">
        <v>1.5469066458000972E-3</v>
      </c>
      <c r="KG408">
        <v>5.5019914549255873</v>
      </c>
      <c r="KH408">
        <v>11.975797073224157</v>
      </c>
      <c r="KI408">
        <v>0.23043664173599154</v>
      </c>
      <c r="KJ408">
        <v>0.2917243189782</v>
      </c>
      <c r="KK408">
        <v>2.8879044123186759E-4</v>
      </c>
      <c r="KL408">
        <v>6.1344010803600003E-2</v>
      </c>
      <c r="KM408">
        <v>6.9930767214842717</v>
      </c>
      <c r="KN408">
        <v>1.69428042252E-2</v>
      </c>
      <c r="KO408">
        <v>4.3642322349779494E-4</v>
      </c>
      <c r="KP408">
        <v>0.18812107195379998</v>
      </c>
      <c r="KQ408">
        <v>1.7375989887000287E-2</v>
      </c>
      <c r="KR408">
        <v>3.6806535984599993E-2</v>
      </c>
      <c r="KS408">
        <v>8.9433737551757986E-2</v>
      </c>
      <c r="KT408">
        <v>0.24677920215179983</v>
      </c>
      <c r="KU408">
        <v>4.5325853079702938E-6</v>
      </c>
      <c r="KV408">
        <v>0.16305652220466982</v>
      </c>
      <c r="KW408">
        <v>6.545399246874875</v>
      </c>
      <c r="KX408">
        <v>1.295024389946775E-6</v>
      </c>
      <c r="KY408">
        <v>11.975797073224147</v>
      </c>
      <c r="KZ408">
        <v>0.12638984885461468</v>
      </c>
      <c r="LA408">
        <v>0.19152892866239998</v>
      </c>
      <c r="LB408">
        <v>4.5908614981726714E-4</v>
      </c>
      <c r="LC408">
        <v>1.7993069013641616E-2</v>
      </c>
      <c r="LD408">
        <v>3.3703010010412982E-3</v>
      </c>
      <c r="LE408">
        <v>9.954694803525399E-2</v>
      </c>
      <c r="LF408">
        <v>7.5811214010294634</v>
      </c>
      <c r="LG408">
        <v>4.3642322349779494E-4</v>
      </c>
      <c r="LH408">
        <v>0.24677920215179983</v>
      </c>
      <c r="LI408">
        <v>1.077218131241592</v>
      </c>
      <c r="LJ408">
        <v>0.19380299151180225</v>
      </c>
      <c r="LK408">
        <v>0.35129608889405972</v>
      </c>
      <c r="LL408">
        <v>2.6345759906955664</v>
      </c>
      <c r="LM408">
        <v>0.65459418763043686</v>
      </c>
      <c r="LN408">
        <v>0.47643120579823517</v>
      </c>
      <c r="LO408">
        <v>2.8879044123186759E-4</v>
      </c>
      <c r="LP408">
        <v>20.21902819480772</v>
      </c>
      <c r="LQ408">
        <v>1.0143000182827882</v>
      </c>
      <c r="LR408">
        <v>3.7253955600003856E-4</v>
      </c>
      <c r="LS408">
        <v>4.4743093019405933E-4</v>
      </c>
      <c r="LT408">
        <v>3.16180773E-5</v>
      </c>
      <c r="LU408">
        <v>1.4439522060000001E-4</v>
      </c>
      <c r="LV408">
        <v>0.29009647331109417</v>
      </c>
      <c r="LW408">
        <v>5.0391989452799976E-2</v>
      </c>
      <c r="LX408">
        <v>7.2986837826553375E-4</v>
      </c>
      <c r="LY408">
        <v>0.18004465228318622</v>
      </c>
      <c r="LZ408">
        <v>6.1344010803600003E-2</v>
      </c>
      <c r="MA408">
        <v>1.4439522060000001E-4</v>
      </c>
      <c r="MB408">
        <v>4.1320343530799997E-2</v>
      </c>
      <c r="MC408">
        <v>4.8701982610800006E-2</v>
      </c>
      <c r="MD408">
        <v>0.13088969370066622</v>
      </c>
      <c r="ME408">
        <v>9.7403965221600025E-2</v>
      </c>
      <c r="MF408">
        <v>0.13088969370062387</v>
      </c>
      <c r="MG408">
        <v>3.3703010010412982E-3</v>
      </c>
      <c r="MH408">
        <v>8.9965345068E-3</v>
      </c>
      <c r="MI408">
        <v>8.9965345068E-3</v>
      </c>
      <c r="MJ408">
        <v>1.2597997363200001E-2</v>
      </c>
      <c r="MK408">
        <v>1.4439522060000001E-4</v>
      </c>
      <c r="ML408">
        <v>1.4439522060000001E-4</v>
      </c>
      <c r="MM408">
        <v>1.4439522060000001E-4</v>
      </c>
      <c r="MN408">
        <v>40.432648587762017</v>
      </c>
      <c r="MO408">
        <v>8.245409040000002E-5</v>
      </c>
      <c r="MP408">
        <v>8.245409040000002E-5</v>
      </c>
      <c r="MQ408">
        <v>5.0391989452799976E-2</v>
      </c>
      <c r="MR408">
        <v>0.16305652220469777</v>
      </c>
      <c r="MS408">
        <v>4.8701982610800006E-2</v>
      </c>
      <c r="MT408">
        <v>4.1320343530799997E-2</v>
      </c>
      <c r="MU408">
        <v>4.8701982610800006E-2</v>
      </c>
      <c r="MV408">
        <v>3.3703010010412982E-3</v>
      </c>
      <c r="MW408">
        <v>8.1690784753951533</v>
      </c>
      <c r="MX408">
        <v>8.8186557902032519</v>
      </c>
      <c r="MY408">
        <v>4.1320343530799997E-2</v>
      </c>
      <c r="MZ408">
        <v>4.8701982610800006E-2</v>
      </c>
      <c r="NA408">
        <v>4.1320343530799997E-2</v>
      </c>
      <c r="NB408">
        <v>8.8186557902032519</v>
      </c>
      <c r="NC408">
        <v>5.0391989452800004E-2</v>
      </c>
      <c r="ND408">
        <v>5.0391989452805319E-2</v>
      </c>
      <c r="NE408">
        <v>4.1320343530799997E-2</v>
      </c>
      <c r="NF408">
        <v>4.8701982610800006E-2</v>
      </c>
      <c r="NG408">
        <v>4.1320343530799997E-2</v>
      </c>
      <c r="NH408">
        <v>4.8701982610800006E-2</v>
      </c>
      <c r="NI408">
        <v>8.2640687061598328E-2</v>
      </c>
      <c r="NJ408">
        <v>0.23043664173599154</v>
      </c>
      <c r="NK408">
        <v>0.23043664173599154</v>
      </c>
      <c r="NL408">
        <v>9.954694803525399E-2</v>
      </c>
      <c r="NM408">
        <v>0.23043664173599154</v>
      </c>
      <c r="NN408">
        <v>0.18004465228318622</v>
      </c>
      <c r="NO408">
        <v>32.049376314167866</v>
      </c>
      <c r="NP408">
        <v>1.4439522060001286E-4</v>
      </c>
      <c r="NQ408">
        <v>1.6187805000000001E-5</v>
      </c>
      <c r="NR408">
        <v>2.2080166019999999E-4</v>
      </c>
      <c r="NS408">
        <v>2.0914644060000001E-4</v>
      </c>
      <c r="NT408">
        <v>3.3703010010000005E-3</v>
      </c>
      <c r="NU408">
        <v>8.9965345068E-3</v>
      </c>
      <c r="NV408">
        <v>1.0399693444200001E-2</v>
      </c>
      <c r="NW408">
        <v>4.5908614979999998E-4</v>
      </c>
      <c r="NX408">
        <v>5.617168334993039E-3</v>
      </c>
      <c r="NY408">
        <v>1.6851505005000002E-3</v>
      </c>
      <c r="NZ408">
        <v>7.0420189310993919E-2</v>
      </c>
      <c r="OA408">
        <v>1.2950243999999999E-6</v>
      </c>
      <c r="OB408">
        <v>1.2950243999999999E-6</v>
      </c>
      <c r="OC408">
        <v>1.2950243999999999E-6</v>
      </c>
      <c r="OD408">
        <v>1.2950243999999999E-6</v>
      </c>
      <c r="OE408">
        <v>11.975797073224157</v>
      </c>
      <c r="OF408">
        <v>8.5277356740000104E-4</v>
      </c>
      <c r="OG408">
        <v>1.6835317200000028E-4</v>
      </c>
      <c r="OH408">
        <v>1.8518848920000025E-4</v>
      </c>
      <c r="OI408">
        <v>1.81303416E-5</v>
      </c>
      <c r="OJ408">
        <v>1.6835317200000028E-4</v>
      </c>
      <c r="OK408">
        <v>1.6835317200000028E-4</v>
      </c>
      <c r="OL408">
        <v>1.2950243999999999E-6</v>
      </c>
      <c r="OM408">
        <v>1.4439522060000001E-4</v>
      </c>
      <c r="ON408">
        <v>2.5278876287999998E-3</v>
      </c>
      <c r="OO408">
        <v>1.2950243999999999E-6</v>
      </c>
      <c r="OP408">
        <v>1.4439522060000001E-4</v>
      </c>
      <c r="OQ408">
        <v>1.4439522060000001E-4</v>
      </c>
      <c r="OR408">
        <v>9.7403965221587896E-2</v>
      </c>
      <c r="OS408">
        <v>1.2597997363200001E-2</v>
      </c>
      <c r="OT408">
        <v>1.2950243999999999E-6</v>
      </c>
      <c r="OU408">
        <v>1.2950243999999999E-6</v>
      </c>
      <c r="OV408">
        <v>1.2950243999999999E-6</v>
      </c>
      <c r="OW408">
        <v>1.295024389946775E-6</v>
      </c>
      <c r="OX408">
        <v>1.2950243999999999E-6</v>
      </c>
      <c r="OY408">
        <v>1.2950243999999999E-6</v>
      </c>
      <c r="OZ408">
        <v>1.2950243999999999E-6</v>
      </c>
      <c r="PA408">
        <v>1.2950243999999999E-6</v>
      </c>
      <c r="PB408">
        <v>1.295024389946775E-6</v>
      </c>
      <c r="PC408">
        <v>1.5469066458000972E-3</v>
      </c>
      <c r="PD408">
        <v>1.69428042252E-2</v>
      </c>
      <c r="PE408">
        <v>1.7493837107399997E-2</v>
      </c>
      <c r="PF408">
        <v>1.7493837107399997E-2</v>
      </c>
      <c r="PG408">
        <v>1.69428042252E-2</v>
      </c>
      <c r="PH408">
        <v>5.0557752575999997E-3</v>
      </c>
      <c r="PI408">
        <v>4.3318566179095797E-4</v>
      </c>
      <c r="PJ408">
        <v>2.9008546560003854E-4</v>
      </c>
      <c r="PK408">
        <v>0.62459415320024436</v>
      </c>
      <c r="PL408">
        <v>2.9008546560003854E-4</v>
      </c>
      <c r="PM408">
        <v>4.3318566179986751E-4</v>
      </c>
      <c r="PN408">
        <v>4.3318566179095797E-4</v>
      </c>
      <c r="PO408">
        <v>2.9008546560003854E-4</v>
      </c>
      <c r="PP408">
        <v>0.64751219999999998</v>
      </c>
      <c r="QQ408">
        <v>1.6043913399999997E-4</v>
      </c>
      <c r="QR408">
        <v>1.6043913399999997E-4</v>
      </c>
      <c r="QS408">
        <v>0.10822662802399999</v>
      </c>
      <c r="QT408">
        <v>1.3997774848000001E-2</v>
      </c>
      <c r="QU408">
        <v>4.5602442769802042E-4</v>
      </c>
      <c r="QV408">
        <v>1.4389159999999997E-6</v>
      </c>
      <c r="QW408">
        <v>1.4389159999999997E-6</v>
      </c>
      <c r="QX408">
        <v>1.4389159999999997E-6</v>
      </c>
      <c r="QY408">
        <v>1.4389159999999997E-6</v>
      </c>
      <c r="QZ408">
        <v>1.4389159999999997E-6</v>
      </c>
      <c r="RA408">
        <v>1.4389159999999997E-6</v>
      </c>
      <c r="RB408">
        <v>1.4389159999999997E-6</v>
      </c>
      <c r="RC408">
        <v>1.4389159999999997E-6</v>
      </c>
      <c r="RD408">
        <v>1.4389159999999997E-6</v>
      </c>
      <c r="RE408">
        <v>1.7187851620000111E-3</v>
      </c>
      <c r="RF408">
        <v>3.8482903863148926E-2</v>
      </c>
      <c r="RG408">
        <v>2.2727534452851063E-2</v>
      </c>
      <c r="RH408">
        <v>1.9437596785999996E-2</v>
      </c>
      <c r="RI408">
        <v>4.1221654739999995E-3</v>
      </c>
      <c r="RJ408">
        <v>6.847592575999999E-3</v>
      </c>
      <c r="RK408">
        <v>4.8131740200021977E-4</v>
      </c>
      <c r="RL408">
        <v>0.81816253181114007</v>
      </c>
      <c r="RM408">
        <v>0.6420928612437562</v>
      </c>
      <c r="RN408">
        <v>0.89456338018234349</v>
      </c>
      <c r="RO408">
        <v>0.12802035651999999</v>
      </c>
      <c r="RP408">
        <v>3.2231718399999994E-4</v>
      </c>
      <c r="RQ408">
        <v>0.69399350356989475</v>
      </c>
      <c r="RR408">
        <v>0.95026273935309291</v>
      </c>
      <c r="RS408">
        <v>3.2231718399999994E-4</v>
      </c>
      <c r="RT408">
        <v>4.8131740200021977E-4</v>
      </c>
      <c r="RU408">
        <v>4.8131740200021977E-4</v>
      </c>
      <c r="RV408">
        <v>3.2231718399999994E-4</v>
      </c>
      <c r="RW408">
        <v>0.12802035651999999</v>
      </c>
      <c r="RX408">
        <v>1.3140485707861117E-2</v>
      </c>
      <c r="RY408">
        <v>0.71945799999999993</v>
      </c>
      <c r="SZ408" t="s">
        <v>756</v>
      </c>
      <c r="TA408">
        <v>1.4716495059084508E-3</v>
      </c>
      <c r="TB408" t="s">
        <v>745</v>
      </c>
      <c r="TC408">
        <v>2.6844873799991559E-4</v>
      </c>
      <c r="TD408" t="s">
        <v>745</v>
      </c>
      <c r="TE408">
        <v>2.6844873799991559E-4</v>
      </c>
      <c r="TN408" t="s">
        <v>749</v>
      </c>
      <c r="TO408">
        <v>0.239643069623</v>
      </c>
      <c r="TP408" t="s">
        <v>746</v>
      </c>
      <c r="TQ408">
        <v>0.13305366766499999</v>
      </c>
      <c r="TR408" t="s">
        <v>746</v>
      </c>
      <c r="TS408">
        <v>0.13305366766499999</v>
      </c>
      <c r="TV408" t="s">
        <v>755</v>
      </c>
      <c r="TW408">
        <v>0.2952584355898204</v>
      </c>
      <c r="TX408" t="s">
        <v>753</v>
      </c>
      <c r="TY408">
        <v>6.2270804592000004E-2</v>
      </c>
      <c r="TZ408" t="s">
        <v>319</v>
      </c>
      <c r="UA408">
        <v>0.55928110636767769</v>
      </c>
      <c r="UB408" t="s">
        <v>770</v>
      </c>
      <c r="UC408">
        <v>0.2702545092530485</v>
      </c>
      <c r="UD408" t="s">
        <v>770</v>
      </c>
      <c r="UE408">
        <v>0.270224741774166</v>
      </c>
      <c r="UF408" t="s">
        <v>314</v>
      </c>
      <c r="UG408">
        <v>0.6990520221110138</v>
      </c>
      <c r="UH408" t="s">
        <v>760</v>
      </c>
      <c r="UI408">
        <v>9.9370543263999994E-2</v>
      </c>
      <c r="UJ408" t="s">
        <v>759</v>
      </c>
      <c r="UK408">
        <v>0.13329020110500001</v>
      </c>
      <c r="UL408" t="s">
        <v>314</v>
      </c>
      <c r="UM408">
        <v>0.6989622904729913</v>
      </c>
      <c r="UN408" t="s">
        <v>761</v>
      </c>
      <c r="UO408">
        <v>6.8159822528E-2</v>
      </c>
      <c r="UP408" t="s">
        <v>761</v>
      </c>
      <c r="UQ408">
        <v>6.8159822528E-2</v>
      </c>
      <c r="UR408" t="s">
        <v>683</v>
      </c>
      <c r="US408">
        <v>1.108516370814855E-6</v>
      </c>
      <c r="UT408" t="s">
        <v>683</v>
      </c>
      <c r="UU408">
        <v>1.108516370814855E-6</v>
      </c>
      <c r="UV408" t="s">
        <v>683</v>
      </c>
      <c r="UW408">
        <v>1.108516370814855E-6</v>
      </c>
      <c r="UX408" t="s">
        <v>683</v>
      </c>
      <c r="UY408">
        <v>1.108516370814855E-6</v>
      </c>
      <c r="UZ408" t="s">
        <v>683</v>
      </c>
      <c r="VA408">
        <v>1.108516370814855E-6</v>
      </c>
      <c r="VB408" t="s">
        <v>683</v>
      </c>
      <c r="VC408">
        <v>1.108516370814855E-6</v>
      </c>
    </row>
    <row r="409" spans="5:575" x14ac:dyDescent="0.4">
      <c r="E409">
        <v>9.7785189408607457E-6</v>
      </c>
      <c r="F409">
        <v>1.955703962355608E-5</v>
      </c>
      <c r="G409">
        <v>1.9557039623555463E-5</v>
      </c>
      <c r="H409">
        <v>1.9557039623555463E-5</v>
      </c>
      <c r="I409">
        <v>9.7785189154819818E-6</v>
      </c>
      <c r="J409">
        <v>9.7785189154819818E-6</v>
      </c>
      <c r="K409">
        <v>9.7785189154819818E-6</v>
      </c>
      <c r="L409">
        <v>9.7785189408607457E-6</v>
      </c>
      <c r="M409">
        <v>1.9557037881804518E-5</v>
      </c>
      <c r="N409">
        <v>1.9557037881804518E-5</v>
      </c>
      <c r="O409">
        <v>1.9557040664484498E-5</v>
      </c>
      <c r="P409">
        <v>1.9557040664484498E-5</v>
      </c>
      <c r="Q409">
        <v>1.9557040664484498E-5</v>
      </c>
      <c r="HO409">
        <v>1.2597997363200001E-2</v>
      </c>
      <c r="HP409">
        <v>4.3642322280017243E-4</v>
      </c>
      <c r="HQ409">
        <v>0.15749309738155462</v>
      </c>
      <c r="HR409">
        <v>1.4439522060000001E-4</v>
      </c>
      <c r="HS409">
        <v>1.4439522060000001E-4</v>
      </c>
      <c r="HT409">
        <v>0.16024761428040019</v>
      </c>
      <c r="HU409">
        <v>0.45204574964930089</v>
      </c>
      <c r="HV409">
        <v>9.9659250214199996E-2</v>
      </c>
      <c r="HW409">
        <v>9.9659250214199996E-2</v>
      </c>
      <c r="HX409">
        <v>38.551172643597624</v>
      </c>
      <c r="HY409">
        <v>20.219028194793168</v>
      </c>
      <c r="HZ409">
        <v>5.4505048840894688</v>
      </c>
      <c r="IA409">
        <v>0.18004465228318622</v>
      </c>
      <c r="IB409">
        <v>1.0772181312371611</v>
      </c>
      <c r="IC409">
        <v>9.9546948028660154E-2</v>
      </c>
      <c r="ID409">
        <v>0.23043664173599154</v>
      </c>
      <c r="IE409">
        <v>0.23043664173599154</v>
      </c>
      <c r="IF409">
        <v>3.3703010010412982E-3</v>
      </c>
      <c r="IG409">
        <v>0.1263898488546</v>
      </c>
      <c r="IH409">
        <v>0.13088969370725548</v>
      </c>
      <c r="II409">
        <v>4.3318566179997853E-4</v>
      </c>
      <c r="IJ409">
        <v>0.37434759655741345</v>
      </c>
      <c r="IK409">
        <v>9.5236744875638806</v>
      </c>
      <c r="IL409">
        <v>0.1308896937072177</v>
      </c>
      <c r="IM409">
        <v>0.12638984885461468</v>
      </c>
      <c r="IN409">
        <v>5.4505048840894688</v>
      </c>
      <c r="IO409">
        <v>62.847645361228956</v>
      </c>
      <c r="IP409">
        <v>20.219028194793168</v>
      </c>
      <c r="IQ409">
        <v>0.23043664173599154</v>
      </c>
      <c r="IR409">
        <v>4.3318566179997853E-4</v>
      </c>
      <c r="IS409">
        <v>2.0914644062486332E-4</v>
      </c>
      <c r="IT409">
        <v>1.2950243999999999E-6</v>
      </c>
      <c r="IU409">
        <v>0.62459415319347045</v>
      </c>
      <c r="IV409">
        <v>9.9949335679799994E-2</v>
      </c>
      <c r="IW409">
        <v>4.5908614981726714E-4</v>
      </c>
      <c r="IX409">
        <v>0.28995207808676104</v>
      </c>
      <c r="IY409">
        <v>0.1630565222039877</v>
      </c>
      <c r="IZ409">
        <v>4.7305747904488271E-2</v>
      </c>
      <c r="JA409">
        <v>6.9930767214627849</v>
      </c>
      <c r="JB409">
        <v>9.5236744875638806</v>
      </c>
      <c r="JC409">
        <v>9.9949335679799994E-2</v>
      </c>
      <c r="JD409">
        <v>3.229864578493391E-4</v>
      </c>
      <c r="JE409">
        <v>1.7980192493975977E-3</v>
      </c>
      <c r="JF409">
        <v>0.23043664173599154</v>
      </c>
      <c r="JG409">
        <v>1.0399693444242075E-2</v>
      </c>
      <c r="JH409">
        <v>4.3318566179997853E-4</v>
      </c>
      <c r="JI409">
        <v>0.56974727980434636</v>
      </c>
      <c r="JJ409">
        <v>0.56974727980434636</v>
      </c>
      <c r="JK409">
        <v>1.4750327915482586E-3</v>
      </c>
      <c r="JL409">
        <v>1.6187805044864945E-5</v>
      </c>
      <c r="JM409">
        <v>0.18004465228318622</v>
      </c>
      <c r="JN409">
        <v>8.2640687061600007E-2</v>
      </c>
      <c r="JO409">
        <v>4.5325854E-6</v>
      </c>
      <c r="JP409">
        <v>4.5325853079702938E-6</v>
      </c>
      <c r="JQ409">
        <v>2.0914644062486332E-4</v>
      </c>
      <c r="JR409">
        <v>6.9930767214627849</v>
      </c>
      <c r="JS409">
        <v>4.3318566179997853E-4</v>
      </c>
      <c r="JT409">
        <v>5.617168334993039E-3</v>
      </c>
      <c r="JU409">
        <v>2.2080166013438429E-4</v>
      </c>
      <c r="JV409">
        <v>0.19152892866239998</v>
      </c>
      <c r="JW409">
        <v>38.551172643597624</v>
      </c>
      <c r="JX409">
        <v>1.6187805044864945E-5</v>
      </c>
      <c r="JY409">
        <v>38.551172643597624</v>
      </c>
      <c r="JZ409">
        <v>6.1344010803600003E-2</v>
      </c>
      <c r="KA409">
        <v>0.24019400307780003</v>
      </c>
      <c r="KB409">
        <v>2.8879044120000001E-4</v>
      </c>
      <c r="KC409">
        <v>1.5469066457999914E-3</v>
      </c>
      <c r="KD409">
        <v>5.5019914549127407</v>
      </c>
      <c r="KE409">
        <v>11.975797073171066</v>
      </c>
      <c r="KF409">
        <v>0.23043664173599154</v>
      </c>
      <c r="KG409">
        <v>0.2917243189782</v>
      </c>
      <c r="KH409">
        <v>2.8879044123186759E-4</v>
      </c>
      <c r="KI409">
        <v>6.1344010803600003E-2</v>
      </c>
      <c r="KJ409">
        <v>6.9930767214627849</v>
      </c>
      <c r="KK409">
        <v>1.69428042252E-2</v>
      </c>
      <c r="KL409">
        <v>4.3642322280017243E-4</v>
      </c>
      <c r="KM409">
        <v>0.18812107195379998</v>
      </c>
      <c r="KN409">
        <v>1.7375989887000287E-2</v>
      </c>
      <c r="KO409">
        <v>3.6806535984599993E-2</v>
      </c>
      <c r="KP409">
        <v>8.9433737551757986E-2</v>
      </c>
      <c r="KQ409">
        <v>0.24677920215179994</v>
      </c>
      <c r="KR409">
        <v>4.5325853079702938E-6</v>
      </c>
      <c r="KS409">
        <v>0.1630565222039877</v>
      </c>
      <c r="KT409">
        <v>6.545399246873834</v>
      </c>
      <c r="KU409">
        <v>1.295024389946775E-6</v>
      </c>
      <c r="KV409">
        <v>11.975797073171044</v>
      </c>
      <c r="KW409">
        <v>0.12638984885461468</v>
      </c>
      <c r="KX409">
        <v>0.19152892866239998</v>
      </c>
      <c r="KY409">
        <v>4.5908614981726714E-4</v>
      </c>
      <c r="KZ409">
        <v>1.7993069013641616E-2</v>
      </c>
      <c r="LA409">
        <v>3.3703010010412982E-3</v>
      </c>
      <c r="LB409">
        <v>9.9546948028660154E-2</v>
      </c>
      <c r="LC409">
        <v>7.5811214010147978</v>
      </c>
      <c r="LD409">
        <v>4.3642322280017243E-4</v>
      </c>
      <c r="LE409">
        <v>0.24677920215179994</v>
      </c>
      <c r="LF409">
        <v>1.0772181312371611</v>
      </c>
      <c r="LG409">
        <v>0.19380299150884639</v>
      </c>
      <c r="LH409">
        <v>0.35129608889042174</v>
      </c>
      <c r="LI409">
        <v>2.6345759906802186</v>
      </c>
      <c r="LJ409">
        <v>0.65459418762543464</v>
      </c>
      <c r="LK409">
        <v>0.47643120579527931</v>
      </c>
      <c r="LL409">
        <v>2.8879044123186759E-4</v>
      </c>
      <c r="LM409">
        <v>20.219028194793168</v>
      </c>
      <c r="LN409">
        <v>1.0143000182753221</v>
      </c>
      <c r="LO409">
        <v>3.7253955596430976E-4</v>
      </c>
      <c r="LP409">
        <v>4.4743093019405933E-4</v>
      </c>
      <c r="LQ409">
        <v>3.16180773E-5</v>
      </c>
      <c r="LR409">
        <v>1.4439522060000001E-4</v>
      </c>
      <c r="LS409">
        <v>0.29009647330736105</v>
      </c>
      <c r="LT409">
        <v>5.0391989452800004E-2</v>
      </c>
      <c r="LU409">
        <v>7.2986837940240213E-4</v>
      </c>
      <c r="LV409">
        <v>0.18004465228318622</v>
      </c>
      <c r="LW409">
        <v>6.1344010803600003E-2</v>
      </c>
      <c r="LX409">
        <v>1.4439522060000001E-4</v>
      </c>
      <c r="LY409">
        <v>4.1320343530799997E-2</v>
      </c>
      <c r="LZ409">
        <v>4.8701982610800006E-2</v>
      </c>
      <c r="MA409">
        <v>0.13088969370725548</v>
      </c>
      <c r="MB409">
        <v>9.7403965221599997E-2</v>
      </c>
      <c r="MC409">
        <v>0.1308896937072177</v>
      </c>
      <c r="MD409">
        <v>3.3703010010412982E-3</v>
      </c>
      <c r="ME409">
        <v>8.9965345068E-3</v>
      </c>
      <c r="MF409">
        <v>8.9965345068E-3</v>
      </c>
      <c r="MG409">
        <v>1.2597997363200001E-2</v>
      </c>
      <c r="MH409">
        <v>1.4439522060000001E-4</v>
      </c>
      <c r="MI409">
        <v>1.4439522060000001E-4</v>
      </c>
      <c r="MJ409">
        <v>1.4439522060000001E-4</v>
      </c>
      <c r="MK409">
        <v>40.432648587732878</v>
      </c>
      <c r="ML409">
        <v>8.245409040000002E-5</v>
      </c>
      <c r="MM409">
        <v>8.245409040000002E-5</v>
      </c>
      <c r="MN409">
        <v>5.0391989452800004E-2</v>
      </c>
      <c r="MO409">
        <v>0.16305652220400019</v>
      </c>
      <c r="MP409">
        <v>4.8701982610800006E-2</v>
      </c>
      <c r="MQ409">
        <v>4.1320343530799997E-2</v>
      </c>
      <c r="MR409">
        <v>4.8701982610800006E-2</v>
      </c>
      <c r="MS409">
        <v>3.3703010010412982E-3</v>
      </c>
      <c r="MT409">
        <v>8.1698083437904216</v>
      </c>
      <c r="MU409">
        <v>8.8186557902203049</v>
      </c>
      <c r="MV409">
        <v>4.1320343530799997E-2</v>
      </c>
      <c r="MW409">
        <v>4.8701982610800006E-2</v>
      </c>
      <c r="MX409">
        <v>4.1320343530799997E-2</v>
      </c>
      <c r="MY409">
        <v>8.8186557902203049</v>
      </c>
      <c r="MZ409">
        <v>5.0391989452800004E-2</v>
      </c>
      <c r="NA409">
        <v>5.0391989452805319E-2</v>
      </c>
      <c r="NB409">
        <v>4.1320343530799997E-2</v>
      </c>
      <c r="NC409">
        <v>4.8701982610800006E-2</v>
      </c>
      <c r="ND409">
        <v>4.1320343530799997E-2</v>
      </c>
      <c r="NE409">
        <v>4.8701982610800006E-2</v>
      </c>
      <c r="NF409">
        <v>8.2640687061598328E-2</v>
      </c>
      <c r="NG409">
        <v>0.23043664173599154</v>
      </c>
      <c r="NH409">
        <v>0.23043664173599154</v>
      </c>
      <c r="NI409">
        <v>9.9546948028660154E-2</v>
      </c>
      <c r="NJ409">
        <v>0.23043664173599154</v>
      </c>
      <c r="NK409">
        <v>0.18004465228318622</v>
      </c>
      <c r="NL409">
        <v>32.04937631412286</v>
      </c>
      <c r="NM409">
        <v>1.4439522060000001E-4</v>
      </c>
      <c r="NN409">
        <v>1.6187805000000001E-5</v>
      </c>
      <c r="NO409">
        <v>2.2080166019999999E-4</v>
      </c>
      <c r="NP409">
        <v>2.0914644060000001E-4</v>
      </c>
      <c r="NQ409">
        <v>8.9965345068E-3</v>
      </c>
      <c r="NR409">
        <v>1.0399693444200001E-2</v>
      </c>
      <c r="NS409">
        <v>4.474309302E-4</v>
      </c>
      <c r="NT409">
        <v>4.5908614979999998E-4</v>
      </c>
      <c r="NU409">
        <v>5.617168334993039E-3</v>
      </c>
      <c r="NV409">
        <v>1.6851505005000002E-3</v>
      </c>
      <c r="NW409">
        <v>7.0420189310993919E-2</v>
      </c>
      <c r="NX409">
        <v>1.2950243999999999E-6</v>
      </c>
      <c r="NY409">
        <v>1.2950243999999999E-6</v>
      </c>
      <c r="NZ409">
        <v>1.2950243999999999E-6</v>
      </c>
      <c r="OA409">
        <v>1.2950243999999999E-6</v>
      </c>
      <c r="OB409">
        <v>11.975797073171066</v>
      </c>
      <c r="OC409">
        <v>8.5277356740000104E-4</v>
      </c>
      <c r="OD409">
        <v>1.6835317200000028E-4</v>
      </c>
      <c r="OE409">
        <v>1.8518848920000025E-4</v>
      </c>
      <c r="OF409">
        <v>1.81303416E-5</v>
      </c>
      <c r="OG409">
        <v>1.6835317200000028E-4</v>
      </c>
      <c r="OH409">
        <v>1.6835317200000028E-4</v>
      </c>
      <c r="OI409">
        <v>1.2950243999999999E-6</v>
      </c>
      <c r="OJ409">
        <v>1.4439522060000001E-4</v>
      </c>
      <c r="OK409">
        <v>2.5278876287999998E-3</v>
      </c>
      <c r="OL409">
        <v>1.2950243999999999E-6</v>
      </c>
      <c r="OM409">
        <v>1.4439522060000001E-4</v>
      </c>
      <c r="ON409">
        <v>1.4439522060000001E-4</v>
      </c>
      <c r="OO409">
        <v>9.7403965221587896E-2</v>
      </c>
      <c r="OP409">
        <v>1.2597997363200001E-2</v>
      </c>
      <c r="OQ409">
        <v>1.2950243999999999E-6</v>
      </c>
      <c r="OR409">
        <v>1.2950243999999999E-6</v>
      </c>
      <c r="OS409">
        <v>1.2950243999999999E-6</v>
      </c>
      <c r="OT409">
        <v>1.295024389946775E-6</v>
      </c>
      <c r="OU409">
        <v>1.2950243999999999E-6</v>
      </c>
      <c r="OV409">
        <v>1.2950243999999999E-6</v>
      </c>
      <c r="OW409">
        <v>1.2950243999999999E-6</v>
      </c>
      <c r="OX409">
        <v>1.2950243999999999E-6</v>
      </c>
      <c r="OY409">
        <v>1.295024389946775E-6</v>
      </c>
      <c r="OZ409">
        <v>1.5469066457999914E-3</v>
      </c>
      <c r="PA409">
        <v>1.69428042252E-2</v>
      </c>
      <c r="PB409">
        <v>1.7493837107399997E-2</v>
      </c>
      <c r="PC409">
        <v>1.7493837107399997E-2</v>
      </c>
      <c r="PD409">
        <v>1.69428042252E-2</v>
      </c>
      <c r="PE409">
        <v>5.0557752575999997E-3</v>
      </c>
      <c r="PF409">
        <v>4.3318566179095797E-4</v>
      </c>
      <c r="PG409">
        <v>9.9546948028744531E-2</v>
      </c>
      <c r="PH409">
        <v>2.900854656E-4</v>
      </c>
      <c r="PI409">
        <v>0.62459415319357237</v>
      </c>
      <c r="PJ409">
        <v>2.900854656E-4</v>
      </c>
      <c r="PK409">
        <v>4.3318566179997853E-4</v>
      </c>
      <c r="PL409">
        <v>4.3318566179095797E-4</v>
      </c>
      <c r="PM409">
        <v>2.900854656E-4</v>
      </c>
      <c r="PN409">
        <v>0.64751219999999998</v>
      </c>
      <c r="QQ409">
        <v>1.4389159999999997E-6</v>
      </c>
      <c r="QR409">
        <v>1.4389159999999997E-6</v>
      </c>
      <c r="QS409">
        <v>1.4389159999999997E-6</v>
      </c>
      <c r="QT409">
        <v>1.4389159999999997E-6</v>
      </c>
      <c r="QU409">
        <v>1.7187851620000159E-3</v>
      </c>
      <c r="QV409">
        <v>3.8482903758328024E-2</v>
      </c>
      <c r="QW409">
        <v>2.2727534557671958E-2</v>
      </c>
      <c r="QX409">
        <v>1.9437596785999996E-2</v>
      </c>
      <c r="QY409">
        <v>4.1221654739999995E-3</v>
      </c>
      <c r="QZ409">
        <v>6.847592575999999E-3</v>
      </c>
      <c r="RA409">
        <v>4.8131740199998645E-4</v>
      </c>
      <c r="RB409">
        <v>0.8181625282368683</v>
      </c>
      <c r="RC409">
        <v>0.64209285683519179</v>
      </c>
      <c r="RD409">
        <v>0.8945633766231994</v>
      </c>
      <c r="RE409">
        <v>0.12802035651999999</v>
      </c>
      <c r="RF409">
        <v>3.2231718399999994E-4</v>
      </c>
      <c r="RG409">
        <v>0.69399350330419907</v>
      </c>
      <c r="RH409">
        <v>0.95026273577946085</v>
      </c>
      <c r="RI409">
        <v>3.2231718399999994E-4</v>
      </c>
      <c r="RJ409">
        <v>4.8131740199998645E-4</v>
      </c>
      <c r="RK409">
        <v>4.8131740199998645E-4</v>
      </c>
      <c r="RL409">
        <v>3.2231718399999994E-4</v>
      </c>
      <c r="RM409">
        <v>0.12802035651999999</v>
      </c>
      <c r="RN409">
        <v>2.6280970994173286E-2</v>
      </c>
      <c r="RO409">
        <v>0.71945799999999993</v>
      </c>
      <c r="SZ409" t="s">
        <v>75</v>
      </c>
      <c r="TA409">
        <v>0.28943107845939181</v>
      </c>
      <c r="TB409" t="s">
        <v>747</v>
      </c>
      <c r="TC409">
        <v>1.2038059999999998E-6</v>
      </c>
      <c r="TD409" t="s">
        <v>747</v>
      </c>
      <c r="TE409">
        <v>1.2038059999999998E-6</v>
      </c>
      <c r="TN409" t="s">
        <v>753</v>
      </c>
      <c r="TO409">
        <v>6.1041799176E-2</v>
      </c>
      <c r="TP409" t="s">
        <v>749</v>
      </c>
      <c r="TQ409">
        <v>0.22327531594699998</v>
      </c>
      <c r="TR409" t="s">
        <v>749</v>
      </c>
      <c r="TS409">
        <v>0.22327531594699998</v>
      </c>
      <c r="TV409" t="s">
        <v>757</v>
      </c>
      <c r="TW409">
        <v>0.19493698492800002</v>
      </c>
      <c r="TX409" t="s">
        <v>756</v>
      </c>
      <c r="TY409">
        <v>1.5012794519895277E-3</v>
      </c>
      <c r="TZ409" t="s">
        <v>324</v>
      </c>
      <c r="UA409">
        <v>1.0163820514859143</v>
      </c>
      <c r="UB409" t="s">
        <v>771</v>
      </c>
      <c r="UC409">
        <v>4.1683058176103516E-4</v>
      </c>
      <c r="UD409" t="s">
        <v>771</v>
      </c>
      <c r="UE409">
        <v>4.1786180194135214E-4</v>
      </c>
      <c r="UF409" t="s">
        <v>763</v>
      </c>
      <c r="UG409">
        <v>1.6043868800000001E-4</v>
      </c>
      <c r="UH409" t="s">
        <v>314</v>
      </c>
      <c r="UI409">
        <v>0.69905202269041744</v>
      </c>
      <c r="UJ409" t="s">
        <v>761</v>
      </c>
      <c r="UK409">
        <v>6.8159917266E-2</v>
      </c>
      <c r="UL409" t="s">
        <v>763</v>
      </c>
      <c r="UM409">
        <v>1.6043891099999999E-4</v>
      </c>
      <c r="UN409" t="s">
        <v>762</v>
      </c>
      <c r="UO409">
        <v>0.21280932915200002</v>
      </c>
      <c r="UP409" t="s">
        <v>762</v>
      </c>
      <c r="UQ409">
        <v>0.21280932915200002</v>
      </c>
      <c r="UR409" t="s">
        <v>85</v>
      </c>
      <c r="US409">
        <v>3.9645901994857986E-6</v>
      </c>
      <c r="UT409" t="s">
        <v>85</v>
      </c>
      <c r="UU409">
        <v>3.9645901994857986E-6</v>
      </c>
      <c r="UV409" t="s">
        <v>85</v>
      </c>
      <c r="UW409">
        <v>3.9645901994857986E-6</v>
      </c>
      <c r="UX409" t="s">
        <v>85</v>
      </c>
      <c r="UY409">
        <v>3.9645901994857986E-6</v>
      </c>
      <c r="UZ409" t="s">
        <v>85</v>
      </c>
      <c r="VA409">
        <v>3.9645901994857986E-6</v>
      </c>
      <c r="VB409" t="s">
        <v>85</v>
      </c>
      <c r="VC409">
        <v>3.9645901994857986E-6</v>
      </c>
    </row>
    <row r="410" spans="5:575" x14ac:dyDescent="0.4">
      <c r="E410">
        <v>5.5964700241440965E-3</v>
      </c>
      <c r="F410">
        <v>5.5964700241020182E-3</v>
      </c>
      <c r="G410">
        <v>5.5964700241442795E-3</v>
      </c>
      <c r="H410">
        <v>5.5964700241442839E-3</v>
      </c>
      <c r="I410">
        <v>5.5964700241020182E-3</v>
      </c>
      <c r="J410">
        <v>5.5964700241020182E-3</v>
      </c>
      <c r="K410">
        <v>5.5964700241442839E-3</v>
      </c>
      <c r="L410">
        <v>5.5964700241442795E-3</v>
      </c>
      <c r="M410">
        <v>5.5964700241442726E-3</v>
      </c>
      <c r="N410">
        <v>5.5964700241020182E-3</v>
      </c>
      <c r="O410">
        <v>5.5964700241020182E-3</v>
      </c>
      <c r="P410">
        <v>5.5964700241442839E-3</v>
      </c>
      <c r="Q410">
        <v>5.5964700241442839E-3</v>
      </c>
      <c r="R410">
        <v>5.5964700241442839E-3</v>
      </c>
      <c r="S410">
        <v>5.5964700241020182E-3</v>
      </c>
      <c r="SZ410" t="s">
        <v>760</v>
      </c>
      <c r="TA410">
        <v>8.9228603212999996E-2</v>
      </c>
      <c r="TB410" t="s">
        <v>750</v>
      </c>
      <c r="TC410">
        <v>5.6872610663999998E-2</v>
      </c>
      <c r="TD410" t="s">
        <v>750</v>
      </c>
      <c r="TE410">
        <v>5.6872610663999998E-2</v>
      </c>
      <c r="TN410" t="s">
        <v>756</v>
      </c>
      <c r="TO410">
        <v>1.4716495058060275E-3</v>
      </c>
      <c r="TP410" t="s">
        <v>161</v>
      </c>
      <c r="TQ410">
        <v>8.4707401237481605E-2</v>
      </c>
      <c r="TR410" t="s">
        <v>161</v>
      </c>
      <c r="TS410">
        <v>8.4707401237481605E-2</v>
      </c>
      <c r="TV410" t="s">
        <v>759</v>
      </c>
      <c r="TW410">
        <v>0.12209593401</v>
      </c>
      <c r="TX410" t="s">
        <v>75</v>
      </c>
      <c r="TY410">
        <v>0.2952584355791435</v>
      </c>
      <c r="TZ410" t="s">
        <v>25</v>
      </c>
      <c r="UA410">
        <v>0.15060848019600009</v>
      </c>
      <c r="UB410" t="s">
        <v>300</v>
      </c>
      <c r="UC410">
        <v>6.2734493799981124E-4</v>
      </c>
      <c r="UD410" t="s">
        <v>300</v>
      </c>
      <c r="UE410">
        <v>6.2734493789712298E-4</v>
      </c>
      <c r="UF410" t="s">
        <v>766</v>
      </c>
      <c r="UG410">
        <v>4.8491334271758002E-4</v>
      </c>
      <c r="UH410" t="s">
        <v>763</v>
      </c>
      <c r="UI410">
        <v>1.6043868800000001E-4</v>
      </c>
      <c r="UJ410" t="s">
        <v>762</v>
      </c>
      <c r="UK410">
        <v>0.21280962494400002</v>
      </c>
      <c r="UL410" t="s">
        <v>766</v>
      </c>
      <c r="UM410">
        <v>4.8491401833805625E-4</v>
      </c>
      <c r="UN410" t="s">
        <v>764</v>
      </c>
      <c r="UO410">
        <v>1.2835095040000001E-3</v>
      </c>
      <c r="UP410" t="s">
        <v>764</v>
      </c>
      <c r="UQ410">
        <v>1.2835095040000001E-3</v>
      </c>
      <c r="UR410" t="s">
        <v>95</v>
      </c>
      <c r="US410">
        <v>1.5638357764588176E-6</v>
      </c>
      <c r="UT410" t="s">
        <v>95</v>
      </c>
      <c r="UU410">
        <v>1.5638357764588176E-6</v>
      </c>
      <c r="UV410" t="s">
        <v>95</v>
      </c>
      <c r="UW410">
        <v>1.5638357764588176E-6</v>
      </c>
      <c r="UX410" t="s">
        <v>95</v>
      </c>
      <c r="UY410">
        <v>1.5638357764588176E-6</v>
      </c>
      <c r="UZ410" t="s">
        <v>95</v>
      </c>
      <c r="VA410">
        <v>1.5638357764588176E-6</v>
      </c>
      <c r="VB410" t="s">
        <v>95</v>
      </c>
      <c r="VC410">
        <v>1.5638357764588176E-6</v>
      </c>
    </row>
    <row r="411" spans="5:575" x14ac:dyDescent="0.4">
      <c r="E411">
        <v>5.5964700241440965E-3</v>
      </c>
      <c r="F411">
        <v>5.5964700241020182E-3</v>
      </c>
      <c r="G411">
        <v>5.5964700241442795E-3</v>
      </c>
      <c r="H411">
        <v>5.5964700241442839E-3</v>
      </c>
      <c r="I411">
        <v>5.5964700241020182E-3</v>
      </c>
      <c r="J411">
        <v>5.5964700241020182E-3</v>
      </c>
      <c r="K411">
        <v>5.5964700241442839E-3</v>
      </c>
      <c r="L411">
        <v>5.5964700241442795E-3</v>
      </c>
      <c r="M411">
        <v>5.5964700241442726E-3</v>
      </c>
      <c r="N411">
        <v>5.5964700241020182E-3</v>
      </c>
      <c r="O411">
        <v>5.5964700241020182E-3</v>
      </c>
      <c r="P411">
        <v>5.5964700241442839E-3</v>
      </c>
      <c r="Q411">
        <v>5.5964700241442839E-3</v>
      </c>
      <c r="R411">
        <v>5.5964700241442839E-3</v>
      </c>
      <c r="S411">
        <v>5.5964700241020182E-3</v>
      </c>
      <c r="SZ411" t="s">
        <v>761</v>
      </c>
      <c r="TA411">
        <v>6.1203305926000012E-2</v>
      </c>
      <c r="TB411" t="s">
        <v>753</v>
      </c>
      <c r="TC411">
        <v>5.6872610663999998E-2</v>
      </c>
      <c r="TD411" t="s">
        <v>753</v>
      </c>
      <c r="TE411">
        <v>5.6872610663999998E-2</v>
      </c>
      <c r="TN411" t="s">
        <v>75</v>
      </c>
      <c r="TO411">
        <v>0.28943107845501598</v>
      </c>
      <c r="TP411" t="s">
        <v>755</v>
      </c>
      <c r="TQ411">
        <v>0.26966277635654234</v>
      </c>
      <c r="TR411" t="s">
        <v>755</v>
      </c>
      <c r="TS411">
        <v>0.26966277635654234</v>
      </c>
      <c r="TV411" t="s">
        <v>104</v>
      </c>
      <c r="TW411">
        <v>4.6416459038999998E-2</v>
      </c>
      <c r="TX411" t="s">
        <v>760</v>
      </c>
      <c r="TY411">
        <v>9.1025117045999998E-2</v>
      </c>
      <c r="TZ411" t="s">
        <v>772</v>
      </c>
      <c r="UA411">
        <v>1.3808316100000646E-4</v>
      </c>
      <c r="UB411" t="s">
        <v>303</v>
      </c>
      <c r="UC411">
        <v>0.18518336708802963</v>
      </c>
      <c r="UD411" t="s">
        <v>773</v>
      </c>
      <c r="UE411">
        <v>1.3825397900000001E-4</v>
      </c>
      <c r="UF411" t="s">
        <v>769</v>
      </c>
      <c r="UG411">
        <v>0.32232851874581875</v>
      </c>
      <c r="UH411" t="s">
        <v>766</v>
      </c>
      <c r="UI411">
        <v>4.849133439997419E-4</v>
      </c>
      <c r="UJ411" t="s">
        <v>764</v>
      </c>
      <c r="UK411">
        <v>1.2835112879999999E-3</v>
      </c>
      <c r="UL411" t="s">
        <v>769</v>
      </c>
      <c r="UM411">
        <v>0.322328966735978</v>
      </c>
      <c r="UN411" t="s">
        <v>767</v>
      </c>
      <c r="UO411">
        <v>0.32232851875572022</v>
      </c>
      <c r="UP411" t="s">
        <v>767</v>
      </c>
      <c r="UQ411">
        <v>0.32232851875377622</v>
      </c>
      <c r="UR411" t="s">
        <v>96</v>
      </c>
      <c r="US411">
        <v>1.5638357764588176E-6</v>
      </c>
      <c r="UT411" t="s">
        <v>96</v>
      </c>
      <c r="UU411">
        <v>1.5638357764588176E-6</v>
      </c>
      <c r="UV411" t="s">
        <v>96</v>
      </c>
      <c r="UW411">
        <v>1.5638357764588176E-6</v>
      </c>
      <c r="UX411" t="s">
        <v>96</v>
      </c>
      <c r="UY411">
        <v>1.5638357764588176E-6</v>
      </c>
      <c r="UZ411" t="s">
        <v>96</v>
      </c>
      <c r="VA411">
        <v>1.5638357764588176E-6</v>
      </c>
      <c r="VB411" t="s">
        <v>96</v>
      </c>
      <c r="VC411">
        <v>1.5638357764588176E-6</v>
      </c>
    </row>
    <row r="412" spans="5:575" x14ac:dyDescent="0.4">
      <c r="E412">
        <v>5.5964700241440965E-3</v>
      </c>
      <c r="F412">
        <v>5.5964700241020182E-3</v>
      </c>
      <c r="G412">
        <v>5.5964700241442795E-3</v>
      </c>
      <c r="H412">
        <v>5.5964700241442839E-3</v>
      </c>
      <c r="I412">
        <v>5.5964700241020182E-3</v>
      </c>
      <c r="J412">
        <v>5.5964700241020182E-3</v>
      </c>
      <c r="K412">
        <v>5.5964700241442839E-3</v>
      </c>
      <c r="L412">
        <v>5.5964700241442795E-3</v>
      </c>
      <c r="M412">
        <v>5.5964700241442726E-3</v>
      </c>
      <c r="N412">
        <v>5.5964700241020182E-3</v>
      </c>
      <c r="O412">
        <v>5.5964700241020182E-3</v>
      </c>
      <c r="P412">
        <v>5.5964700241442839E-3</v>
      </c>
      <c r="Q412">
        <v>5.5964700241442839E-3</v>
      </c>
      <c r="R412">
        <v>5.5964700241442839E-3</v>
      </c>
      <c r="S412">
        <v>5.5964700241020182E-3</v>
      </c>
      <c r="SZ412" t="s">
        <v>762</v>
      </c>
      <c r="TA412">
        <v>0.19108961838400002</v>
      </c>
      <c r="TB412" t="s">
        <v>756</v>
      </c>
      <c r="TC412">
        <v>1.3711350338572736E-3</v>
      </c>
      <c r="TD412" t="s">
        <v>756</v>
      </c>
      <c r="TE412">
        <v>1.3711350338572736E-3</v>
      </c>
      <c r="TN412" t="s">
        <v>760</v>
      </c>
      <c r="TO412">
        <v>8.9228603212999996E-2</v>
      </c>
      <c r="TP412" t="s">
        <v>757</v>
      </c>
      <c r="TQ412">
        <v>0.178038092176</v>
      </c>
      <c r="TR412" t="s">
        <v>757</v>
      </c>
      <c r="TS412">
        <v>0.178038092176</v>
      </c>
      <c r="TV412" t="s">
        <v>314</v>
      </c>
      <c r="TW412">
        <v>0.83030197847146336</v>
      </c>
      <c r="TX412" t="s">
        <v>761</v>
      </c>
      <c r="TY412">
        <v>6.2435563092000004E-2</v>
      </c>
      <c r="TZ412" t="s">
        <v>774</v>
      </c>
      <c r="UA412">
        <v>0.15324258677392433</v>
      </c>
      <c r="UB412" t="s">
        <v>774</v>
      </c>
      <c r="UC412">
        <v>0.15305351052576105</v>
      </c>
      <c r="UD412" t="s">
        <v>445</v>
      </c>
      <c r="UE412">
        <v>0.43281989057100001</v>
      </c>
      <c r="UF412" t="s">
        <v>770</v>
      </c>
      <c r="UG412">
        <v>1.3997735936E-2</v>
      </c>
      <c r="UH412" t="s">
        <v>769</v>
      </c>
      <c r="UI412">
        <v>0.32232851876078628</v>
      </c>
      <c r="UJ412" t="s">
        <v>767</v>
      </c>
      <c r="UK412">
        <v>0.3223289667074255</v>
      </c>
      <c r="UL412" t="s">
        <v>770</v>
      </c>
      <c r="UM412">
        <v>1.3997755392000003E-2</v>
      </c>
      <c r="UN412" t="s">
        <v>319</v>
      </c>
      <c r="UO412">
        <v>0.69892490221400294</v>
      </c>
      <c r="UP412" t="s">
        <v>319</v>
      </c>
      <c r="UQ412">
        <v>0.6989249020747601</v>
      </c>
      <c r="UR412" t="s">
        <v>591</v>
      </c>
      <c r="US412">
        <v>1.108516370814855E-6</v>
      </c>
      <c r="UT412" t="s">
        <v>591</v>
      </c>
      <c r="UU412">
        <v>1.108516370814855E-6</v>
      </c>
      <c r="UV412" t="s">
        <v>591</v>
      </c>
      <c r="UW412">
        <v>1.108516370814855E-6</v>
      </c>
      <c r="UX412" t="s">
        <v>591</v>
      </c>
      <c r="UY412">
        <v>1.108516370814855E-6</v>
      </c>
      <c r="UZ412" t="s">
        <v>591</v>
      </c>
      <c r="VA412">
        <v>1.108516370814855E-6</v>
      </c>
      <c r="VB412" t="s">
        <v>591</v>
      </c>
      <c r="VC412">
        <v>1.108516370814855E-6</v>
      </c>
    </row>
    <row r="413" spans="5:575" x14ac:dyDescent="0.4">
      <c r="E413">
        <v>0.37259770392678843</v>
      </c>
      <c r="F413">
        <v>0.37259770392984137</v>
      </c>
      <c r="G413">
        <v>0.37259770392972963</v>
      </c>
      <c r="SZ413" t="s">
        <v>764</v>
      </c>
      <c r="TA413">
        <v>1.1525121679999998E-3</v>
      </c>
      <c r="TB413" t="s">
        <v>75</v>
      </c>
      <c r="TC413">
        <v>0.18495537510608989</v>
      </c>
      <c r="TD413" t="s">
        <v>75</v>
      </c>
      <c r="TE413">
        <v>0.18495537510608989</v>
      </c>
      <c r="TN413" t="s">
        <v>761</v>
      </c>
      <c r="TO413">
        <v>6.1203305926000012E-2</v>
      </c>
      <c r="TP413" t="s">
        <v>759</v>
      </c>
      <c r="TQ413">
        <v>0.11151155929499999</v>
      </c>
      <c r="TR413" t="s">
        <v>759</v>
      </c>
      <c r="TS413">
        <v>0.11151155929499999</v>
      </c>
      <c r="TV413" t="s">
        <v>763</v>
      </c>
      <c r="TW413">
        <v>1.4696458199999998E-4</v>
      </c>
      <c r="TX413" t="s">
        <v>762</v>
      </c>
      <c r="TY413">
        <v>0.19493698492800002</v>
      </c>
      <c r="TZ413" t="s">
        <v>775</v>
      </c>
      <c r="UA413">
        <v>9.5302768576999958E-2</v>
      </c>
      <c r="UB413" t="s">
        <v>775</v>
      </c>
      <c r="UC413">
        <v>9.5185180573000017E-2</v>
      </c>
      <c r="UD413" t="s">
        <v>776</v>
      </c>
      <c r="UE413">
        <v>9.5420664402999983E-2</v>
      </c>
      <c r="UF413" t="s">
        <v>771</v>
      </c>
      <c r="UG413">
        <v>4.8491334271758002E-4</v>
      </c>
      <c r="UH413" t="s">
        <v>770</v>
      </c>
      <c r="UI413">
        <v>1.3997735936E-2</v>
      </c>
      <c r="UJ413" t="s">
        <v>319</v>
      </c>
      <c r="UK413">
        <v>0.69896229058633674</v>
      </c>
      <c r="UL413" t="s">
        <v>771</v>
      </c>
      <c r="UM413">
        <v>4.8491401833805625E-4</v>
      </c>
      <c r="UN413" t="s">
        <v>324</v>
      </c>
      <c r="UO413">
        <v>2.3554473142962102</v>
      </c>
      <c r="UP413" t="s">
        <v>324</v>
      </c>
      <c r="UQ413">
        <v>2.3554473142804153</v>
      </c>
      <c r="UR413" t="s">
        <v>643</v>
      </c>
      <c r="US413">
        <v>1.5638357764611306E-6</v>
      </c>
      <c r="UT413" t="s">
        <v>643</v>
      </c>
      <c r="UU413">
        <v>1.5638357764611306E-6</v>
      </c>
      <c r="UV413" t="s">
        <v>643</v>
      </c>
      <c r="UW413">
        <v>1.5638357764611306E-6</v>
      </c>
      <c r="UX413" t="s">
        <v>643</v>
      </c>
      <c r="UY413">
        <v>1.5638357764611306E-6</v>
      </c>
      <c r="UZ413" t="s">
        <v>643</v>
      </c>
      <c r="VA413">
        <v>1.5638357764611306E-6</v>
      </c>
      <c r="VB413" t="s">
        <v>643</v>
      </c>
      <c r="VC413">
        <v>1.5638357764611306E-6</v>
      </c>
    </row>
    <row r="414" spans="5:575" x14ac:dyDescent="0.4">
      <c r="E414">
        <v>4.681586530054066E-2</v>
      </c>
      <c r="F414">
        <v>1.5605288433562237E-2</v>
      </c>
      <c r="G414">
        <v>1.5605288433562237E-2</v>
      </c>
      <c r="H414">
        <v>1.5605288433562237E-2</v>
      </c>
      <c r="I414">
        <v>1.5605288433562237E-2</v>
      </c>
      <c r="J414">
        <v>1.5605288433562237E-2</v>
      </c>
      <c r="K414">
        <v>4.6815865300573023E-2</v>
      </c>
      <c r="L414">
        <v>1.5605288433562237E-2</v>
      </c>
      <c r="M414">
        <v>1.5605288433562237E-2</v>
      </c>
      <c r="N414">
        <v>1.5605288433562237E-2</v>
      </c>
      <c r="O414">
        <v>1.5605288433562237E-2</v>
      </c>
      <c r="P414">
        <v>4.6815865299709714E-2</v>
      </c>
      <c r="Q414">
        <v>1.5605288433513553E-2</v>
      </c>
      <c r="R414">
        <v>1.5605288433513553E-2</v>
      </c>
      <c r="S414">
        <v>1.5605288433513553E-2</v>
      </c>
      <c r="T414">
        <v>1.5605288433513553E-2</v>
      </c>
      <c r="U414">
        <v>1.5605288433513553E-2</v>
      </c>
      <c r="V414">
        <v>1.5605288433562237E-2</v>
      </c>
      <c r="W414">
        <v>1.5605288433562237E-2</v>
      </c>
      <c r="X414">
        <v>1.5605288433513553E-2</v>
      </c>
      <c r="Y414">
        <v>1.5605288433562237E-2</v>
      </c>
      <c r="Z414">
        <v>1.5605288433513553E-2</v>
      </c>
      <c r="AA414">
        <v>1.5605288433513553E-2</v>
      </c>
      <c r="AB414">
        <v>1.5605288433513553E-2</v>
      </c>
      <c r="AC414">
        <v>1.5605288433513553E-2</v>
      </c>
      <c r="AD414">
        <v>1.5605288433562237E-2</v>
      </c>
      <c r="AE414">
        <v>1.5605288433562237E-2</v>
      </c>
      <c r="AF414">
        <v>1.5605288433513553E-2</v>
      </c>
      <c r="AG414">
        <v>1.5605288433513553E-2</v>
      </c>
      <c r="SZ414" t="s">
        <v>767</v>
      </c>
      <c r="TA414">
        <v>0.28943107845939181</v>
      </c>
      <c r="TB414" t="s">
        <v>760</v>
      </c>
      <c r="TC414">
        <v>8.3134240456999992E-2</v>
      </c>
      <c r="TD414" t="s">
        <v>760</v>
      </c>
      <c r="TE414">
        <v>8.3134240456999992E-2</v>
      </c>
      <c r="TN414" t="s">
        <v>762</v>
      </c>
      <c r="TO414">
        <v>0.19108961838400002</v>
      </c>
      <c r="TP414" t="s">
        <v>761</v>
      </c>
      <c r="TQ414">
        <v>5.7023086414000002E-2</v>
      </c>
      <c r="TR414" t="s">
        <v>761</v>
      </c>
      <c r="TS414">
        <v>5.7023086414000002E-2</v>
      </c>
      <c r="TV414" t="s">
        <v>766</v>
      </c>
      <c r="TW414">
        <v>4.4418891686257012E-4</v>
      </c>
      <c r="TX414" t="s">
        <v>764</v>
      </c>
      <c r="TY414">
        <v>1.1757166559999998E-3</v>
      </c>
      <c r="TZ414" t="s">
        <v>777</v>
      </c>
      <c r="UA414">
        <v>7.1027723790547288</v>
      </c>
      <c r="UB414" t="s">
        <v>777</v>
      </c>
      <c r="UC414">
        <v>7.1019869746862074</v>
      </c>
      <c r="UD414" t="s">
        <v>778</v>
      </c>
      <c r="UE414">
        <v>16.615057493789877</v>
      </c>
      <c r="UF414" t="s">
        <v>300</v>
      </c>
      <c r="UG414">
        <v>1.7466348928225184E-2</v>
      </c>
      <c r="UH414" t="s">
        <v>771</v>
      </c>
      <c r="UI414">
        <v>4.8491334399979741E-4</v>
      </c>
      <c r="UJ414" t="s">
        <v>324</v>
      </c>
      <c r="UK414">
        <v>2.3553463411346662</v>
      </c>
      <c r="UL414" t="s">
        <v>300</v>
      </c>
      <c r="UM414">
        <v>1.7466348963438572E-2</v>
      </c>
      <c r="UN414" t="s">
        <v>25</v>
      </c>
      <c r="UO414">
        <v>0.17499184396792361</v>
      </c>
      <c r="UP414" t="s">
        <v>25</v>
      </c>
      <c r="UQ414">
        <v>0.17499184396802259</v>
      </c>
      <c r="UR414" t="s">
        <v>282</v>
      </c>
      <c r="US414">
        <v>2.752199455714133E-6</v>
      </c>
      <c r="UT414" t="s">
        <v>282</v>
      </c>
      <c r="UU414">
        <v>2.752199455714133E-6</v>
      </c>
      <c r="UV414" t="s">
        <v>282</v>
      </c>
      <c r="UW414">
        <v>2.752199455714133E-6</v>
      </c>
      <c r="UX414" t="s">
        <v>282</v>
      </c>
      <c r="UY414">
        <v>2.752199455714133E-6</v>
      </c>
      <c r="UZ414" t="s">
        <v>282</v>
      </c>
      <c r="VA414">
        <v>2.752199455714133E-6</v>
      </c>
      <c r="VB414" t="s">
        <v>282</v>
      </c>
      <c r="VC414">
        <v>2.752199455714133E-6</v>
      </c>
    </row>
    <row r="415" spans="5:575" x14ac:dyDescent="0.4">
      <c r="E415">
        <v>4.681586530054066E-2</v>
      </c>
      <c r="F415">
        <v>1.5605288433562237E-2</v>
      </c>
      <c r="G415">
        <v>1.5605288433562237E-2</v>
      </c>
      <c r="H415">
        <v>1.5605288433562237E-2</v>
      </c>
      <c r="I415">
        <v>1.5605288433562237E-2</v>
      </c>
      <c r="J415">
        <v>1.5605288433562237E-2</v>
      </c>
      <c r="K415">
        <v>4.6815865300573023E-2</v>
      </c>
      <c r="L415">
        <v>1.5605288433562237E-2</v>
      </c>
      <c r="M415">
        <v>1.5605288433562237E-2</v>
      </c>
      <c r="N415">
        <v>1.5605288433562237E-2</v>
      </c>
      <c r="O415">
        <v>1.5605288433562237E-2</v>
      </c>
      <c r="P415">
        <v>4.6815865299709714E-2</v>
      </c>
      <c r="Q415">
        <v>1.5605288433513553E-2</v>
      </c>
      <c r="R415">
        <v>1.5605288433513553E-2</v>
      </c>
      <c r="S415">
        <v>1.5605288433513553E-2</v>
      </c>
      <c r="T415">
        <v>1.5605288433513553E-2</v>
      </c>
      <c r="U415">
        <v>1.5605288433513553E-2</v>
      </c>
      <c r="V415">
        <v>1.5605288433562237E-2</v>
      </c>
      <c r="W415">
        <v>1.5605288433562237E-2</v>
      </c>
      <c r="X415">
        <v>1.5605288433513553E-2</v>
      </c>
      <c r="Y415">
        <v>1.5605288433562237E-2</v>
      </c>
      <c r="Z415">
        <v>1.5605288433513553E-2</v>
      </c>
      <c r="AA415">
        <v>1.5605288433513553E-2</v>
      </c>
      <c r="AB415">
        <v>1.5605288433513553E-2</v>
      </c>
      <c r="AC415">
        <v>1.5605288433513553E-2</v>
      </c>
      <c r="AD415">
        <v>1.5605288433562237E-2</v>
      </c>
      <c r="AE415">
        <v>1.5605288433562237E-2</v>
      </c>
      <c r="AF415">
        <v>1.5605288433513553E-2</v>
      </c>
      <c r="AG415">
        <v>1.5605288433513553E-2</v>
      </c>
      <c r="SZ415" t="s">
        <v>319</v>
      </c>
      <c r="TA415">
        <v>0.56863319441314764</v>
      </c>
      <c r="TB415" t="s">
        <v>314</v>
      </c>
      <c r="TC415">
        <v>0.75099664392473642</v>
      </c>
      <c r="TD415" t="s">
        <v>314</v>
      </c>
      <c r="TE415">
        <v>0.75099664392473642</v>
      </c>
      <c r="TN415" t="s">
        <v>764</v>
      </c>
      <c r="TO415">
        <v>1.1525121679999998E-3</v>
      </c>
      <c r="TP415" t="s">
        <v>762</v>
      </c>
      <c r="TQ415">
        <v>0.178038092176</v>
      </c>
      <c r="TR415" t="s">
        <v>762</v>
      </c>
      <c r="TS415">
        <v>0.178038092176</v>
      </c>
      <c r="TV415" t="s">
        <v>769</v>
      </c>
      <c r="TW415">
        <v>0.2952584355898204</v>
      </c>
      <c r="TX415" t="s">
        <v>767</v>
      </c>
      <c r="TY415">
        <v>0.2952584355791435</v>
      </c>
      <c r="TZ415" t="s">
        <v>26</v>
      </c>
      <c r="UA415">
        <v>14.053459144905585</v>
      </c>
      <c r="UB415" t="s">
        <v>26</v>
      </c>
      <c r="UC415">
        <v>14.086448226784778</v>
      </c>
      <c r="UD415" t="s">
        <v>272</v>
      </c>
      <c r="UE415">
        <v>1.5184413733181734</v>
      </c>
      <c r="UF415" t="s">
        <v>303</v>
      </c>
      <c r="UG415">
        <v>4.7898269812014241E-2</v>
      </c>
      <c r="UH415" t="s">
        <v>300</v>
      </c>
      <c r="UI415">
        <v>1.7466348930240821E-2</v>
      </c>
      <c r="UJ415" t="s">
        <v>25</v>
      </c>
      <c r="UK415">
        <v>0.17499208719600123</v>
      </c>
      <c r="UL415" t="s">
        <v>303</v>
      </c>
      <c r="UM415">
        <v>4.7923853571627539E-2</v>
      </c>
      <c r="UN415" t="s">
        <v>772</v>
      </c>
      <c r="UO415">
        <v>1.6043868800000001E-4</v>
      </c>
      <c r="UP415" t="s">
        <v>772</v>
      </c>
      <c r="UQ415">
        <v>1.6043868800000001E-4</v>
      </c>
      <c r="UR415" t="s">
        <v>508</v>
      </c>
      <c r="US415">
        <v>2.3680629256058491E-6</v>
      </c>
      <c r="UT415" t="s">
        <v>508</v>
      </c>
      <c r="UU415">
        <v>2.3680629256058491E-6</v>
      </c>
      <c r="UV415" t="s">
        <v>508</v>
      </c>
      <c r="UW415">
        <v>2.3680629256058491E-6</v>
      </c>
      <c r="UX415" t="s">
        <v>508</v>
      </c>
      <c r="UY415">
        <v>2.3680629256058491E-6</v>
      </c>
      <c r="UZ415" t="s">
        <v>508</v>
      </c>
      <c r="VA415">
        <v>2.3680629256058491E-6</v>
      </c>
      <c r="VB415" t="s">
        <v>508</v>
      </c>
      <c r="VC415">
        <v>2.3680629256058491E-6</v>
      </c>
    </row>
    <row r="416" spans="5:575" x14ac:dyDescent="0.4">
      <c r="E416">
        <v>4.681586530054066E-2</v>
      </c>
      <c r="F416">
        <v>1.5605288433562237E-2</v>
      </c>
      <c r="G416">
        <v>1.5605288433562237E-2</v>
      </c>
      <c r="H416">
        <v>1.5605288433562237E-2</v>
      </c>
      <c r="I416">
        <v>1.5605288433562237E-2</v>
      </c>
      <c r="J416">
        <v>1.5605288433562237E-2</v>
      </c>
      <c r="K416">
        <v>4.6815865300573023E-2</v>
      </c>
      <c r="L416">
        <v>1.5605288433562237E-2</v>
      </c>
      <c r="M416">
        <v>1.5605288433562237E-2</v>
      </c>
      <c r="N416">
        <v>1.5605288433562237E-2</v>
      </c>
      <c r="O416">
        <v>1.5605288433562237E-2</v>
      </c>
      <c r="P416">
        <v>4.6815865299709714E-2</v>
      </c>
      <c r="Q416">
        <v>1.5605288433513553E-2</v>
      </c>
      <c r="R416">
        <v>1.5605288433513553E-2</v>
      </c>
      <c r="S416">
        <v>1.5605288433513553E-2</v>
      </c>
      <c r="T416">
        <v>1.5605288433513553E-2</v>
      </c>
      <c r="U416">
        <v>1.5605288433513553E-2</v>
      </c>
      <c r="V416">
        <v>1.5605288433562237E-2</v>
      </c>
      <c r="W416">
        <v>1.5605288433562237E-2</v>
      </c>
      <c r="X416">
        <v>1.5605288433513553E-2</v>
      </c>
      <c r="Y416">
        <v>1.5605288433562237E-2</v>
      </c>
      <c r="Z416">
        <v>1.5605288433513553E-2</v>
      </c>
      <c r="AA416">
        <v>1.5605288433513553E-2</v>
      </c>
      <c r="AB416">
        <v>1.5605288433513553E-2</v>
      </c>
      <c r="AC416">
        <v>1.5605288433513553E-2</v>
      </c>
      <c r="AD416">
        <v>1.5605288433562237E-2</v>
      </c>
      <c r="AE416">
        <v>1.5605288433562237E-2</v>
      </c>
      <c r="AF416">
        <v>1.5605288433513553E-2</v>
      </c>
      <c r="AG416">
        <v>1.5605288433513553E-2</v>
      </c>
      <c r="SZ416" t="s">
        <v>324</v>
      </c>
      <c r="TA416">
        <v>10.493289669556718</v>
      </c>
      <c r="TB416" t="s">
        <v>763</v>
      </c>
      <c r="TC416">
        <v>1.34224369E-4</v>
      </c>
      <c r="TD416" t="s">
        <v>763</v>
      </c>
      <c r="TE416">
        <v>1.34224369E-4</v>
      </c>
      <c r="TN416" t="s">
        <v>767</v>
      </c>
      <c r="TO416">
        <v>0.28943107845501598</v>
      </c>
      <c r="TP416" t="s">
        <v>764</v>
      </c>
      <c r="TQ416">
        <v>1.073794952E-3</v>
      </c>
      <c r="TR416" t="s">
        <v>764</v>
      </c>
      <c r="TS416">
        <v>1.073794952E-3</v>
      </c>
      <c r="TV416" t="s">
        <v>770</v>
      </c>
      <c r="TW416">
        <v>1.2822165504000001E-2</v>
      </c>
      <c r="TX416" t="s">
        <v>319</v>
      </c>
      <c r="TY416">
        <v>0.83030197847672993</v>
      </c>
      <c r="TZ416" t="s">
        <v>332</v>
      </c>
      <c r="UA416">
        <v>0.17217422159200002</v>
      </c>
      <c r="UB416" t="s">
        <v>76</v>
      </c>
      <c r="UC416">
        <v>0.78045318814745168</v>
      </c>
      <c r="UD416" t="s">
        <v>76</v>
      </c>
      <c r="UE416">
        <v>0.78273056191436197</v>
      </c>
      <c r="UF416" t="s">
        <v>774</v>
      </c>
      <c r="UG416">
        <v>0.17805240979071754</v>
      </c>
      <c r="UH416" t="s">
        <v>773</v>
      </c>
      <c r="UI416">
        <v>1.6043868800000001E-4</v>
      </c>
      <c r="UJ416" t="s">
        <v>772</v>
      </c>
      <c r="UK416">
        <v>1.6043891099999647E-4</v>
      </c>
      <c r="UL416" t="s">
        <v>779</v>
      </c>
      <c r="UM416">
        <v>6.3464151993205542E-2</v>
      </c>
      <c r="UN416" t="s">
        <v>773</v>
      </c>
      <c r="UO416">
        <v>1.6043868800000001E-4</v>
      </c>
      <c r="UP416" t="s">
        <v>773</v>
      </c>
      <c r="UQ416">
        <v>1.6043868800000001E-4</v>
      </c>
      <c r="UR416" t="s">
        <v>780</v>
      </c>
      <c r="US416">
        <v>2.400754423024668E-6</v>
      </c>
      <c r="UT416" t="s">
        <v>780</v>
      </c>
      <c r="UU416">
        <v>2.400754423024668E-6</v>
      </c>
      <c r="UV416" t="s">
        <v>780</v>
      </c>
      <c r="UW416">
        <v>2.400754423024668E-6</v>
      </c>
      <c r="UX416" t="s">
        <v>780</v>
      </c>
      <c r="UY416">
        <v>2.400754423024668E-6</v>
      </c>
      <c r="UZ416" t="s">
        <v>780</v>
      </c>
      <c r="VA416">
        <v>2.400754423024668E-6</v>
      </c>
      <c r="VB416" t="s">
        <v>780</v>
      </c>
      <c r="VC416">
        <v>2.400754423024668E-6</v>
      </c>
    </row>
    <row r="417" spans="5:575" x14ac:dyDescent="0.4">
      <c r="E417">
        <v>4.681586530054066E-2</v>
      </c>
      <c r="F417">
        <v>1.5605288433562237E-2</v>
      </c>
      <c r="G417">
        <v>1.5605288433562237E-2</v>
      </c>
      <c r="H417">
        <v>1.5605288433562237E-2</v>
      </c>
      <c r="I417">
        <v>1.5605288433562237E-2</v>
      </c>
      <c r="J417">
        <v>1.5605288433562237E-2</v>
      </c>
      <c r="K417">
        <v>4.6815865300573023E-2</v>
      </c>
      <c r="L417">
        <v>1.5605288433562237E-2</v>
      </c>
      <c r="M417">
        <v>1.5605288433562237E-2</v>
      </c>
      <c r="N417">
        <v>1.5605288433562237E-2</v>
      </c>
      <c r="O417">
        <v>1.5605288433562237E-2</v>
      </c>
      <c r="P417">
        <v>4.6815865299709714E-2</v>
      </c>
      <c r="Q417">
        <v>1.5605288433513553E-2</v>
      </c>
      <c r="R417">
        <v>1.5605288433513553E-2</v>
      </c>
      <c r="S417">
        <v>1.5605288433513553E-2</v>
      </c>
      <c r="T417">
        <v>1.5605288433513553E-2</v>
      </c>
      <c r="U417">
        <v>1.5605288433513553E-2</v>
      </c>
      <c r="V417">
        <v>1.5605288433562237E-2</v>
      </c>
      <c r="W417">
        <v>1.5605288433562237E-2</v>
      </c>
      <c r="X417">
        <v>1.5605288433513553E-2</v>
      </c>
      <c r="Y417">
        <v>1.5605288433562237E-2</v>
      </c>
      <c r="Z417">
        <v>1.5605288433513553E-2</v>
      </c>
      <c r="AA417">
        <v>1.5605288433513553E-2</v>
      </c>
      <c r="AB417">
        <v>1.5605288433513553E-2</v>
      </c>
      <c r="AC417">
        <v>1.5605288433513553E-2</v>
      </c>
      <c r="AD417">
        <v>1.5605288433562237E-2</v>
      </c>
      <c r="AE417">
        <v>1.5605288433562237E-2</v>
      </c>
      <c r="AF417">
        <v>1.5605288433513553E-2</v>
      </c>
      <c r="AG417">
        <v>1.5605288433513553E-2</v>
      </c>
      <c r="SZ417" t="s">
        <v>25</v>
      </c>
      <c r="TA417">
        <v>0.1571318551563041</v>
      </c>
      <c r="TB417" t="s">
        <v>766</v>
      </c>
      <c r="TC417">
        <v>4.0568262199411342E-4</v>
      </c>
      <c r="TD417" t="s">
        <v>766</v>
      </c>
      <c r="TE417">
        <v>4.0568262199411342E-4</v>
      </c>
      <c r="TN417" t="s">
        <v>319</v>
      </c>
      <c r="TO417">
        <v>0.56863319441812388</v>
      </c>
      <c r="TP417" t="s">
        <v>767</v>
      </c>
      <c r="TQ417">
        <v>0.26966277635654234</v>
      </c>
      <c r="TR417" t="s">
        <v>767</v>
      </c>
      <c r="TS417">
        <v>0.26966277635654234</v>
      </c>
      <c r="TV417" t="s">
        <v>771</v>
      </c>
      <c r="TW417">
        <v>4.4418891686257012E-4</v>
      </c>
      <c r="TX417" t="s">
        <v>324</v>
      </c>
      <c r="TY417">
        <v>3.8922707046268883</v>
      </c>
      <c r="TZ417" t="s">
        <v>27</v>
      </c>
      <c r="UA417">
        <v>1.4733582304055934</v>
      </c>
      <c r="UB417" t="s">
        <v>28</v>
      </c>
      <c r="UC417">
        <v>1.4736301227262911</v>
      </c>
      <c r="UD417" t="s">
        <v>28</v>
      </c>
      <c r="UE417">
        <v>1.473085627532996</v>
      </c>
      <c r="UF417" t="s">
        <v>775</v>
      </c>
      <c r="UG417">
        <v>0.11073219241599999</v>
      </c>
      <c r="UH417" t="s">
        <v>445</v>
      </c>
      <c r="UI417">
        <v>0.50227165891199999</v>
      </c>
      <c r="UJ417" t="s">
        <v>773</v>
      </c>
      <c r="UK417">
        <v>1.6043891099999999E-4</v>
      </c>
      <c r="UL417" t="s">
        <v>445</v>
      </c>
      <c r="UM417">
        <v>0.50227235703899997</v>
      </c>
      <c r="UN417" t="s">
        <v>445</v>
      </c>
      <c r="UO417">
        <v>0.50227165891199999</v>
      </c>
      <c r="UP417" t="s">
        <v>445</v>
      </c>
      <c r="UQ417">
        <v>0.50227165891199999</v>
      </c>
      <c r="UR417" t="s">
        <v>360</v>
      </c>
      <c r="US417">
        <v>8.7291787620878594E-6</v>
      </c>
      <c r="UT417" t="s">
        <v>360</v>
      </c>
      <c r="UU417">
        <v>8.7291787620878594E-6</v>
      </c>
      <c r="UV417" t="s">
        <v>360</v>
      </c>
      <c r="UW417">
        <v>8.7291787620878594E-6</v>
      </c>
      <c r="UX417" t="s">
        <v>360</v>
      </c>
      <c r="UY417">
        <v>8.7291787620878594E-6</v>
      </c>
      <c r="UZ417" t="s">
        <v>360</v>
      </c>
      <c r="VA417">
        <v>8.7291787620878594E-6</v>
      </c>
      <c r="VB417" t="s">
        <v>360</v>
      </c>
      <c r="VC417">
        <v>8.7291787620878594E-6</v>
      </c>
    </row>
    <row r="418" spans="5:575" x14ac:dyDescent="0.4">
      <c r="E418">
        <v>4.681586530054066E-2</v>
      </c>
      <c r="F418">
        <v>1.5605288433562237E-2</v>
      </c>
      <c r="G418">
        <v>1.5605288433562237E-2</v>
      </c>
      <c r="H418">
        <v>1.5605288433562237E-2</v>
      </c>
      <c r="I418">
        <v>1.5605288433562237E-2</v>
      </c>
      <c r="J418">
        <v>1.5605288433562237E-2</v>
      </c>
      <c r="K418">
        <v>4.6815865300573023E-2</v>
      </c>
      <c r="L418">
        <v>1.5605288433562237E-2</v>
      </c>
      <c r="M418">
        <v>1.5605288433562237E-2</v>
      </c>
      <c r="N418">
        <v>1.5605288433562237E-2</v>
      </c>
      <c r="O418">
        <v>1.5605288433562237E-2</v>
      </c>
      <c r="P418">
        <v>4.6815865299709714E-2</v>
      </c>
      <c r="Q418">
        <v>1.5605288433513553E-2</v>
      </c>
      <c r="R418">
        <v>1.5605288433513553E-2</v>
      </c>
      <c r="S418">
        <v>1.5605288433513553E-2</v>
      </c>
      <c r="T418">
        <v>1.5605288433513553E-2</v>
      </c>
      <c r="U418">
        <v>1.5605288433513553E-2</v>
      </c>
      <c r="V418">
        <v>1.5605288433562237E-2</v>
      </c>
      <c r="W418">
        <v>1.5605288433562237E-2</v>
      </c>
      <c r="X418">
        <v>1.5605288433513553E-2</v>
      </c>
      <c r="Y418">
        <v>1.5605288433562237E-2</v>
      </c>
      <c r="Z418">
        <v>1.5605288433513553E-2</v>
      </c>
      <c r="AA418">
        <v>1.5605288433513553E-2</v>
      </c>
      <c r="AB418">
        <v>1.5605288433513553E-2</v>
      </c>
      <c r="AC418">
        <v>1.5605288433513553E-2</v>
      </c>
      <c r="AD418">
        <v>1.5605288433562237E-2</v>
      </c>
      <c r="AE418">
        <v>1.5605288433562237E-2</v>
      </c>
      <c r="AF418">
        <v>1.5605288433513553E-2</v>
      </c>
      <c r="AG418">
        <v>1.5605288433513553E-2</v>
      </c>
      <c r="SZ418" t="s">
        <v>772</v>
      </c>
      <c r="TA418">
        <v>1.4406402099999998E-4</v>
      </c>
      <c r="TB418" t="s">
        <v>769</v>
      </c>
      <c r="TC418">
        <v>0.26966277634652086</v>
      </c>
      <c r="TD418" t="s">
        <v>769</v>
      </c>
      <c r="TE418">
        <v>0.26966277634652086</v>
      </c>
      <c r="TN418" t="s">
        <v>324</v>
      </c>
      <c r="TO418">
        <v>10.493289669553775</v>
      </c>
      <c r="TP418" t="s">
        <v>319</v>
      </c>
      <c r="TQ418">
        <v>0.75099664392636711</v>
      </c>
      <c r="TR418" t="s">
        <v>319</v>
      </c>
      <c r="TS418">
        <v>0.75099664392636711</v>
      </c>
      <c r="TV418" t="s">
        <v>300</v>
      </c>
      <c r="TW418">
        <v>1.7466348924937647E-2</v>
      </c>
      <c r="TX418" t="s">
        <v>25</v>
      </c>
      <c r="TY418">
        <v>0.16029552175209488</v>
      </c>
      <c r="TZ418" t="s">
        <v>29</v>
      </c>
      <c r="UA418">
        <v>1.4733582304055934</v>
      </c>
      <c r="UB418" t="s">
        <v>782</v>
      </c>
      <c r="UC418">
        <v>3.2189958149047015E-3</v>
      </c>
      <c r="UD418" t="s">
        <v>782</v>
      </c>
      <c r="UE418">
        <v>3.2269594649960709E-3</v>
      </c>
      <c r="UF418" t="s">
        <v>778</v>
      </c>
      <c r="UG418">
        <v>43.981356264198951</v>
      </c>
      <c r="UH418" t="s">
        <v>776</v>
      </c>
      <c r="UI418">
        <v>0.11073219241600002</v>
      </c>
      <c r="UJ418" t="s">
        <v>445</v>
      </c>
      <c r="UK418">
        <v>0.50227235703899997</v>
      </c>
      <c r="UL418" t="s">
        <v>776</v>
      </c>
      <c r="UM418">
        <v>0.11073234632699994</v>
      </c>
      <c r="UN418" t="s">
        <v>776</v>
      </c>
      <c r="UO418">
        <v>0.11073219241599999</v>
      </c>
      <c r="UP418" t="s">
        <v>776</v>
      </c>
      <c r="UQ418">
        <v>0.11073219241599999</v>
      </c>
      <c r="UR418" t="s">
        <v>784</v>
      </c>
      <c r="US418">
        <v>3.2096640674684094E-6</v>
      </c>
      <c r="UT418" t="s">
        <v>784</v>
      </c>
      <c r="UU418">
        <v>3.2096640674684094E-6</v>
      </c>
      <c r="UV418" t="s">
        <v>784</v>
      </c>
      <c r="UW418">
        <v>3.2096640674684094E-6</v>
      </c>
      <c r="UX418" t="s">
        <v>784</v>
      </c>
      <c r="UY418">
        <v>3.2096640674684094E-6</v>
      </c>
      <c r="UZ418" t="s">
        <v>784</v>
      </c>
      <c r="VA418">
        <v>3.2096640674684094E-6</v>
      </c>
      <c r="VB418" t="s">
        <v>784</v>
      </c>
      <c r="VC418">
        <v>3.2096640674684094E-6</v>
      </c>
    </row>
    <row r="419" spans="5:575" x14ac:dyDescent="0.4">
      <c r="E419">
        <v>4.681586530054066E-2</v>
      </c>
      <c r="F419">
        <v>1.5605288433562237E-2</v>
      </c>
      <c r="G419">
        <v>1.5605288433562237E-2</v>
      </c>
      <c r="H419">
        <v>1.5605288433562237E-2</v>
      </c>
      <c r="I419">
        <v>1.5605288433562237E-2</v>
      </c>
      <c r="J419">
        <v>1.5605288433562237E-2</v>
      </c>
      <c r="K419">
        <v>4.6815865300573023E-2</v>
      </c>
      <c r="L419">
        <v>1.5605288433562237E-2</v>
      </c>
      <c r="M419">
        <v>1.5605288433562237E-2</v>
      </c>
      <c r="N419">
        <v>1.5605288433562237E-2</v>
      </c>
      <c r="O419">
        <v>1.5605288433562237E-2</v>
      </c>
      <c r="P419">
        <v>4.6815865299709714E-2</v>
      </c>
      <c r="Q419">
        <v>1.5605288433513553E-2</v>
      </c>
      <c r="R419">
        <v>1.5605288433513553E-2</v>
      </c>
      <c r="S419">
        <v>1.5605288433513553E-2</v>
      </c>
      <c r="T419">
        <v>1.5605288433513553E-2</v>
      </c>
      <c r="U419">
        <v>1.5605288433513553E-2</v>
      </c>
      <c r="V419">
        <v>1.5605288433562237E-2</v>
      </c>
      <c r="W419">
        <v>1.5605288433562237E-2</v>
      </c>
      <c r="X419">
        <v>1.5605288433513553E-2</v>
      </c>
      <c r="Y419">
        <v>1.5605288433562237E-2</v>
      </c>
      <c r="Z419">
        <v>1.5605288433513553E-2</v>
      </c>
      <c r="AA419">
        <v>1.5605288433513553E-2</v>
      </c>
      <c r="AB419">
        <v>1.5605288433513553E-2</v>
      </c>
      <c r="AC419">
        <v>1.5605288433513553E-2</v>
      </c>
      <c r="AD419">
        <v>1.5605288433562237E-2</v>
      </c>
      <c r="AE419">
        <v>1.5605288433562237E-2</v>
      </c>
      <c r="AF419">
        <v>1.5605288433513553E-2</v>
      </c>
      <c r="AG419">
        <v>1.5605288433513553E-2</v>
      </c>
      <c r="SZ419" t="s">
        <v>773</v>
      </c>
      <c r="TA419">
        <v>1.4406402099999998E-4</v>
      </c>
      <c r="TB419" t="s">
        <v>770</v>
      </c>
      <c r="TC419">
        <v>1.1710624768E-2</v>
      </c>
      <c r="TD419" t="s">
        <v>770</v>
      </c>
      <c r="TE419">
        <v>1.1710624768E-2</v>
      </c>
      <c r="TN419" t="s">
        <v>25</v>
      </c>
      <c r="TO419">
        <v>0.15713185515630421</v>
      </c>
      <c r="TP419" t="s">
        <v>324</v>
      </c>
      <c r="TQ419">
        <v>9.3390064916389388</v>
      </c>
      <c r="TR419" t="s">
        <v>324</v>
      </c>
      <c r="TS419">
        <v>9.3390064916389388</v>
      </c>
      <c r="TV419" t="s">
        <v>303</v>
      </c>
      <c r="TW419">
        <v>0.86651992053151528</v>
      </c>
      <c r="TX419" t="s">
        <v>772</v>
      </c>
      <c r="TY419">
        <v>1.4696458199999998E-4</v>
      </c>
      <c r="TZ419" t="s">
        <v>30</v>
      </c>
      <c r="UA419">
        <v>0.12086487195100001</v>
      </c>
      <c r="UB419" t="s">
        <v>785</v>
      </c>
      <c r="UC419">
        <v>4.1373836699998279E-4</v>
      </c>
      <c r="UD419" t="s">
        <v>785</v>
      </c>
      <c r="UE419">
        <v>4.1476193700002947E-4</v>
      </c>
      <c r="UF419" t="s">
        <v>272</v>
      </c>
      <c r="UG419">
        <v>1.9271797857923256</v>
      </c>
      <c r="UH419" t="s">
        <v>778</v>
      </c>
      <c r="UI419">
        <v>51.753703443055812</v>
      </c>
      <c r="UJ419" t="s">
        <v>776</v>
      </c>
      <c r="UK419">
        <v>0.11073234632699999</v>
      </c>
      <c r="UL419" t="s">
        <v>778</v>
      </c>
      <c r="UM419">
        <v>51.75368880554052</v>
      </c>
      <c r="UN419" t="s">
        <v>778</v>
      </c>
      <c r="UO419">
        <v>43.981356263813481</v>
      </c>
      <c r="UP419" t="s">
        <v>778</v>
      </c>
      <c r="UQ419">
        <v>51.75370344292628</v>
      </c>
      <c r="UR419" t="s">
        <v>647</v>
      </c>
      <c r="US419">
        <v>2.2119195807500649E-6</v>
      </c>
      <c r="UT419" t="s">
        <v>647</v>
      </c>
      <c r="UU419">
        <v>2.2119195807500649E-6</v>
      </c>
      <c r="UV419" t="s">
        <v>647</v>
      </c>
      <c r="UW419">
        <v>2.2119195807500649E-6</v>
      </c>
      <c r="UX419" t="s">
        <v>647</v>
      </c>
      <c r="UY419">
        <v>2.2119195807500649E-6</v>
      </c>
      <c r="UZ419" t="s">
        <v>647</v>
      </c>
      <c r="VA419">
        <v>2.2119195807500649E-6</v>
      </c>
      <c r="VB419" t="s">
        <v>647</v>
      </c>
      <c r="VC419">
        <v>2.2119195807500649E-6</v>
      </c>
    </row>
    <row r="420" spans="5:575" x14ac:dyDescent="0.4">
      <c r="E420">
        <v>1.5605288433562237E-2</v>
      </c>
      <c r="F420">
        <v>6.2421153733958568E-2</v>
      </c>
      <c r="G420">
        <v>1.5605288433562237E-2</v>
      </c>
      <c r="H420">
        <v>1.5605288433562237E-2</v>
      </c>
      <c r="I420">
        <v>1.5605288433562237E-2</v>
      </c>
      <c r="J420">
        <v>1.5605288433562237E-2</v>
      </c>
      <c r="K420">
        <v>1.5605288433562237E-2</v>
      </c>
      <c r="L420">
        <v>1.5605288433562237E-2</v>
      </c>
      <c r="M420">
        <v>6.2421153733907886E-2</v>
      </c>
      <c r="N420">
        <v>1.5605288433562237E-2</v>
      </c>
      <c r="O420">
        <v>1.5605288433562237E-2</v>
      </c>
      <c r="P420">
        <v>1.5605288433562237E-2</v>
      </c>
      <c r="Q420">
        <v>1.5605288433562237E-2</v>
      </c>
      <c r="R420">
        <v>1.5605288433562237E-2</v>
      </c>
      <c r="S420">
        <v>6.2421153734536119E-2</v>
      </c>
      <c r="T420">
        <v>1.560528843349945E-2</v>
      </c>
      <c r="U420">
        <v>1.5605288433513553E-2</v>
      </c>
      <c r="V420">
        <v>1.5605288433499452E-2</v>
      </c>
      <c r="W420">
        <v>1.5605288433499452E-2</v>
      </c>
      <c r="X420">
        <v>1.5605288433499426E-2</v>
      </c>
      <c r="Y420">
        <v>1.560528843344855E-2</v>
      </c>
      <c r="Z420">
        <v>1.560528843344855E-2</v>
      </c>
      <c r="AA420">
        <v>1.5605288433499452E-2</v>
      </c>
      <c r="AB420">
        <v>1.5605288433499452E-2</v>
      </c>
      <c r="AC420">
        <v>1.5605288433499452E-2</v>
      </c>
      <c r="AD420">
        <v>1.560528843344855E-2</v>
      </c>
      <c r="AE420">
        <v>1.560528843344855E-2</v>
      </c>
      <c r="AF420">
        <v>1.5605288433499426E-2</v>
      </c>
      <c r="AG420">
        <v>1.5605288433499452E-2</v>
      </c>
      <c r="AH420">
        <v>1.5605288433499452E-2</v>
      </c>
      <c r="AI420">
        <v>1.5605288433499452E-2</v>
      </c>
      <c r="AJ420">
        <v>1.5605288433499452E-2</v>
      </c>
      <c r="AK420">
        <v>1.5605288433562237E-2</v>
      </c>
      <c r="AL420">
        <v>1.5605288433562237E-2</v>
      </c>
      <c r="AM420">
        <v>1.5605288433562237E-2</v>
      </c>
      <c r="AN420">
        <v>1.5605288433513553E-2</v>
      </c>
      <c r="AO420">
        <v>1.5605288433513553E-2</v>
      </c>
      <c r="SZ420" t="s">
        <v>774</v>
      </c>
      <c r="TA420">
        <v>0.15988005401412897</v>
      </c>
      <c r="TB420" t="s">
        <v>771</v>
      </c>
      <c r="TC420">
        <v>4.0568262199411342E-4</v>
      </c>
      <c r="TD420" t="s">
        <v>771</v>
      </c>
      <c r="TE420">
        <v>4.0568262199411342E-4</v>
      </c>
      <c r="TN420" t="s">
        <v>772</v>
      </c>
      <c r="TO420">
        <v>1.4406402099999998E-4</v>
      </c>
      <c r="TP420" t="s">
        <v>25</v>
      </c>
      <c r="TQ420">
        <v>0.14639966288390116</v>
      </c>
      <c r="TR420" t="s">
        <v>25</v>
      </c>
      <c r="TS420">
        <v>0.14639966288390116</v>
      </c>
      <c r="TV420" t="s">
        <v>774</v>
      </c>
      <c r="TW420">
        <v>0.16309905238883857</v>
      </c>
      <c r="TX420" t="s">
        <v>773</v>
      </c>
      <c r="TY420">
        <v>1.4696458199999998E-4</v>
      </c>
      <c r="TZ420" t="s">
        <v>77</v>
      </c>
      <c r="UA420">
        <v>0.16951909999743225</v>
      </c>
      <c r="UB420" t="s">
        <v>789</v>
      </c>
      <c r="UC420">
        <v>0.12071574449900002</v>
      </c>
      <c r="UD420" t="s">
        <v>787</v>
      </c>
      <c r="UE420">
        <v>6.1690804112193511</v>
      </c>
      <c r="UF420" t="s">
        <v>332</v>
      </c>
      <c r="UG420">
        <v>0.20004905753599997</v>
      </c>
      <c r="UH420" t="s">
        <v>272</v>
      </c>
      <c r="UI420">
        <v>1.9271797857874038</v>
      </c>
      <c r="UJ420" t="s">
        <v>778</v>
      </c>
      <c r="UK420">
        <v>43.98134570631963</v>
      </c>
      <c r="UL420" t="s">
        <v>272</v>
      </c>
      <c r="UM420">
        <v>1.9271797858540625</v>
      </c>
      <c r="UN420" t="s">
        <v>272</v>
      </c>
      <c r="UO420">
        <v>1.9271797857944724</v>
      </c>
      <c r="UP420" t="s">
        <v>272</v>
      </c>
      <c r="UQ420">
        <v>1.9271797857842634</v>
      </c>
      <c r="UR420" t="s">
        <v>531</v>
      </c>
      <c r="US420">
        <v>7.3404674428922464E-6</v>
      </c>
      <c r="UT420" t="s">
        <v>531</v>
      </c>
      <c r="UU420">
        <v>7.3404674428922464E-6</v>
      </c>
      <c r="UV420" t="s">
        <v>531</v>
      </c>
      <c r="UW420">
        <v>7.3404674428922464E-6</v>
      </c>
      <c r="UX420" t="s">
        <v>531</v>
      </c>
      <c r="UY420">
        <v>7.3404674428922464E-6</v>
      </c>
      <c r="UZ420" t="s">
        <v>531</v>
      </c>
      <c r="VA420">
        <v>7.3404674428922464E-6</v>
      </c>
      <c r="VB420" t="s">
        <v>531</v>
      </c>
      <c r="VC420">
        <v>7.3404674428922464E-6</v>
      </c>
    </row>
    <row r="421" spans="5:575" x14ac:dyDescent="0.4">
      <c r="E421">
        <v>4.681586530054066E-2</v>
      </c>
      <c r="F421">
        <v>1.5605288433562237E-2</v>
      </c>
      <c r="G421">
        <v>1.5605288433562237E-2</v>
      </c>
      <c r="H421">
        <v>1.5605288433562237E-2</v>
      </c>
      <c r="I421">
        <v>1.5605288433562237E-2</v>
      </c>
      <c r="J421">
        <v>1.5605288433562237E-2</v>
      </c>
      <c r="K421">
        <v>4.6815865300573023E-2</v>
      </c>
      <c r="L421">
        <v>1.5605288433562237E-2</v>
      </c>
      <c r="M421">
        <v>1.5605288433562237E-2</v>
      </c>
      <c r="N421">
        <v>1.5605288433562237E-2</v>
      </c>
      <c r="O421">
        <v>1.5605288433562237E-2</v>
      </c>
      <c r="P421">
        <v>4.6815865299709714E-2</v>
      </c>
      <c r="Q421">
        <v>1.5605288433513553E-2</v>
      </c>
      <c r="R421">
        <v>1.5605288433513553E-2</v>
      </c>
      <c r="S421">
        <v>1.5605288433513553E-2</v>
      </c>
      <c r="T421">
        <v>1.5605288433513553E-2</v>
      </c>
      <c r="U421">
        <v>1.5605288433513553E-2</v>
      </c>
      <c r="V421">
        <v>1.5605288433562237E-2</v>
      </c>
      <c r="W421">
        <v>1.5605288433562237E-2</v>
      </c>
      <c r="X421">
        <v>1.5605288433513553E-2</v>
      </c>
      <c r="Y421">
        <v>1.5605288433562237E-2</v>
      </c>
      <c r="Z421">
        <v>1.5605288433513553E-2</v>
      </c>
      <c r="AA421">
        <v>1.5605288433513553E-2</v>
      </c>
      <c r="AB421">
        <v>1.5605288433513553E-2</v>
      </c>
      <c r="AC421">
        <v>1.5605288433513553E-2</v>
      </c>
      <c r="AD421">
        <v>1.5605288433562237E-2</v>
      </c>
      <c r="AE421">
        <v>1.5605288433562237E-2</v>
      </c>
      <c r="AF421">
        <v>1.5605288433513553E-2</v>
      </c>
      <c r="AG421">
        <v>1.5605288433513553E-2</v>
      </c>
      <c r="SZ421" t="s">
        <v>775</v>
      </c>
      <c r="TA421">
        <v>9.9430661597000009E-2</v>
      </c>
      <c r="TB421" t="s">
        <v>300</v>
      </c>
      <c r="TC421">
        <v>1.7466348936916037E-2</v>
      </c>
      <c r="TD421" t="s">
        <v>300</v>
      </c>
      <c r="TE421">
        <v>1.7466348936916037E-2</v>
      </c>
      <c r="TN421" t="s">
        <v>773</v>
      </c>
      <c r="TO421">
        <v>1.4406402099999998E-4</v>
      </c>
      <c r="TP421" t="s">
        <v>772</v>
      </c>
      <c r="TQ421">
        <v>1.34224369E-4</v>
      </c>
      <c r="TR421" t="s">
        <v>772</v>
      </c>
      <c r="TS421">
        <v>1.34224369E-4</v>
      </c>
      <c r="TV421" t="s">
        <v>775</v>
      </c>
      <c r="TW421">
        <v>0.101432581973976</v>
      </c>
      <c r="TX421" t="s">
        <v>445</v>
      </c>
      <c r="TY421">
        <v>0.46008942931800001</v>
      </c>
      <c r="TZ421" t="s">
        <v>789</v>
      </c>
      <c r="UA421">
        <v>0.12086487195100001</v>
      </c>
      <c r="UB421" t="s">
        <v>467</v>
      </c>
      <c r="UC421">
        <v>2.235413759876792E-4</v>
      </c>
      <c r="UD421" t="s">
        <v>448</v>
      </c>
      <c r="UE421">
        <v>8.9637762913399605E-5</v>
      </c>
      <c r="UF421" t="s">
        <v>27</v>
      </c>
      <c r="UG421">
        <v>0.25604000127999993</v>
      </c>
      <c r="UH421" t="s">
        <v>332</v>
      </c>
      <c r="UI421">
        <v>0.20004905753599997</v>
      </c>
      <c r="UJ421" t="s">
        <v>272</v>
      </c>
      <c r="UK421">
        <v>1.9271797859196518</v>
      </c>
      <c r="UL421" t="s">
        <v>332</v>
      </c>
      <c r="UM421">
        <v>0.200049335592</v>
      </c>
      <c r="UN421" t="s">
        <v>332</v>
      </c>
      <c r="UO421">
        <v>0.20004905753599997</v>
      </c>
      <c r="UP421" t="s">
        <v>332</v>
      </c>
      <c r="UQ421">
        <v>0.20004905753599997</v>
      </c>
      <c r="UR421" t="s">
        <v>791</v>
      </c>
      <c r="US421">
        <v>1.1606695394685083E-5</v>
      </c>
      <c r="UT421" t="s">
        <v>791</v>
      </c>
      <c r="UU421">
        <v>1.1606695394685083E-5</v>
      </c>
      <c r="UV421" t="s">
        <v>791</v>
      </c>
      <c r="UW421">
        <v>1.1606695394685083E-5</v>
      </c>
      <c r="UX421" t="s">
        <v>791</v>
      </c>
      <c r="UY421">
        <v>1.1606695394685083E-5</v>
      </c>
      <c r="UZ421" t="s">
        <v>791</v>
      </c>
      <c r="VA421">
        <v>1.1606695394685083E-5</v>
      </c>
      <c r="VB421" t="s">
        <v>791</v>
      </c>
      <c r="VC421">
        <v>1.1606695394685083E-5</v>
      </c>
    </row>
    <row r="422" spans="5:575" x14ac:dyDescent="0.4">
      <c r="E422">
        <v>1.5605288433562237E-2</v>
      </c>
      <c r="F422">
        <v>6.2421153733958568E-2</v>
      </c>
      <c r="G422">
        <v>1.5605288433562237E-2</v>
      </c>
      <c r="H422">
        <v>1.5605288433562237E-2</v>
      </c>
      <c r="I422">
        <v>1.5605288433562237E-2</v>
      </c>
      <c r="J422">
        <v>1.5605288433562237E-2</v>
      </c>
      <c r="K422">
        <v>1.5605288433562237E-2</v>
      </c>
      <c r="L422">
        <v>1.5605288433562237E-2</v>
      </c>
      <c r="M422">
        <v>6.2421153733907886E-2</v>
      </c>
      <c r="N422">
        <v>1.5605288433562237E-2</v>
      </c>
      <c r="O422">
        <v>1.5605288433562237E-2</v>
      </c>
      <c r="P422">
        <v>1.5605288433562237E-2</v>
      </c>
      <c r="Q422">
        <v>1.5605288433562237E-2</v>
      </c>
      <c r="R422">
        <v>1.5605288433562237E-2</v>
      </c>
      <c r="S422">
        <v>6.2421153734536119E-2</v>
      </c>
      <c r="T422">
        <v>1.560528843349945E-2</v>
      </c>
      <c r="U422">
        <v>1.5605288433513553E-2</v>
      </c>
      <c r="V422">
        <v>1.5605288433499452E-2</v>
      </c>
      <c r="W422">
        <v>1.5605288433499452E-2</v>
      </c>
      <c r="X422">
        <v>1.5605288433499426E-2</v>
      </c>
      <c r="Y422">
        <v>1.560528843344855E-2</v>
      </c>
      <c r="Z422">
        <v>1.560528843344855E-2</v>
      </c>
      <c r="AA422">
        <v>1.5605288433499452E-2</v>
      </c>
      <c r="AB422">
        <v>1.5605288433499452E-2</v>
      </c>
      <c r="AC422">
        <v>1.5605288433499452E-2</v>
      </c>
      <c r="AD422">
        <v>1.560528843344855E-2</v>
      </c>
      <c r="AE422">
        <v>1.560528843344855E-2</v>
      </c>
      <c r="AF422">
        <v>1.5605288433499426E-2</v>
      </c>
      <c r="AG422">
        <v>1.5605288433499452E-2</v>
      </c>
      <c r="AH422">
        <v>1.5605288433499452E-2</v>
      </c>
      <c r="AI422">
        <v>1.5605288433499452E-2</v>
      </c>
      <c r="AJ422">
        <v>1.5605288433499452E-2</v>
      </c>
      <c r="AK422">
        <v>1.5605288433562237E-2</v>
      </c>
      <c r="AL422">
        <v>1.5605288433562237E-2</v>
      </c>
      <c r="AM422">
        <v>1.5605288433562237E-2</v>
      </c>
      <c r="AN422">
        <v>1.5605288433513553E-2</v>
      </c>
      <c r="AO422">
        <v>1.5605288433513553E-2</v>
      </c>
      <c r="SZ422" t="s">
        <v>778</v>
      </c>
      <c r="TA422">
        <v>44.756498959538021</v>
      </c>
      <c r="TB422" t="s">
        <v>303</v>
      </c>
      <c r="TC422">
        <v>2.2769253377926049</v>
      </c>
      <c r="TD422" t="s">
        <v>303</v>
      </c>
      <c r="TE422">
        <v>2.2769253377926049</v>
      </c>
      <c r="TN422" t="s">
        <v>445</v>
      </c>
      <c r="TO422">
        <v>0.45100889142900003</v>
      </c>
      <c r="TP422" t="s">
        <v>773</v>
      </c>
      <c r="TQ422">
        <v>1.34224369E-4</v>
      </c>
      <c r="TR422" t="s">
        <v>773</v>
      </c>
      <c r="TS422">
        <v>1.34224369E-4</v>
      </c>
      <c r="TV422" t="s">
        <v>777</v>
      </c>
      <c r="TW422">
        <v>5.0711551635549856</v>
      </c>
      <c r="TX422" t="s">
        <v>776</v>
      </c>
      <c r="TY422">
        <v>0.10143258197399999</v>
      </c>
      <c r="TZ422" t="s">
        <v>454</v>
      </c>
      <c r="UA422">
        <v>44.561503428591521</v>
      </c>
      <c r="UB422" t="s">
        <v>474</v>
      </c>
      <c r="UC422">
        <v>2.235413759876792E-4</v>
      </c>
      <c r="UD422" t="s">
        <v>454</v>
      </c>
      <c r="UE422">
        <v>44.98455272529916</v>
      </c>
      <c r="UF422" t="s">
        <v>29</v>
      </c>
      <c r="UG422">
        <v>0.25604000127999993</v>
      </c>
      <c r="UH422" t="s">
        <v>27</v>
      </c>
      <c r="UI422">
        <v>0.25604000127999998</v>
      </c>
      <c r="UJ422" t="s">
        <v>332</v>
      </c>
      <c r="UK422">
        <v>0.20004933559200003</v>
      </c>
      <c r="UL422" t="s">
        <v>27</v>
      </c>
      <c r="UM422">
        <v>0.25604035716000001</v>
      </c>
      <c r="UN422" t="s">
        <v>27</v>
      </c>
      <c r="UO422">
        <v>0.25604000127999998</v>
      </c>
      <c r="UP422" t="s">
        <v>27</v>
      </c>
      <c r="UQ422">
        <v>0.25604000127999998</v>
      </c>
      <c r="UR422" t="s">
        <v>405</v>
      </c>
      <c r="US422">
        <v>3.1900489127850381E-6</v>
      </c>
      <c r="UT422" t="s">
        <v>405</v>
      </c>
      <c r="UU422">
        <v>3.1900489127850381E-6</v>
      </c>
      <c r="UV422" t="s">
        <v>405</v>
      </c>
      <c r="UW422">
        <v>3.1900489127850381E-6</v>
      </c>
      <c r="UX422" t="s">
        <v>405</v>
      </c>
      <c r="UY422">
        <v>3.1900489127850381E-6</v>
      </c>
      <c r="UZ422" t="s">
        <v>405</v>
      </c>
      <c r="VA422">
        <v>3.1900489127850381E-6</v>
      </c>
      <c r="VB422" t="s">
        <v>405</v>
      </c>
      <c r="VC422">
        <v>3.1900489127850381E-6</v>
      </c>
    </row>
    <row r="423" spans="5:575" x14ac:dyDescent="0.4">
      <c r="E423">
        <v>4.681586530054066E-2</v>
      </c>
      <c r="F423">
        <v>1.5605288433562237E-2</v>
      </c>
      <c r="G423">
        <v>1.5605288433562237E-2</v>
      </c>
      <c r="H423">
        <v>1.5605288433562237E-2</v>
      </c>
      <c r="I423">
        <v>1.5605288433562237E-2</v>
      </c>
      <c r="J423">
        <v>1.5605288433562237E-2</v>
      </c>
      <c r="K423">
        <v>4.6815865300573023E-2</v>
      </c>
      <c r="L423">
        <v>1.5605288433562237E-2</v>
      </c>
      <c r="M423">
        <v>1.5605288433562237E-2</v>
      </c>
      <c r="N423">
        <v>1.5605288433562237E-2</v>
      </c>
      <c r="O423">
        <v>1.5605288433562237E-2</v>
      </c>
      <c r="P423">
        <v>4.6815865299709714E-2</v>
      </c>
      <c r="Q423">
        <v>1.5605288433513553E-2</v>
      </c>
      <c r="R423">
        <v>1.5605288433513553E-2</v>
      </c>
      <c r="S423">
        <v>1.5605288433513553E-2</v>
      </c>
      <c r="T423">
        <v>1.5605288433513553E-2</v>
      </c>
      <c r="U423">
        <v>1.5605288433513553E-2</v>
      </c>
      <c r="V423">
        <v>1.5605288433562237E-2</v>
      </c>
      <c r="W423">
        <v>1.5605288433562237E-2</v>
      </c>
      <c r="X423">
        <v>1.5605288433513553E-2</v>
      </c>
      <c r="Y423">
        <v>1.5605288433562237E-2</v>
      </c>
      <c r="Z423">
        <v>1.5605288433513553E-2</v>
      </c>
      <c r="AA423">
        <v>1.5605288433513553E-2</v>
      </c>
      <c r="AB423">
        <v>1.5605288433513553E-2</v>
      </c>
      <c r="AC423">
        <v>1.5605288433513553E-2</v>
      </c>
      <c r="AD423">
        <v>1.5605288433562237E-2</v>
      </c>
      <c r="AE423">
        <v>1.5605288433562237E-2</v>
      </c>
      <c r="AF423">
        <v>1.5605288433513553E-2</v>
      </c>
      <c r="AG423">
        <v>1.5605288433513553E-2</v>
      </c>
      <c r="SZ423" t="s">
        <v>272</v>
      </c>
      <c r="TA423">
        <v>1.9271797857868009</v>
      </c>
      <c r="TB423" t="s">
        <v>774</v>
      </c>
      <c r="TC423">
        <v>0.14896015824599407</v>
      </c>
      <c r="TD423" t="s">
        <v>774</v>
      </c>
      <c r="TE423">
        <v>0.14896015824599407</v>
      </c>
      <c r="TN423" t="s">
        <v>776</v>
      </c>
      <c r="TO423">
        <v>9.9430661597000009E-2</v>
      </c>
      <c r="TP423" t="s">
        <v>445</v>
      </c>
      <c r="TQ423">
        <v>0.42020473568099992</v>
      </c>
      <c r="TR423" t="s">
        <v>445</v>
      </c>
      <c r="TS423">
        <v>0.42020473568099992</v>
      </c>
      <c r="TV423" t="s">
        <v>26</v>
      </c>
      <c r="TW423">
        <v>24.740841025050759</v>
      </c>
      <c r="TX423" t="s">
        <v>778</v>
      </c>
      <c r="TY423">
        <v>52.638160731914716</v>
      </c>
      <c r="TZ423" t="s">
        <v>31</v>
      </c>
      <c r="UA423">
        <v>13.488431092851913</v>
      </c>
      <c r="UB423" t="s">
        <v>330</v>
      </c>
      <c r="UC423">
        <v>1.4736301227262911</v>
      </c>
      <c r="UD423" t="s">
        <v>31</v>
      </c>
      <c r="UE423">
        <v>13.456918394545461</v>
      </c>
      <c r="UF423" t="s">
        <v>30</v>
      </c>
      <c r="UG423">
        <v>0.140432775008</v>
      </c>
      <c r="UH423" t="s">
        <v>29</v>
      </c>
      <c r="UI423">
        <v>0.25604000127999998</v>
      </c>
      <c r="UJ423" t="s">
        <v>27</v>
      </c>
      <c r="UK423">
        <v>0.25604035716000006</v>
      </c>
      <c r="UL423" t="s">
        <v>29</v>
      </c>
      <c r="UM423">
        <v>0.25604035716000001</v>
      </c>
      <c r="UN423" t="s">
        <v>29</v>
      </c>
      <c r="UO423">
        <v>0.25604000127999998</v>
      </c>
      <c r="UP423" t="s">
        <v>29</v>
      </c>
      <c r="UQ423">
        <v>0.25604000127999998</v>
      </c>
      <c r="UR423" t="s">
        <v>793</v>
      </c>
      <c r="US423">
        <v>1.1557831814763735E-6</v>
      </c>
      <c r="UT423" t="s">
        <v>793</v>
      </c>
      <c r="UU423">
        <v>1.1557831814763735E-6</v>
      </c>
      <c r="UV423" t="s">
        <v>793</v>
      </c>
      <c r="UW423">
        <v>1.1557831814763735E-6</v>
      </c>
      <c r="UX423" t="s">
        <v>793</v>
      </c>
      <c r="UY423">
        <v>1.1557831814763735E-6</v>
      </c>
      <c r="UZ423" t="s">
        <v>793</v>
      </c>
      <c r="VA423">
        <v>1.1557831814763735E-6</v>
      </c>
      <c r="VB423" t="s">
        <v>793</v>
      </c>
      <c r="VC423">
        <v>1.1557831814763735E-6</v>
      </c>
    </row>
    <row r="424" spans="5:575" x14ac:dyDescent="0.4">
      <c r="E424">
        <v>1.5605288433562237E-2</v>
      </c>
      <c r="F424">
        <v>6.2421153733958568E-2</v>
      </c>
      <c r="G424">
        <v>1.5605288433562237E-2</v>
      </c>
      <c r="H424">
        <v>1.5605288433562237E-2</v>
      </c>
      <c r="I424">
        <v>1.5605288433562237E-2</v>
      </c>
      <c r="J424">
        <v>1.5605288433562237E-2</v>
      </c>
      <c r="K424">
        <v>1.5605288433562237E-2</v>
      </c>
      <c r="L424">
        <v>1.5605288433562237E-2</v>
      </c>
      <c r="M424">
        <v>6.2421153733907886E-2</v>
      </c>
      <c r="N424">
        <v>1.5605288433562237E-2</v>
      </c>
      <c r="O424">
        <v>1.5605288433562237E-2</v>
      </c>
      <c r="P424">
        <v>1.5605288433562237E-2</v>
      </c>
      <c r="Q424">
        <v>1.5605288433562237E-2</v>
      </c>
      <c r="R424">
        <v>1.5605288433562237E-2</v>
      </c>
      <c r="S424">
        <v>6.2421153734536119E-2</v>
      </c>
      <c r="T424">
        <v>1.560528843349945E-2</v>
      </c>
      <c r="U424">
        <v>1.5605288433513553E-2</v>
      </c>
      <c r="V424">
        <v>1.5605288433499452E-2</v>
      </c>
      <c r="W424">
        <v>1.5605288433499452E-2</v>
      </c>
      <c r="X424">
        <v>1.5605288433499426E-2</v>
      </c>
      <c r="Y424">
        <v>1.560528843344855E-2</v>
      </c>
      <c r="Z424">
        <v>1.560528843344855E-2</v>
      </c>
      <c r="AA424">
        <v>1.5605288433499452E-2</v>
      </c>
      <c r="AB424">
        <v>1.5605288433499452E-2</v>
      </c>
      <c r="AC424">
        <v>1.5605288433499452E-2</v>
      </c>
      <c r="AD424">
        <v>1.560528843344855E-2</v>
      </c>
      <c r="AE424">
        <v>1.560528843344855E-2</v>
      </c>
      <c r="AF424">
        <v>1.5605288433499426E-2</v>
      </c>
      <c r="AG424">
        <v>1.5605288433499452E-2</v>
      </c>
      <c r="AH424">
        <v>1.5605288433499452E-2</v>
      </c>
      <c r="AI424">
        <v>1.5605288433499452E-2</v>
      </c>
      <c r="AJ424">
        <v>1.5605288433499452E-2</v>
      </c>
      <c r="AK424">
        <v>1.5605288433562237E-2</v>
      </c>
      <c r="AL424">
        <v>1.5605288433562237E-2</v>
      </c>
      <c r="AM424">
        <v>1.5605288433562237E-2</v>
      </c>
      <c r="AN424">
        <v>1.5605288433513553E-2</v>
      </c>
      <c r="AO424">
        <v>1.5605288433513553E-2</v>
      </c>
      <c r="SZ424" t="s">
        <v>332</v>
      </c>
      <c r="TA424">
        <v>0.17963168351200001</v>
      </c>
      <c r="TB424" t="s">
        <v>775</v>
      </c>
      <c r="TC424">
        <v>9.2639492632999976E-2</v>
      </c>
      <c r="TD424" t="s">
        <v>775</v>
      </c>
      <c r="TE424">
        <v>9.2639492632999976E-2</v>
      </c>
      <c r="TN424" t="s">
        <v>778</v>
      </c>
      <c r="TO424">
        <v>52.828412256779977</v>
      </c>
      <c r="TP424" t="s">
        <v>776</v>
      </c>
      <c r="TQ424">
        <v>9.2639492632999976E-2</v>
      </c>
      <c r="TR424" t="s">
        <v>776</v>
      </c>
      <c r="TS424">
        <v>9.2639492632999976E-2</v>
      </c>
      <c r="TV424" t="s">
        <v>458</v>
      </c>
      <c r="TW424">
        <v>8.8306835446785499</v>
      </c>
      <c r="TX424" t="s">
        <v>272</v>
      </c>
      <c r="TY424">
        <v>1.9271797857849431</v>
      </c>
      <c r="TZ424" t="s">
        <v>792</v>
      </c>
      <c r="UA424">
        <v>4.1424948300002843E-4</v>
      </c>
      <c r="UB424" t="s">
        <v>794</v>
      </c>
      <c r="UC424">
        <v>1.9975708899999997E-4</v>
      </c>
      <c r="UD424" t="s">
        <v>792</v>
      </c>
      <c r="UE424">
        <v>4.1476193700002947E-4</v>
      </c>
      <c r="UF424" t="s">
        <v>77</v>
      </c>
      <c r="UG424">
        <v>0.36916937315669474</v>
      </c>
      <c r="UH424" t="s">
        <v>30</v>
      </c>
      <c r="UI424">
        <v>0.140432775008</v>
      </c>
      <c r="UJ424" t="s">
        <v>29</v>
      </c>
      <c r="UK424">
        <v>0.25604035716000006</v>
      </c>
      <c r="UL424" t="s">
        <v>30</v>
      </c>
      <c r="UM424">
        <v>0.14043297020100001</v>
      </c>
      <c r="UN424" t="s">
        <v>30</v>
      </c>
      <c r="UO424">
        <v>0.140432775008</v>
      </c>
      <c r="UP424" t="s">
        <v>30</v>
      </c>
      <c r="UQ424">
        <v>0.140432775008</v>
      </c>
      <c r="UR424" t="s">
        <v>540</v>
      </c>
      <c r="US424">
        <v>3.2631135812070116E-6</v>
      </c>
      <c r="UT424" t="s">
        <v>540</v>
      </c>
      <c r="UU424">
        <v>3.2631135812070116E-6</v>
      </c>
      <c r="UV424" t="s">
        <v>540</v>
      </c>
      <c r="UW424">
        <v>3.2631135812070116E-6</v>
      </c>
      <c r="UX424" t="s">
        <v>540</v>
      </c>
      <c r="UY424">
        <v>3.2631135812070116E-6</v>
      </c>
      <c r="UZ424" t="s">
        <v>540</v>
      </c>
      <c r="VA424">
        <v>3.2631135812070116E-6</v>
      </c>
      <c r="VB424" t="s">
        <v>540</v>
      </c>
      <c r="VC424">
        <v>3.2631135812070116E-6</v>
      </c>
    </row>
    <row r="425" spans="5:575" x14ac:dyDescent="0.4">
      <c r="E425">
        <v>3.3975924581817011E-6</v>
      </c>
      <c r="F425">
        <v>6.7951849163634022E-6</v>
      </c>
      <c r="G425">
        <v>3.4008506719789992E-6</v>
      </c>
      <c r="H425">
        <v>3.3975924581817011E-6</v>
      </c>
      <c r="I425">
        <v>4.3217649126920527E-6</v>
      </c>
      <c r="J425">
        <v>1.950661953742383E-6</v>
      </c>
      <c r="K425">
        <v>4.8766851300559994E-6</v>
      </c>
      <c r="L425">
        <v>1.1884712959071938E-6</v>
      </c>
      <c r="M425">
        <v>1.8671951238502515E-6</v>
      </c>
      <c r="N425">
        <v>2.2487665639284865E-6</v>
      </c>
      <c r="O425">
        <v>7.9598818096826562E-6</v>
      </c>
      <c r="P425">
        <v>1.9186744023465263E-6</v>
      </c>
      <c r="Q425">
        <v>1.3117475269624542E-6</v>
      </c>
      <c r="R425">
        <v>6.1925931779388944E-6</v>
      </c>
      <c r="S425">
        <v>6.3911752070933137E-6</v>
      </c>
      <c r="T425">
        <v>3.9939413196363509E-6</v>
      </c>
      <c r="U425">
        <v>3.3975924581817011E-6</v>
      </c>
      <c r="V425">
        <v>6.7951849163634022E-6</v>
      </c>
      <c r="W425">
        <v>7.486424147946924E-6</v>
      </c>
      <c r="X425">
        <v>4.2448681449105963E-6</v>
      </c>
      <c r="Y425">
        <v>6.5826292390616659E-6</v>
      </c>
      <c r="Z425">
        <v>3.2297957442226771E-6</v>
      </c>
      <c r="AA425">
        <v>2.0147742143148892E-6</v>
      </c>
      <c r="AB425">
        <v>1.3450310788094832E-6</v>
      </c>
      <c r="AC425">
        <v>2.9903245351143144E-6</v>
      </c>
      <c r="AD425">
        <v>2.1068048790678917E-6</v>
      </c>
      <c r="AE425">
        <v>3.7171668156534103E-6</v>
      </c>
      <c r="AF425">
        <v>1.9186744023465263E-6</v>
      </c>
      <c r="AG425">
        <v>1.1646969799161688E-6</v>
      </c>
      <c r="AH425">
        <v>3.3975924581817011E-6</v>
      </c>
      <c r="AI425">
        <v>1.9076124675504462E-6</v>
      </c>
      <c r="AJ425">
        <v>1.9076124675504462E-6</v>
      </c>
      <c r="AK425">
        <v>1.9186744023465263E-6</v>
      </c>
      <c r="AL425">
        <v>1.1646969806378138E-6</v>
      </c>
      <c r="AM425">
        <v>1.1477577624609075E-3</v>
      </c>
      <c r="AN425">
        <v>1.3117475525554937E-6</v>
      </c>
      <c r="AO425">
        <v>1.1646969824141706E-6</v>
      </c>
      <c r="AP425">
        <v>3.3957114724935539E-6</v>
      </c>
      <c r="AQ425">
        <v>1.9076124675504462E-6</v>
      </c>
      <c r="AR425">
        <v>1.9076124675504462E-6</v>
      </c>
      <c r="AS425">
        <v>1.9043542537622304E-6</v>
      </c>
      <c r="AT425">
        <v>1.1477577624609075E-3</v>
      </c>
      <c r="AU425">
        <v>1.3355218673859887E-6</v>
      </c>
      <c r="AV425">
        <v>3.3975924581817011E-6</v>
      </c>
      <c r="AW425">
        <v>1.1477577624609075E-3</v>
      </c>
      <c r="AX425">
        <v>1.1473630218234113E-3</v>
      </c>
      <c r="AY425">
        <v>3.9939413196363509E-6</v>
      </c>
      <c r="AZ425">
        <v>3.3957114724935539E-6</v>
      </c>
      <c r="BA425">
        <v>1.7879017572761113E-6</v>
      </c>
      <c r="BB425">
        <v>2.014774167946598E-6</v>
      </c>
      <c r="BC425">
        <v>1.1884712876053527E-6</v>
      </c>
      <c r="BD425">
        <v>6.1925931779388944E-6</v>
      </c>
      <c r="BE425">
        <v>4.3217649126920527E-6</v>
      </c>
      <c r="BF425">
        <v>1.0457732741997461E-6</v>
      </c>
      <c r="BG425">
        <v>1.3842002317687729E-6</v>
      </c>
      <c r="BH425">
        <v>4.2448681369933183E-6</v>
      </c>
      <c r="BI425">
        <v>6.3944335004402497E-6</v>
      </c>
      <c r="BJ425">
        <v>7.9598818274462246E-6</v>
      </c>
      <c r="BK425">
        <v>2.7068743975178222E-6</v>
      </c>
      <c r="BL425">
        <v>1.7879017377708806E-6</v>
      </c>
      <c r="BM425">
        <v>2.2487665773951449E-6</v>
      </c>
      <c r="BN425">
        <v>1.950661953742383E-6</v>
      </c>
      <c r="BO425">
        <v>6.5826292257042951E-6</v>
      </c>
      <c r="BP425">
        <v>4.8766851250547916E-6</v>
      </c>
      <c r="BQ425">
        <v>2.014774167946598E-6</v>
      </c>
      <c r="BR425">
        <v>1.3117474964019493E-6</v>
      </c>
      <c r="BS425">
        <v>1.1884712876053527E-6</v>
      </c>
      <c r="BT425">
        <v>6.1925932186568389E-6</v>
      </c>
      <c r="BU425">
        <v>5.0138650443693616E-6</v>
      </c>
      <c r="BV425">
        <v>5.0138650067310664E-6</v>
      </c>
      <c r="BW425">
        <v>1.9653791696327971E-6</v>
      </c>
      <c r="BX425">
        <v>5.0138650443693616E-6</v>
      </c>
      <c r="BY425">
        <v>5.0138650443693616E-6</v>
      </c>
      <c r="BZ425">
        <v>2.2893383136378071E-6</v>
      </c>
      <c r="CA425">
        <v>4.2448681449105963E-6</v>
      </c>
      <c r="CB425">
        <v>2.851930608682024E-6</v>
      </c>
      <c r="CC425">
        <v>6.5826292390616659E-6</v>
      </c>
      <c r="CD425">
        <v>2.2487665639284865E-6</v>
      </c>
      <c r="CE425">
        <v>3.2297957442226771E-6</v>
      </c>
      <c r="CF425">
        <v>1.9653791696327971E-6</v>
      </c>
      <c r="CG425">
        <v>4.3217648908466799E-6</v>
      </c>
      <c r="CH425">
        <v>5.0138650443693616E-6</v>
      </c>
      <c r="CI425">
        <v>1.3842002633563527E-6</v>
      </c>
      <c r="CJ425">
        <v>7.9598818274462246E-6</v>
      </c>
      <c r="CK425">
        <v>1.1477577624609075E-3</v>
      </c>
      <c r="CL425">
        <v>1.045773255254831E-6</v>
      </c>
      <c r="CM425">
        <v>1.9076124675504462E-6</v>
      </c>
      <c r="CN425">
        <v>1.1477577624609075E-3</v>
      </c>
      <c r="CO425">
        <v>5.419870603873278E-6</v>
      </c>
      <c r="CP425">
        <v>2.7068743459913308E-6</v>
      </c>
      <c r="CQ425">
        <v>1.7879017572761113E-6</v>
      </c>
      <c r="CR425">
        <v>1.1884713215002333E-6</v>
      </c>
      <c r="CS425">
        <v>1.3842002633563527E-6</v>
      </c>
      <c r="CT425">
        <v>3.2297957659466192E-6</v>
      </c>
      <c r="CU425">
        <v>1.0457732741997461E-6</v>
      </c>
      <c r="CV425">
        <v>5.4198706273256552E-6</v>
      </c>
      <c r="CW425">
        <v>3.3957114724935539E-6</v>
      </c>
      <c r="CX425">
        <v>1.6952992923623123E-6</v>
      </c>
      <c r="CY425">
        <v>1.9076124675504462E-6</v>
      </c>
      <c r="CZ425">
        <v>1.6952992609731155E-6</v>
      </c>
      <c r="DA425">
        <v>3.3957114724935539E-6</v>
      </c>
      <c r="DB425">
        <v>1.136672440657082E-6</v>
      </c>
      <c r="DC425">
        <v>1.9186744023465263E-6</v>
      </c>
      <c r="DD425">
        <v>2.7068743975178222E-6</v>
      </c>
      <c r="DE425">
        <v>1.9076124780287677E-6</v>
      </c>
      <c r="DF425">
        <v>1.9076124780287677E-6</v>
      </c>
      <c r="DG425">
        <v>1.0019345552905693E-6</v>
      </c>
      <c r="DH425">
        <v>1.9653791696327971E-6</v>
      </c>
      <c r="DI425">
        <v>1.9653791696327971E-6</v>
      </c>
      <c r="DJ425">
        <v>1.3274594068628283E-6</v>
      </c>
      <c r="DK425">
        <v>2.3293939621533977E-6</v>
      </c>
      <c r="DL425">
        <v>3.3957114737859229E-6</v>
      </c>
      <c r="DM425">
        <v>7.0292036777004887E-6</v>
      </c>
      <c r="DN425">
        <v>2.2893383136378071E-6</v>
      </c>
      <c r="DO425">
        <v>7.9598818096826562E-6</v>
      </c>
      <c r="DP425">
        <v>1.9076124675504462E-6</v>
      </c>
      <c r="DQ425">
        <v>1.9076124675504462E-6</v>
      </c>
      <c r="DR425">
        <v>2.9903245604145923E-6</v>
      </c>
      <c r="DS425">
        <v>6.3944335004402497E-6</v>
      </c>
      <c r="DT425">
        <v>6.3944335124688223E-6</v>
      </c>
      <c r="DU425">
        <v>7.0259454639031906E-6</v>
      </c>
      <c r="DV425">
        <v>2.9903245351143144E-6</v>
      </c>
      <c r="DW425">
        <v>1.3117475269624542E-6</v>
      </c>
      <c r="DX425">
        <v>3.9390901065416983E-6</v>
      </c>
      <c r="SZ425" t="s">
        <v>27</v>
      </c>
      <c r="TA425">
        <v>0.22990808875989754</v>
      </c>
      <c r="TB425" t="s">
        <v>777</v>
      </c>
      <c r="TC425">
        <v>5.1298920391888352</v>
      </c>
      <c r="TD425" t="s">
        <v>777</v>
      </c>
      <c r="TE425">
        <v>5.1298920391888352</v>
      </c>
      <c r="TN425" t="s">
        <v>272</v>
      </c>
      <c r="TO425">
        <v>1.9271797857836646</v>
      </c>
      <c r="TP425" t="s">
        <v>778</v>
      </c>
      <c r="TQ425">
        <v>53.474359350950678</v>
      </c>
      <c r="TR425" t="s">
        <v>778</v>
      </c>
      <c r="TS425">
        <v>53.474359350950678</v>
      </c>
      <c r="TV425" t="s">
        <v>76</v>
      </c>
      <c r="TW425">
        <v>1.4651302010176721</v>
      </c>
      <c r="TX425" t="s">
        <v>332</v>
      </c>
      <c r="TY425">
        <v>0.18324835790399999</v>
      </c>
      <c r="TZ425" t="s">
        <v>797</v>
      </c>
      <c r="UA425">
        <v>1.238414E-6</v>
      </c>
      <c r="UB425" t="s">
        <v>798</v>
      </c>
      <c r="UC425">
        <v>0.25030698032477505</v>
      </c>
      <c r="UD425" t="s">
        <v>797</v>
      </c>
      <c r="UE425">
        <v>1.2399459999999998E-6</v>
      </c>
      <c r="UF425" t="s">
        <v>789</v>
      </c>
      <c r="UG425">
        <v>0.140432775008</v>
      </c>
      <c r="UH425" t="s">
        <v>77</v>
      </c>
      <c r="UI425">
        <v>0.36916937316454196</v>
      </c>
      <c r="UJ425" t="s">
        <v>30</v>
      </c>
      <c r="UK425">
        <v>0.14043297020100001</v>
      </c>
      <c r="UL425" t="s">
        <v>77</v>
      </c>
      <c r="UM425">
        <v>0.36917425126351522</v>
      </c>
      <c r="UN425" t="s">
        <v>77</v>
      </c>
      <c r="UO425">
        <v>0.3692084871408714</v>
      </c>
      <c r="UP425" t="s">
        <v>77</v>
      </c>
      <c r="UQ425">
        <v>0.36920848713618876</v>
      </c>
      <c r="UR425" t="s">
        <v>105</v>
      </c>
      <c r="US425">
        <v>5.0695084057229005E-6</v>
      </c>
      <c r="UT425" t="s">
        <v>105</v>
      </c>
      <c r="UU425">
        <v>5.0695084057229005E-6</v>
      </c>
      <c r="UV425" t="s">
        <v>105</v>
      </c>
      <c r="UW425">
        <v>5.0695084057229005E-6</v>
      </c>
      <c r="UX425" t="s">
        <v>105</v>
      </c>
      <c r="UY425">
        <v>5.0695084057229005E-6</v>
      </c>
      <c r="UZ425" t="s">
        <v>105</v>
      </c>
      <c r="VA425">
        <v>5.0695084057229005E-6</v>
      </c>
      <c r="VB425" t="s">
        <v>105</v>
      </c>
      <c r="VC425">
        <v>5.0695084057229005E-6</v>
      </c>
    </row>
    <row r="426" spans="5:575" x14ac:dyDescent="0.4">
      <c r="E426">
        <v>4.6815865300540674E-2</v>
      </c>
      <c r="F426">
        <v>1.5605288433562237E-2</v>
      </c>
      <c r="G426">
        <v>1.5605288433562237E-2</v>
      </c>
      <c r="H426">
        <v>1.5605288433562237E-2</v>
      </c>
      <c r="I426">
        <v>1.5605288433562237E-2</v>
      </c>
      <c r="J426">
        <v>1.5605288433562237E-2</v>
      </c>
      <c r="K426">
        <v>4.6815865300573023E-2</v>
      </c>
      <c r="L426">
        <v>1.5605288433562237E-2</v>
      </c>
      <c r="M426">
        <v>1.5605288433562237E-2</v>
      </c>
      <c r="N426">
        <v>1.5605288433562237E-2</v>
      </c>
      <c r="O426">
        <v>1.5605288433562237E-2</v>
      </c>
      <c r="P426">
        <v>4.681586530054066E-2</v>
      </c>
      <c r="Q426">
        <v>1.5605288433513553E-2</v>
      </c>
      <c r="R426">
        <v>1.5605288433513553E-2</v>
      </c>
      <c r="S426">
        <v>1.5605288433513553E-2</v>
      </c>
      <c r="T426">
        <v>1.5605288433513553E-2</v>
      </c>
      <c r="U426">
        <v>1.5605288433513553E-2</v>
      </c>
      <c r="V426">
        <v>1.5605288433562237E-2</v>
      </c>
      <c r="W426">
        <v>1.5605288433562237E-2</v>
      </c>
      <c r="X426">
        <v>1.5605288433513553E-2</v>
      </c>
      <c r="Y426">
        <v>1.5605288433562237E-2</v>
      </c>
      <c r="Z426">
        <v>1.5605288433513553E-2</v>
      </c>
      <c r="AA426">
        <v>1.5605288433513553E-2</v>
      </c>
      <c r="AB426">
        <v>1.5605288433513553E-2</v>
      </c>
      <c r="AC426">
        <v>1.5605288433513553E-2</v>
      </c>
      <c r="AD426">
        <v>1.5605288433562237E-2</v>
      </c>
      <c r="AE426">
        <v>1.5605288433562237E-2</v>
      </c>
      <c r="AF426">
        <v>1.5605288433513553E-2</v>
      </c>
      <c r="AG426">
        <v>1.5605288433513553E-2</v>
      </c>
      <c r="SZ426" t="s">
        <v>29</v>
      </c>
      <c r="TA426">
        <v>0.22990808875989754</v>
      </c>
      <c r="TB426" t="s">
        <v>26</v>
      </c>
      <c r="TC426">
        <v>27.207729979972527</v>
      </c>
      <c r="TD426" t="s">
        <v>26</v>
      </c>
      <c r="TE426">
        <v>27.207729979972527</v>
      </c>
      <c r="TN426" t="s">
        <v>332</v>
      </c>
      <c r="TO426">
        <v>0.17963168351200001</v>
      </c>
      <c r="TP426" t="s">
        <v>272</v>
      </c>
      <c r="TQ426">
        <v>1.9271797857745416</v>
      </c>
      <c r="TR426" t="s">
        <v>272</v>
      </c>
      <c r="TS426">
        <v>1.9271797857745416</v>
      </c>
      <c r="TV426" t="s">
        <v>28</v>
      </c>
      <c r="TW426">
        <v>0.23453701991999998</v>
      </c>
      <c r="TX426" t="s">
        <v>27</v>
      </c>
      <c r="TY426">
        <v>0.23453701991999998</v>
      </c>
      <c r="TZ426" t="s">
        <v>799</v>
      </c>
      <c r="UA426">
        <v>9.5580173313000005E-2</v>
      </c>
      <c r="UB426" t="s">
        <v>800</v>
      </c>
      <c r="UC426">
        <v>4.3847608700000001E-4</v>
      </c>
      <c r="UD426" t="s">
        <v>799</v>
      </c>
      <c r="UE426">
        <v>9.5698412307000005E-2</v>
      </c>
      <c r="UF426" t="s">
        <v>454</v>
      </c>
      <c r="UG426">
        <v>76.396263597312526</v>
      </c>
      <c r="UH426" t="s">
        <v>789</v>
      </c>
      <c r="UI426">
        <v>0.140432775008</v>
      </c>
      <c r="UJ426" t="s">
        <v>77</v>
      </c>
      <c r="UK426">
        <v>0.3691742512770394</v>
      </c>
      <c r="UL426" t="s">
        <v>789</v>
      </c>
      <c r="UM426">
        <v>0.14043297020100001</v>
      </c>
      <c r="UN426" t="s">
        <v>789</v>
      </c>
      <c r="UO426">
        <v>0.140432775008</v>
      </c>
      <c r="UP426" t="s">
        <v>789</v>
      </c>
      <c r="UQ426">
        <v>0.140432775008</v>
      </c>
      <c r="UR426" t="s">
        <v>380</v>
      </c>
      <c r="US426">
        <v>4.7412112926097658E-6</v>
      </c>
      <c r="UT426" t="s">
        <v>380</v>
      </c>
      <c r="UU426">
        <v>4.7412112926097658E-6</v>
      </c>
      <c r="UV426" t="s">
        <v>380</v>
      </c>
      <c r="UW426">
        <v>4.7412112926097658E-6</v>
      </c>
      <c r="UX426" t="s">
        <v>380</v>
      </c>
      <c r="UY426">
        <v>4.7412112926097658E-6</v>
      </c>
      <c r="UZ426" t="s">
        <v>380</v>
      </c>
      <c r="VA426">
        <v>4.7412112926097658E-6</v>
      </c>
      <c r="VB426" t="s">
        <v>380</v>
      </c>
      <c r="VC426">
        <v>4.7412112926097658E-6</v>
      </c>
    </row>
    <row r="427" spans="5:575" x14ac:dyDescent="0.4">
      <c r="E427">
        <v>4.6815865300540674E-2</v>
      </c>
      <c r="F427">
        <v>1.5605288433562237E-2</v>
      </c>
      <c r="G427">
        <v>1.5605288433562237E-2</v>
      </c>
      <c r="H427">
        <v>1.5605288433562237E-2</v>
      </c>
      <c r="I427">
        <v>1.5605288433562237E-2</v>
      </c>
      <c r="J427">
        <v>1.5605288433562237E-2</v>
      </c>
      <c r="K427">
        <v>4.6815865300573023E-2</v>
      </c>
      <c r="L427">
        <v>1.5605288433562237E-2</v>
      </c>
      <c r="M427">
        <v>1.5605288433562237E-2</v>
      </c>
      <c r="N427">
        <v>1.5605288433562237E-2</v>
      </c>
      <c r="O427">
        <v>1.5605288433562237E-2</v>
      </c>
      <c r="P427">
        <v>4.681586530054066E-2</v>
      </c>
      <c r="Q427">
        <v>1.5605288433513553E-2</v>
      </c>
      <c r="R427">
        <v>1.5605288433513553E-2</v>
      </c>
      <c r="S427">
        <v>1.5605288433513553E-2</v>
      </c>
      <c r="T427">
        <v>1.5605288433513553E-2</v>
      </c>
      <c r="U427">
        <v>1.5605288433513553E-2</v>
      </c>
      <c r="V427">
        <v>1.5605288433562237E-2</v>
      </c>
      <c r="W427">
        <v>1.5605288433562237E-2</v>
      </c>
      <c r="X427">
        <v>1.5605288433513553E-2</v>
      </c>
      <c r="Y427">
        <v>1.5605288433562237E-2</v>
      </c>
      <c r="Z427">
        <v>1.5605288433513553E-2</v>
      </c>
      <c r="AA427">
        <v>1.5605288433513553E-2</v>
      </c>
      <c r="AB427">
        <v>1.5605288433513553E-2</v>
      </c>
      <c r="AC427">
        <v>1.5605288433513553E-2</v>
      </c>
      <c r="AD427">
        <v>1.5605288433562237E-2</v>
      </c>
      <c r="AE427">
        <v>1.5605288433562237E-2</v>
      </c>
      <c r="AF427">
        <v>1.5605288433513553E-2</v>
      </c>
      <c r="AG427">
        <v>1.5605288433513553E-2</v>
      </c>
      <c r="SZ427" t="s">
        <v>782</v>
      </c>
      <c r="TA427">
        <v>3.3625705349999979E-3</v>
      </c>
      <c r="TB427" t="s">
        <v>458</v>
      </c>
      <c r="TC427">
        <v>8.8306835450953542</v>
      </c>
      <c r="TD427" t="s">
        <v>458</v>
      </c>
      <c r="TE427">
        <v>8.8306835450953542</v>
      </c>
      <c r="TN427" t="s">
        <v>27</v>
      </c>
      <c r="TO427">
        <v>0.22990808875989754</v>
      </c>
      <c r="TP427" t="s">
        <v>332</v>
      </c>
      <c r="TQ427">
        <v>0.16736274056799999</v>
      </c>
      <c r="TR427" t="s">
        <v>332</v>
      </c>
      <c r="TS427">
        <v>0.16736274056799999</v>
      </c>
      <c r="TV427" t="s">
        <v>782</v>
      </c>
      <c r="TW427">
        <v>3.4302719700463058E-3</v>
      </c>
      <c r="TX427" t="s">
        <v>29</v>
      </c>
      <c r="TY427">
        <v>0.23453701991999998</v>
      </c>
      <c r="TZ427" t="s">
        <v>801</v>
      </c>
      <c r="UA427">
        <v>0.27727717936033813</v>
      </c>
      <c r="UB427" t="s">
        <v>802</v>
      </c>
      <c r="UC427">
        <v>0.15573631625976103</v>
      </c>
      <c r="UD427" t="s">
        <v>801</v>
      </c>
      <c r="UE427">
        <v>0.27762018940904298</v>
      </c>
      <c r="UF427" t="s">
        <v>31</v>
      </c>
      <c r="UG427">
        <v>18.245685266970924</v>
      </c>
      <c r="UH427" t="s">
        <v>467</v>
      </c>
      <c r="UI427">
        <v>5.0283236319060425</v>
      </c>
      <c r="UJ427" t="s">
        <v>789</v>
      </c>
      <c r="UK427">
        <v>0.14043297020100001</v>
      </c>
      <c r="UL427" t="s">
        <v>467</v>
      </c>
      <c r="UM427">
        <v>5.0283236320918858</v>
      </c>
      <c r="UN427" t="s">
        <v>467</v>
      </c>
      <c r="UO427">
        <v>5.0283236319605482</v>
      </c>
      <c r="UP427" t="s">
        <v>467</v>
      </c>
      <c r="UQ427">
        <v>5.0283236318459714</v>
      </c>
      <c r="UR427" t="s">
        <v>625</v>
      </c>
      <c r="US427">
        <v>1.2641915863540816E-5</v>
      </c>
      <c r="UT427" t="s">
        <v>625</v>
      </c>
      <c r="UU427">
        <v>1.2641915863540816E-5</v>
      </c>
      <c r="UV427" t="s">
        <v>625</v>
      </c>
      <c r="UW427">
        <v>1.2641915863540816E-5</v>
      </c>
      <c r="UX427" t="s">
        <v>625</v>
      </c>
      <c r="UY427">
        <v>1.2641915863540816E-5</v>
      </c>
      <c r="UZ427" t="s">
        <v>625</v>
      </c>
      <c r="VA427">
        <v>1.2641915863540816E-5</v>
      </c>
      <c r="VB427" t="s">
        <v>625</v>
      </c>
      <c r="VC427">
        <v>1.2641915863540816E-5</v>
      </c>
    </row>
    <row r="428" spans="5:575" x14ac:dyDescent="0.4">
      <c r="E428">
        <v>4.6815865300540674E-2</v>
      </c>
      <c r="F428">
        <v>1.5605288433562237E-2</v>
      </c>
      <c r="G428">
        <v>1.5605288433562237E-2</v>
      </c>
      <c r="H428">
        <v>1.5605288433562237E-2</v>
      </c>
      <c r="I428">
        <v>1.5605288433562237E-2</v>
      </c>
      <c r="J428">
        <v>1.5605288433562237E-2</v>
      </c>
      <c r="K428">
        <v>4.6815865300573023E-2</v>
      </c>
      <c r="L428">
        <v>1.5605288433562237E-2</v>
      </c>
      <c r="M428">
        <v>1.5605288433562237E-2</v>
      </c>
      <c r="N428">
        <v>1.5605288433562237E-2</v>
      </c>
      <c r="O428">
        <v>1.5605288433562237E-2</v>
      </c>
      <c r="P428">
        <v>4.681586530054066E-2</v>
      </c>
      <c r="Q428">
        <v>1.5605288433513553E-2</v>
      </c>
      <c r="R428">
        <v>1.5605288433513553E-2</v>
      </c>
      <c r="S428">
        <v>1.5605288433513553E-2</v>
      </c>
      <c r="T428">
        <v>1.5605288433513553E-2</v>
      </c>
      <c r="U428">
        <v>1.5605288433513553E-2</v>
      </c>
      <c r="V428">
        <v>1.5605288433562237E-2</v>
      </c>
      <c r="W428">
        <v>1.5605288433562237E-2</v>
      </c>
      <c r="X428">
        <v>1.5605288433513553E-2</v>
      </c>
      <c r="Y428">
        <v>1.5605288433562237E-2</v>
      </c>
      <c r="Z428">
        <v>1.5605288433513553E-2</v>
      </c>
      <c r="AA428">
        <v>1.5605288433513553E-2</v>
      </c>
      <c r="AB428">
        <v>1.5605288433513553E-2</v>
      </c>
      <c r="AC428">
        <v>1.5605288433513553E-2</v>
      </c>
      <c r="AD428">
        <v>1.5605288433562237E-2</v>
      </c>
      <c r="AE428">
        <v>1.5605288433562237E-2</v>
      </c>
      <c r="AF428">
        <v>1.5605288433513553E-2</v>
      </c>
      <c r="AG428">
        <v>1.5605288433513553E-2</v>
      </c>
      <c r="SZ428" t="s">
        <v>785</v>
      </c>
      <c r="TA428">
        <v>4.3219206300008917E-4</v>
      </c>
      <c r="TB428" t="s">
        <v>76</v>
      </c>
      <c r="TC428">
        <v>1.0008334135755148</v>
      </c>
      <c r="TD428" t="s">
        <v>76</v>
      </c>
      <c r="TE428">
        <v>1.0008334135755148</v>
      </c>
      <c r="TN428" t="s">
        <v>29</v>
      </c>
      <c r="TO428">
        <v>0.22990808875989754</v>
      </c>
      <c r="TP428" t="s">
        <v>27</v>
      </c>
      <c r="TQ428">
        <v>0.21420523963999999</v>
      </c>
      <c r="TR428" t="s">
        <v>27</v>
      </c>
      <c r="TS428">
        <v>0.21420523963999999</v>
      </c>
      <c r="TV428" t="s">
        <v>785</v>
      </c>
      <c r="TW428">
        <v>4.4089374600000296E-4</v>
      </c>
      <c r="TX428" t="s">
        <v>782</v>
      </c>
      <c r="TY428">
        <v>3.4302719700463058E-3</v>
      </c>
      <c r="TZ428" t="s">
        <v>803</v>
      </c>
      <c r="UA428">
        <v>5.8405221586223579</v>
      </c>
      <c r="UB428" t="s">
        <v>804</v>
      </c>
      <c r="UC428">
        <v>6.2318928383681254</v>
      </c>
      <c r="UD428" t="s">
        <v>803</v>
      </c>
      <c r="UE428">
        <v>5.8487948921468895</v>
      </c>
      <c r="UF428" t="s">
        <v>792</v>
      </c>
      <c r="UG428">
        <v>4.8131606399995228E-4</v>
      </c>
      <c r="UH428" t="s">
        <v>474</v>
      </c>
      <c r="UI428">
        <v>3.8023599129630394</v>
      </c>
      <c r="UJ428" t="s">
        <v>467</v>
      </c>
      <c r="UK428">
        <v>5.0283236330088759</v>
      </c>
      <c r="UL428" t="s">
        <v>474</v>
      </c>
      <c r="UM428">
        <v>3.8023599137383739</v>
      </c>
      <c r="UN428" t="s">
        <v>474</v>
      </c>
      <c r="UO428">
        <v>3.8023599130043064</v>
      </c>
      <c r="UP428" t="s">
        <v>474</v>
      </c>
      <c r="UQ428">
        <v>3.8023599129176762</v>
      </c>
      <c r="UR428" t="s">
        <v>688</v>
      </c>
      <c r="US428">
        <v>2.7667136567877115E-6</v>
      </c>
      <c r="UT428" t="s">
        <v>688</v>
      </c>
      <c r="UU428">
        <v>2.7667136567877115E-6</v>
      </c>
      <c r="UV428" t="s">
        <v>688</v>
      </c>
      <c r="UW428">
        <v>2.7667136567877115E-6</v>
      </c>
      <c r="UX428" t="s">
        <v>688</v>
      </c>
      <c r="UY428">
        <v>2.7667136567877115E-6</v>
      </c>
      <c r="UZ428" t="s">
        <v>688</v>
      </c>
      <c r="VA428">
        <v>2.7667136567877115E-6</v>
      </c>
      <c r="VB428" t="s">
        <v>688</v>
      </c>
      <c r="VC428">
        <v>2.7667136567877115E-6</v>
      </c>
    </row>
    <row r="429" spans="5:575" x14ac:dyDescent="0.4">
      <c r="E429">
        <v>4.6815865300540674E-2</v>
      </c>
      <c r="F429">
        <v>1.5605288433562237E-2</v>
      </c>
      <c r="G429">
        <v>1.5605288433562237E-2</v>
      </c>
      <c r="H429">
        <v>1.5605288433562237E-2</v>
      </c>
      <c r="I429">
        <v>1.5605288433562237E-2</v>
      </c>
      <c r="J429">
        <v>1.5605288433562237E-2</v>
      </c>
      <c r="K429">
        <v>4.6815865300573023E-2</v>
      </c>
      <c r="L429">
        <v>1.5605288433562237E-2</v>
      </c>
      <c r="M429">
        <v>1.5605288433562237E-2</v>
      </c>
      <c r="N429">
        <v>1.5605288433562237E-2</v>
      </c>
      <c r="O429">
        <v>1.5605288433562237E-2</v>
      </c>
      <c r="P429">
        <v>4.681586530054066E-2</v>
      </c>
      <c r="Q429">
        <v>1.5605288433513553E-2</v>
      </c>
      <c r="R429">
        <v>1.5605288433513553E-2</v>
      </c>
      <c r="S429">
        <v>1.5605288433513553E-2</v>
      </c>
      <c r="T429">
        <v>1.5605288433513553E-2</v>
      </c>
      <c r="U429">
        <v>1.5605288433513553E-2</v>
      </c>
      <c r="V429">
        <v>1.5605288433562237E-2</v>
      </c>
      <c r="W429">
        <v>1.5605288433562237E-2</v>
      </c>
      <c r="X429">
        <v>1.5605288433513553E-2</v>
      </c>
      <c r="Y429">
        <v>1.5605288433562237E-2</v>
      </c>
      <c r="Z429">
        <v>1.5605288433513553E-2</v>
      </c>
      <c r="AA429">
        <v>1.5605288433513553E-2</v>
      </c>
      <c r="AB429">
        <v>1.5605288433513553E-2</v>
      </c>
      <c r="AC429">
        <v>1.5605288433513553E-2</v>
      </c>
      <c r="AD429">
        <v>1.5605288433562237E-2</v>
      </c>
      <c r="AE429">
        <v>1.5605288433562237E-2</v>
      </c>
      <c r="AF429">
        <v>1.5605288433513553E-2</v>
      </c>
      <c r="AG429">
        <v>1.5605288433513553E-2</v>
      </c>
      <c r="SZ429" t="s">
        <v>787</v>
      </c>
      <c r="TA429">
        <v>27.072807716210729</v>
      </c>
      <c r="TB429" t="s">
        <v>28</v>
      </c>
      <c r="TC429">
        <v>0.21420523963999999</v>
      </c>
      <c r="TD429" t="s">
        <v>28</v>
      </c>
      <c r="TE429">
        <v>0.21420523963999999</v>
      </c>
      <c r="TN429" t="s">
        <v>30</v>
      </c>
      <c r="TO429">
        <v>0.12609994821100001</v>
      </c>
      <c r="TP429" t="s">
        <v>29</v>
      </c>
      <c r="TQ429">
        <v>0.21420523963999999</v>
      </c>
      <c r="TR429" t="s">
        <v>29</v>
      </c>
      <c r="TS429">
        <v>0.21420523963999999</v>
      </c>
      <c r="TV429" t="s">
        <v>787</v>
      </c>
      <c r="TW429">
        <v>26.538898213787224</v>
      </c>
      <c r="TX429" t="s">
        <v>785</v>
      </c>
      <c r="TY429">
        <v>4.4089374599998177E-4</v>
      </c>
      <c r="TZ429" t="s">
        <v>805</v>
      </c>
      <c r="UA429">
        <v>9.5580173313000005E-2</v>
      </c>
      <c r="UB429" t="s">
        <v>287</v>
      </c>
      <c r="UC429">
        <v>1.9914025420014934E-3</v>
      </c>
      <c r="UD429" t="s">
        <v>805</v>
      </c>
      <c r="UE429">
        <v>9.5698412307000005E-2</v>
      </c>
      <c r="UF429" t="s">
        <v>797</v>
      </c>
      <c r="UG429">
        <v>1.4389119999999998E-6</v>
      </c>
      <c r="UH429" t="s">
        <v>330</v>
      </c>
      <c r="UI429">
        <v>0.25604000127999998</v>
      </c>
      <c r="UJ429" t="s">
        <v>474</v>
      </c>
      <c r="UK429">
        <v>3.8023599144319178</v>
      </c>
      <c r="UL429" t="s">
        <v>330</v>
      </c>
      <c r="UM429">
        <v>0.25604035716000001</v>
      </c>
      <c r="UN429" t="s">
        <v>330</v>
      </c>
      <c r="UO429">
        <v>0.25604000127999998</v>
      </c>
      <c r="UP429" t="s">
        <v>330</v>
      </c>
      <c r="UQ429">
        <v>0.25604000127999998</v>
      </c>
      <c r="UR429" t="s">
        <v>806</v>
      </c>
      <c r="US429">
        <v>1.5444643812876664E-6</v>
      </c>
      <c r="UT429" t="s">
        <v>806</v>
      </c>
      <c r="UU429">
        <v>1.5444643812876664E-6</v>
      </c>
      <c r="UV429" t="s">
        <v>806</v>
      </c>
      <c r="UW429">
        <v>1.5444643812876664E-6</v>
      </c>
      <c r="UX429" t="s">
        <v>806</v>
      </c>
      <c r="UY429">
        <v>1.5444643812876664E-6</v>
      </c>
      <c r="UZ429" t="s">
        <v>806</v>
      </c>
      <c r="VA429">
        <v>1.5444643812876664E-6</v>
      </c>
      <c r="VB429" t="s">
        <v>806</v>
      </c>
      <c r="VC429">
        <v>1.5444643812876664E-6</v>
      </c>
    </row>
    <row r="430" spans="5:575" x14ac:dyDescent="0.4">
      <c r="E430">
        <v>4.6815865300540674E-2</v>
      </c>
      <c r="F430">
        <v>1.5605288433562237E-2</v>
      </c>
      <c r="G430">
        <v>1.5605288433562237E-2</v>
      </c>
      <c r="H430">
        <v>1.5605288433562237E-2</v>
      </c>
      <c r="I430">
        <v>1.5605288433562237E-2</v>
      </c>
      <c r="J430">
        <v>1.5605288433562237E-2</v>
      </c>
      <c r="K430">
        <v>4.6815865300573023E-2</v>
      </c>
      <c r="L430">
        <v>1.5605288433562237E-2</v>
      </c>
      <c r="M430">
        <v>1.5605288433562237E-2</v>
      </c>
      <c r="N430">
        <v>1.5605288433562237E-2</v>
      </c>
      <c r="O430">
        <v>1.5605288433562237E-2</v>
      </c>
      <c r="P430">
        <v>4.681586530054066E-2</v>
      </c>
      <c r="Q430">
        <v>1.5605288433513553E-2</v>
      </c>
      <c r="R430">
        <v>1.5605288433513553E-2</v>
      </c>
      <c r="S430">
        <v>1.5605288433513553E-2</v>
      </c>
      <c r="T430">
        <v>1.5605288433513553E-2</v>
      </c>
      <c r="U430">
        <v>1.5605288433513553E-2</v>
      </c>
      <c r="V430">
        <v>1.5605288433562237E-2</v>
      </c>
      <c r="W430">
        <v>1.5605288433562237E-2</v>
      </c>
      <c r="X430">
        <v>1.5605288433513553E-2</v>
      </c>
      <c r="Y430">
        <v>1.5605288433562237E-2</v>
      </c>
      <c r="Z430">
        <v>1.5605288433513553E-2</v>
      </c>
      <c r="AA430">
        <v>1.5605288433513553E-2</v>
      </c>
      <c r="AB430">
        <v>1.5605288433513553E-2</v>
      </c>
      <c r="AC430">
        <v>1.5605288433513553E-2</v>
      </c>
      <c r="AD430">
        <v>1.5605288433562237E-2</v>
      </c>
      <c r="AE430">
        <v>1.5605288433562237E-2</v>
      </c>
      <c r="AF430">
        <v>1.5605288433513553E-2</v>
      </c>
      <c r="AG430">
        <v>1.5605288433513553E-2</v>
      </c>
      <c r="SZ430" t="s">
        <v>467</v>
      </c>
      <c r="TA430">
        <v>5.0283501734140543</v>
      </c>
      <c r="TB430" t="s">
        <v>361</v>
      </c>
      <c r="TC430">
        <v>1.3140485528974281E-2</v>
      </c>
      <c r="TD430" t="s">
        <v>361</v>
      </c>
      <c r="TE430">
        <v>1.3140485528974281E-2</v>
      </c>
      <c r="TN430" t="s">
        <v>77</v>
      </c>
      <c r="TO430">
        <v>0.22249867831434206</v>
      </c>
      <c r="TP430" t="s">
        <v>782</v>
      </c>
      <c r="TQ430">
        <v>3.1329051149999732E-3</v>
      </c>
      <c r="TR430" t="s">
        <v>782</v>
      </c>
      <c r="TS430">
        <v>3.1329051149999732E-3</v>
      </c>
      <c r="TV430" t="s">
        <v>454</v>
      </c>
      <c r="TW430">
        <v>84.430514514915558</v>
      </c>
      <c r="TX430" t="s">
        <v>787</v>
      </c>
      <c r="TY430">
        <v>26.538898214162149</v>
      </c>
      <c r="TZ430" t="s">
        <v>299</v>
      </c>
      <c r="UA430">
        <v>5.8258938803695814E-4</v>
      </c>
      <c r="UB430" t="s">
        <v>349</v>
      </c>
      <c r="UC430">
        <v>1.4736301227262911</v>
      </c>
      <c r="UD430" t="s">
        <v>299</v>
      </c>
      <c r="UE430">
        <v>5.8258938800176407E-4</v>
      </c>
      <c r="UF430" t="s">
        <v>799</v>
      </c>
      <c r="UG430">
        <v>0.11105450870400001</v>
      </c>
      <c r="UH430" t="s">
        <v>794</v>
      </c>
      <c r="UI430">
        <v>2.3238428799999999E-4</v>
      </c>
      <c r="UJ430" t="s">
        <v>330</v>
      </c>
      <c r="UK430">
        <v>0.25604035716000006</v>
      </c>
      <c r="UL430" t="s">
        <v>794</v>
      </c>
      <c r="UM430">
        <v>2.32384611E-4</v>
      </c>
      <c r="UN430" t="s">
        <v>794</v>
      </c>
      <c r="UO430">
        <v>2.3238428799999999E-4</v>
      </c>
      <c r="UP430" t="s">
        <v>794</v>
      </c>
      <c r="UQ430">
        <v>2.3238428799999999E-4</v>
      </c>
      <c r="UR430" t="s">
        <v>80</v>
      </c>
      <c r="US430">
        <v>1.95569885E-4</v>
      </c>
      <c r="UT430" t="s">
        <v>80</v>
      </c>
      <c r="UU430">
        <v>1.95569885E-4</v>
      </c>
      <c r="UV430" t="s">
        <v>80</v>
      </c>
      <c r="UW430">
        <v>1.95569885E-4</v>
      </c>
      <c r="UX430" t="s">
        <v>80</v>
      </c>
      <c r="UY430">
        <v>1.95569885E-4</v>
      </c>
      <c r="UZ430" t="s">
        <v>80</v>
      </c>
      <c r="VA430">
        <v>1.95569885E-4</v>
      </c>
      <c r="VB430" t="s">
        <v>80</v>
      </c>
      <c r="VC430">
        <v>1.95569885E-4</v>
      </c>
    </row>
    <row r="431" spans="5:575" x14ac:dyDescent="0.4">
      <c r="E431">
        <v>4.6815865300540674E-2</v>
      </c>
      <c r="F431">
        <v>1.5605288433562237E-2</v>
      </c>
      <c r="G431">
        <v>1.5605288433562237E-2</v>
      </c>
      <c r="H431">
        <v>1.5605288433562237E-2</v>
      </c>
      <c r="I431">
        <v>1.5605288433562237E-2</v>
      </c>
      <c r="J431">
        <v>1.5605288433562237E-2</v>
      </c>
      <c r="K431">
        <v>4.6815865300573023E-2</v>
      </c>
      <c r="L431">
        <v>1.5605288433562237E-2</v>
      </c>
      <c r="M431">
        <v>1.5605288433562237E-2</v>
      </c>
      <c r="N431">
        <v>1.5605288433562237E-2</v>
      </c>
      <c r="O431">
        <v>1.5605288433562237E-2</v>
      </c>
      <c r="P431">
        <v>4.681586530054066E-2</v>
      </c>
      <c r="Q431">
        <v>1.5605288433513553E-2</v>
      </c>
      <c r="R431">
        <v>1.5605288433513553E-2</v>
      </c>
      <c r="S431">
        <v>1.5605288433513553E-2</v>
      </c>
      <c r="T431">
        <v>1.5605288433513553E-2</v>
      </c>
      <c r="U431">
        <v>1.5605288433513553E-2</v>
      </c>
      <c r="V431">
        <v>1.5605288433562237E-2</v>
      </c>
      <c r="W431">
        <v>1.5605288433562237E-2</v>
      </c>
      <c r="X431">
        <v>1.5605288433513553E-2</v>
      </c>
      <c r="Y431">
        <v>1.5605288433562237E-2</v>
      </c>
      <c r="Z431">
        <v>1.5605288433513553E-2</v>
      </c>
      <c r="AA431">
        <v>1.5605288433513553E-2</v>
      </c>
      <c r="AB431">
        <v>1.5605288433513553E-2</v>
      </c>
      <c r="AC431">
        <v>1.5605288433513553E-2</v>
      </c>
      <c r="AD431">
        <v>1.5605288433562237E-2</v>
      </c>
      <c r="AE431">
        <v>1.5605288433562237E-2</v>
      </c>
      <c r="AF431">
        <v>1.5605288433513553E-2</v>
      </c>
      <c r="AG431">
        <v>1.5605288433513553E-2</v>
      </c>
      <c r="SZ431" t="s">
        <v>474</v>
      </c>
      <c r="TA431">
        <v>3.802333371426954</v>
      </c>
      <c r="TB431" t="s">
        <v>30</v>
      </c>
      <c r="TC431">
        <v>0.117487252279</v>
      </c>
      <c r="TD431" t="s">
        <v>30</v>
      </c>
      <c r="TE431">
        <v>0.117487252279</v>
      </c>
      <c r="TN431" t="s">
        <v>789</v>
      </c>
      <c r="TO431">
        <v>0.12609994821100001</v>
      </c>
      <c r="TP431" t="s">
        <v>785</v>
      </c>
      <c r="TQ431">
        <v>4.0267310700009551E-4</v>
      </c>
      <c r="TR431" t="s">
        <v>785</v>
      </c>
      <c r="TS431">
        <v>4.0267310700009551E-4</v>
      </c>
      <c r="TV431" t="s">
        <v>330</v>
      </c>
      <c r="TW431">
        <v>0.23453701991999998</v>
      </c>
      <c r="TX431" t="s">
        <v>448</v>
      </c>
      <c r="TY431">
        <v>0.24520147980138063</v>
      </c>
      <c r="TZ431" t="s">
        <v>340</v>
      </c>
      <c r="UA431">
        <v>2.2501671245876853</v>
      </c>
      <c r="UB431" t="s">
        <v>808</v>
      </c>
      <c r="UC431">
        <v>4.1373836699998279E-4</v>
      </c>
      <c r="UD431" t="s">
        <v>340</v>
      </c>
      <c r="UE431">
        <v>2.243903973983695</v>
      </c>
      <c r="UF431" t="s">
        <v>801</v>
      </c>
      <c r="UG431">
        <v>0.32216808005781872</v>
      </c>
      <c r="UH431" t="s">
        <v>798</v>
      </c>
      <c r="UI431">
        <v>0.69399157435114966</v>
      </c>
      <c r="UJ431" t="s">
        <v>794</v>
      </c>
      <c r="UK431">
        <v>2.32384611E-4</v>
      </c>
      <c r="UL431" t="s">
        <v>798</v>
      </c>
      <c r="UM431">
        <v>0.69399253880740253</v>
      </c>
      <c r="UN431" t="s">
        <v>798</v>
      </c>
      <c r="UO431">
        <v>0.69399157433973058</v>
      </c>
      <c r="UP431" t="s">
        <v>798</v>
      </c>
      <c r="UQ431">
        <v>0.69399157434105518</v>
      </c>
      <c r="UR431" t="s">
        <v>539</v>
      </c>
      <c r="US431">
        <v>2.3680629256058491E-6</v>
      </c>
      <c r="UT431" t="s">
        <v>539</v>
      </c>
      <c r="UU431">
        <v>2.3680629256058491E-6</v>
      </c>
      <c r="UV431" t="s">
        <v>539</v>
      </c>
      <c r="UW431">
        <v>2.3680629256058491E-6</v>
      </c>
      <c r="UX431" t="s">
        <v>539</v>
      </c>
      <c r="UY431">
        <v>2.3680629256058491E-6</v>
      </c>
      <c r="UZ431" t="s">
        <v>539</v>
      </c>
      <c r="VA431">
        <v>2.3680629256058491E-6</v>
      </c>
      <c r="VB431" t="s">
        <v>539</v>
      </c>
      <c r="VC431">
        <v>2.3680629256058491E-6</v>
      </c>
    </row>
    <row r="432" spans="5:575" x14ac:dyDescent="0.4">
      <c r="E432">
        <v>1.5605288433562237E-2</v>
      </c>
      <c r="F432">
        <v>6.2421153733305368E-2</v>
      </c>
      <c r="G432">
        <v>1.5605288433562237E-2</v>
      </c>
      <c r="H432">
        <v>1.5605288433562237E-2</v>
      </c>
      <c r="I432">
        <v>1.5605288433562237E-2</v>
      </c>
      <c r="J432">
        <v>1.5605288433562237E-2</v>
      </c>
      <c r="K432">
        <v>1.5605288433562237E-2</v>
      </c>
      <c r="L432">
        <v>1.5605288433562237E-2</v>
      </c>
      <c r="M432">
        <v>6.2421153733339452E-2</v>
      </c>
      <c r="N432">
        <v>1.5605288433562237E-2</v>
      </c>
      <c r="O432">
        <v>1.5605288433562237E-2</v>
      </c>
      <c r="P432">
        <v>1.5605288433562237E-2</v>
      </c>
      <c r="Q432">
        <v>1.5605288433562237E-2</v>
      </c>
      <c r="R432">
        <v>1.5605288433562237E-2</v>
      </c>
      <c r="S432">
        <v>6.2421153740459215E-2</v>
      </c>
      <c r="T432">
        <v>1.5605288433513553E-2</v>
      </c>
      <c r="U432">
        <v>1.5605288433513553E-2</v>
      </c>
      <c r="V432">
        <v>1.5605288433513553E-2</v>
      </c>
      <c r="W432">
        <v>1.5605288433513553E-2</v>
      </c>
      <c r="X432">
        <v>1.5605288433513553E-2</v>
      </c>
      <c r="Y432">
        <v>1.5605288433562237E-2</v>
      </c>
      <c r="Z432">
        <v>1.5605288433562237E-2</v>
      </c>
      <c r="AA432">
        <v>1.5605288433513553E-2</v>
      </c>
      <c r="AB432">
        <v>1.5605288433513553E-2</v>
      </c>
      <c r="AC432">
        <v>1.5605288433513553E-2</v>
      </c>
      <c r="AD432">
        <v>1.5605288433562237E-2</v>
      </c>
      <c r="AE432">
        <v>1.5605288433562237E-2</v>
      </c>
      <c r="AF432">
        <v>1.5605288433513553E-2</v>
      </c>
      <c r="AG432">
        <v>1.5605288433513553E-2</v>
      </c>
      <c r="AH432">
        <v>1.5605288433513553E-2</v>
      </c>
      <c r="AI432">
        <v>1.5605288433513553E-2</v>
      </c>
      <c r="AJ432">
        <v>1.5605288433513553E-2</v>
      </c>
      <c r="AK432">
        <v>1.5605288433562237E-2</v>
      </c>
      <c r="AL432">
        <v>1.5605288433562237E-2</v>
      </c>
      <c r="AM432">
        <v>1.5605288433562237E-2</v>
      </c>
      <c r="AN432">
        <v>1.560528843423456E-2</v>
      </c>
      <c r="AO432">
        <v>1.5605288433513553E-2</v>
      </c>
      <c r="SZ432" t="s">
        <v>330</v>
      </c>
      <c r="TA432">
        <v>0.22990808875989754</v>
      </c>
      <c r="TB432" t="s">
        <v>77</v>
      </c>
      <c r="TC432">
        <v>0.34831433769311748</v>
      </c>
      <c r="TD432" t="s">
        <v>77</v>
      </c>
      <c r="TE432">
        <v>0.34831433769311748</v>
      </c>
      <c r="TN432" t="s">
        <v>454</v>
      </c>
      <c r="TO432">
        <v>84.233786656443044</v>
      </c>
      <c r="TP432" t="s">
        <v>787</v>
      </c>
      <c r="TQ432">
        <v>28.88576135007429</v>
      </c>
      <c r="TR432" t="s">
        <v>787</v>
      </c>
      <c r="TS432">
        <v>28.88576135007429</v>
      </c>
      <c r="TV432" t="s">
        <v>794</v>
      </c>
      <c r="TW432">
        <v>2.12867982E-4</v>
      </c>
      <c r="TX432" t="s">
        <v>31</v>
      </c>
      <c r="TY432">
        <v>24.740841025000002</v>
      </c>
      <c r="TZ432" t="s">
        <v>369</v>
      </c>
      <c r="UA432">
        <v>0.61305926607581007</v>
      </c>
      <c r="UB432" t="s">
        <v>375</v>
      </c>
      <c r="UC432">
        <v>0.61193377276734617</v>
      </c>
      <c r="UD432" t="s">
        <v>369</v>
      </c>
      <c r="UE432">
        <v>0.61274407535618947</v>
      </c>
      <c r="UF432" t="s">
        <v>118</v>
      </c>
      <c r="UG432">
        <v>5.256194211597176E-2</v>
      </c>
      <c r="UH432" t="s">
        <v>800</v>
      </c>
      <c r="UI432">
        <v>5.1009430399999998E-4</v>
      </c>
      <c r="UJ432" t="s">
        <v>798</v>
      </c>
      <c r="UK432">
        <v>0.69399253875478917</v>
      </c>
      <c r="UL432" t="s">
        <v>800</v>
      </c>
      <c r="UM432">
        <v>5.1009501299999996E-4</v>
      </c>
      <c r="UN432" t="s">
        <v>800</v>
      </c>
      <c r="UO432">
        <v>5.1009430399999998E-4</v>
      </c>
      <c r="UP432" t="s">
        <v>800</v>
      </c>
      <c r="UQ432">
        <v>5.1009430399999998E-4</v>
      </c>
      <c r="UR432" t="s">
        <v>81</v>
      </c>
      <c r="US432">
        <v>1.95569885E-4</v>
      </c>
      <c r="UT432" t="s">
        <v>81</v>
      </c>
      <c r="UU432">
        <v>1.95569885E-4</v>
      </c>
      <c r="UV432" t="s">
        <v>81</v>
      </c>
      <c r="UW432">
        <v>1.95569885E-4</v>
      </c>
      <c r="UX432" t="s">
        <v>81</v>
      </c>
      <c r="UY432">
        <v>1.95569885E-4</v>
      </c>
      <c r="UZ432" t="s">
        <v>81</v>
      </c>
      <c r="VA432">
        <v>1.95569885E-4</v>
      </c>
      <c r="VB432" t="s">
        <v>81</v>
      </c>
      <c r="VC432">
        <v>1.95569885E-4</v>
      </c>
    </row>
    <row r="433" spans="5:563" x14ac:dyDescent="0.4">
      <c r="E433">
        <v>4.6815865300540674E-2</v>
      </c>
      <c r="F433">
        <v>1.5605288433562237E-2</v>
      </c>
      <c r="G433">
        <v>1.5605288433562237E-2</v>
      </c>
      <c r="H433">
        <v>1.5605288433562237E-2</v>
      </c>
      <c r="I433">
        <v>1.5605288433562237E-2</v>
      </c>
      <c r="J433">
        <v>1.5605288433562237E-2</v>
      </c>
      <c r="K433">
        <v>4.6815865300573023E-2</v>
      </c>
      <c r="L433">
        <v>1.5605288433562237E-2</v>
      </c>
      <c r="M433">
        <v>1.5605288433562237E-2</v>
      </c>
      <c r="N433">
        <v>1.5605288433562237E-2</v>
      </c>
      <c r="O433">
        <v>1.5605288433562237E-2</v>
      </c>
      <c r="P433">
        <v>4.681586530054066E-2</v>
      </c>
      <c r="Q433">
        <v>1.5605288433513553E-2</v>
      </c>
      <c r="R433">
        <v>1.5605288433513553E-2</v>
      </c>
      <c r="S433">
        <v>1.5605288433513553E-2</v>
      </c>
      <c r="T433">
        <v>1.5605288433513553E-2</v>
      </c>
      <c r="U433">
        <v>1.5605288433513553E-2</v>
      </c>
      <c r="V433">
        <v>1.5605288433562237E-2</v>
      </c>
      <c r="W433">
        <v>1.5605288433562237E-2</v>
      </c>
      <c r="X433">
        <v>1.5605288433513553E-2</v>
      </c>
      <c r="Y433">
        <v>1.5605288433562237E-2</v>
      </c>
      <c r="Z433">
        <v>1.5605288433513553E-2</v>
      </c>
      <c r="AA433">
        <v>1.5605288433513553E-2</v>
      </c>
      <c r="AB433">
        <v>1.5605288433513553E-2</v>
      </c>
      <c r="AC433">
        <v>1.5605288433513553E-2</v>
      </c>
      <c r="AD433">
        <v>1.5605288433562237E-2</v>
      </c>
      <c r="AE433">
        <v>1.5605288433562237E-2</v>
      </c>
      <c r="AF433">
        <v>1.5605288433513553E-2</v>
      </c>
      <c r="AG433">
        <v>1.5605288433513553E-2</v>
      </c>
      <c r="SZ433" t="s">
        <v>794</v>
      </c>
      <c r="TA433">
        <v>2.08666721E-4</v>
      </c>
      <c r="TB433" t="s">
        <v>789</v>
      </c>
      <c r="TC433">
        <v>0.117487252279</v>
      </c>
      <c r="TD433" t="s">
        <v>789</v>
      </c>
      <c r="TE433">
        <v>0.117487252279</v>
      </c>
      <c r="TN433" t="s">
        <v>330</v>
      </c>
      <c r="TO433">
        <v>0.22990808875989754</v>
      </c>
      <c r="TP433" t="s">
        <v>454</v>
      </c>
      <c r="TQ433">
        <v>90.052678317475085</v>
      </c>
      <c r="TR433" t="s">
        <v>454</v>
      </c>
      <c r="TS433">
        <v>90.052678317475085</v>
      </c>
      <c r="TV433" t="s">
        <v>798</v>
      </c>
      <c r="TW433">
        <v>0.63570815063311181</v>
      </c>
      <c r="TX433" t="s">
        <v>792</v>
      </c>
      <c r="TY433">
        <v>4.4089374599998177E-4</v>
      </c>
      <c r="TZ433" t="s">
        <v>809</v>
      </c>
      <c r="UA433">
        <v>1.4105535459831083E-3</v>
      </c>
      <c r="UB433" t="s">
        <v>810</v>
      </c>
      <c r="UC433">
        <v>1.5461075000000002E-5</v>
      </c>
      <c r="UD433" t="s">
        <v>809</v>
      </c>
      <c r="UE433">
        <v>1.4122984940037608E-3</v>
      </c>
      <c r="UF433" t="s">
        <v>804</v>
      </c>
      <c r="UG433">
        <v>24.060855747768422</v>
      </c>
      <c r="UH433" t="s">
        <v>802</v>
      </c>
      <c r="UI433">
        <v>0.18117340991999978</v>
      </c>
      <c r="UJ433" t="s">
        <v>800</v>
      </c>
      <c r="UK433">
        <v>5.1009501299999996E-4</v>
      </c>
      <c r="UL433" t="s">
        <v>802</v>
      </c>
      <c r="UM433">
        <v>0.18117366174033794</v>
      </c>
      <c r="UN433" t="s">
        <v>802</v>
      </c>
      <c r="UO433">
        <v>0.18117340991981823</v>
      </c>
      <c r="UP433" t="s">
        <v>802</v>
      </c>
      <c r="UQ433">
        <v>0.18117340992011391</v>
      </c>
    </row>
    <row r="434" spans="5:563" x14ac:dyDescent="0.4">
      <c r="E434">
        <v>1.5605288433562237E-2</v>
      </c>
      <c r="F434">
        <v>6.2421153733305368E-2</v>
      </c>
      <c r="G434">
        <v>1.5605288433562237E-2</v>
      </c>
      <c r="H434">
        <v>1.5605288433562237E-2</v>
      </c>
      <c r="I434">
        <v>1.5605288433562237E-2</v>
      </c>
      <c r="J434">
        <v>1.5605288433562237E-2</v>
      </c>
      <c r="K434">
        <v>1.5605288433562237E-2</v>
      </c>
      <c r="L434">
        <v>1.5605288433562237E-2</v>
      </c>
      <c r="M434">
        <v>6.2421153733339452E-2</v>
      </c>
      <c r="N434">
        <v>1.5605288433562237E-2</v>
      </c>
      <c r="O434">
        <v>1.5605288433562237E-2</v>
      </c>
      <c r="P434">
        <v>1.5605288433562237E-2</v>
      </c>
      <c r="Q434">
        <v>1.5605288433562237E-2</v>
      </c>
      <c r="R434">
        <v>1.5605288433562237E-2</v>
      </c>
      <c r="S434">
        <v>6.2421153740459215E-2</v>
      </c>
      <c r="T434">
        <v>1.5605288433513553E-2</v>
      </c>
      <c r="U434">
        <v>1.5605288433513553E-2</v>
      </c>
      <c r="V434">
        <v>1.5605288433513553E-2</v>
      </c>
      <c r="W434">
        <v>1.5605288433513553E-2</v>
      </c>
      <c r="X434">
        <v>1.5605288433513553E-2</v>
      </c>
      <c r="Y434">
        <v>1.5605288433562237E-2</v>
      </c>
      <c r="Z434">
        <v>1.5605288433562237E-2</v>
      </c>
      <c r="AA434">
        <v>1.5605288433513553E-2</v>
      </c>
      <c r="AB434">
        <v>1.5605288433513553E-2</v>
      </c>
      <c r="AC434">
        <v>1.5605288433513553E-2</v>
      </c>
      <c r="AD434">
        <v>1.5605288433562237E-2</v>
      </c>
      <c r="AE434">
        <v>1.5605288433562237E-2</v>
      </c>
      <c r="AF434">
        <v>1.5605288433513553E-2</v>
      </c>
      <c r="AG434">
        <v>1.5605288433513553E-2</v>
      </c>
      <c r="AH434">
        <v>1.5605288433513553E-2</v>
      </c>
      <c r="AI434">
        <v>1.5605288433513553E-2</v>
      </c>
      <c r="AJ434">
        <v>1.5605288433513553E-2</v>
      </c>
      <c r="AK434">
        <v>1.5605288433562237E-2</v>
      </c>
      <c r="AL434">
        <v>1.5605288433562237E-2</v>
      </c>
      <c r="AM434">
        <v>1.5605288433562237E-2</v>
      </c>
      <c r="AN434">
        <v>1.560528843423456E-2</v>
      </c>
      <c r="AO434">
        <v>1.5605288433513553E-2</v>
      </c>
      <c r="SZ434" t="s">
        <v>798</v>
      </c>
      <c r="TA434">
        <v>0.62316152036659866</v>
      </c>
      <c r="TB434" t="s">
        <v>31</v>
      </c>
      <c r="TC434">
        <v>23.081737019261503</v>
      </c>
      <c r="TD434" t="s">
        <v>31</v>
      </c>
      <c r="TE434">
        <v>23.081737019261503</v>
      </c>
      <c r="TN434" t="s">
        <v>794</v>
      </c>
      <c r="TO434">
        <v>2.08666721E-4</v>
      </c>
      <c r="TP434" t="s">
        <v>330</v>
      </c>
      <c r="TQ434">
        <v>0.21420523963999999</v>
      </c>
      <c r="TR434" t="s">
        <v>330</v>
      </c>
      <c r="TS434">
        <v>0.21420523963999999</v>
      </c>
      <c r="TV434" t="s">
        <v>800</v>
      </c>
      <c r="TW434">
        <v>4.6725510600000004E-4</v>
      </c>
      <c r="TX434" t="s">
        <v>797</v>
      </c>
      <c r="TY434">
        <v>1.3180679999999999E-6</v>
      </c>
      <c r="TZ434" t="s">
        <v>436</v>
      </c>
      <c r="UA434">
        <v>0.11011271466893216</v>
      </c>
      <c r="UB434" t="s">
        <v>322</v>
      </c>
      <c r="UC434">
        <v>7.1480544960406556E-4</v>
      </c>
      <c r="UD434" t="s">
        <v>436</v>
      </c>
      <c r="UE434">
        <v>0.109899723974166</v>
      </c>
      <c r="UF434" t="s">
        <v>287</v>
      </c>
      <c r="UG434">
        <v>1.9977946100002697E-3</v>
      </c>
      <c r="UH434" t="s">
        <v>803</v>
      </c>
      <c r="UI434">
        <v>7.7700636462841057</v>
      </c>
      <c r="UJ434" t="s">
        <v>802</v>
      </c>
      <c r="UK434">
        <v>0.18117366173999999</v>
      </c>
      <c r="UL434" t="s">
        <v>803</v>
      </c>
      <c r="UM434">
        <v>7.770074445942555</v>
      </c>
      <c r="UN434" t="s">
        <v>803</v>
      </c>
      <c r="UO434">
        <v>7.7700636462577917</v>
      </c>
      <c r="UP434" t="s">
        <v>803</v>
      </c>
      <c r="UQ434">
        <v>7.7700636462494019</v>
      </c>
    </row>
    <row r="435" spans="5:563" x14ac:dyDescent="0.4">
      <c r="E435">
        <v>4.6815865300540674E-2</v>
      </c>
      <c r="F435">
        <v>1.5605288433562237E-2</v>
      </c>
      <c r="G435">
        <v>1.5605288433562237E-2</v>
      </c>
      <c r="H435">
        <v>1.5605288433562237E-2</v>
      </c>
      <c r="I435">
        <v>1.5605288433562237E-2</v>
      </c>
      <c r="J435">
        <v>1.5605288433562237E-2</v>
      </c>
      <c r="K435">
        <v>4.6815865300573023E-2</v>
      </c>
      <c r="L435">
        <v>1.5605288433562237E-2</v>
      </c>
      <c r="M435">
        <v>1.5605288433562237E-2</v>
      </c>
      <c r="N435">
        <v>1.5605288433562237E-2</v>
      </c>
      <c r="O435">
        <v>1.5605288433562237E-2</v>
      </c>
      <c r="P435">
        <v>4.681586530054066E-2</v>
      </c>
      <c r="Q435">
        <v>1.5605288433513553E-2</v>
      </c>
      <c r="R435">
        <v>1.5605288433513553E-2</v>
      </c>
      <c r="S435">
        <v>1.5605288433513553E-2</v>
      </c>
      <c r="T435">
        <v>1.5605288433513553E-2</v>
      </c>
      <c r="U435">
        <v>1.5605288433513553E-2</v>
      </c>
      <c r="V435">
        <v>1.5605288433562237E-2</v>
      </c>
      <c r="W435">
        <v>1.5605288433562237E-2</v>
      </c>
      <c r="X435">
        <v>1.5605288433513553E-2</v>
      </c>
      <c r="Y435">
        <v>1.5605288433562237E-2</v>
      </c>
      <c r="Z435">
        <v>1.5605288433513553E-2</v>
      </c>
      <c r="AA435">
        <v>1.5605288433513553E-2</v>
      </c>
      <c r="AB435">
        <v>1.5605288433513553E-2</v>
      </c>
      <c r="AC435">
        <v>1.5605288433513553E-2</v>
      </c>
      <c r="AD435">
        <v>1.5605288433562237E-2</v>
      </c>
      <c r="AE435">
        <v>1.5605288433562237E-2</v>
      </c>
      <c r="AF435">
        <v>1.5605288433513553E-2</v>
      </c>
      <c r="AG435">
        <v>1.5605288433513553E-2</v>
      </c>
      <c r="SZ435" t="s">
        <v>800</v>
      </c>
      <c r="TA435">
        <v>4.5803314300000008E-4</v>
      </c>
      <c r="TB435" t="s">
        <v>792</v>
      </c>
      <c r="TC435">
        <v>4.0267310700000877E-4</v>
      </c>
      <c r="TD435" t="s">
        <v>792</v>
      </c>
      <c r="TE435">
        <v>4.0267310700000877E-4</v>
      </c>
      <c r="TN435" t="s">
        <v>798</v>
      </c>
      <c r="TO435">
        <v>0.62316152035385153</v>
      </c>
      <c r="TP435" t="s">
        <v>794</v>
      </c>
      <c r="TQ435">
        <v>1.9441466899999997E-4</v>
      </c>
      <c r="TR435" t="s">
        <v>794</v>
      </c>
      <c r="TS435">
        <v>1.9441466899999997E-4</v>
      </c>
      <c r="TV435" t="s">
        <v>498</v>
      </c>
      <c r="TW435">
        <v>3.9343162238325995</v>
      </c>
      <c r="TX435" t="s">
        <v>799</v>
      </c>
      <c r="TY435">
        <v>0.101727829206</v>
      </c>
      <c r="TZ435" t="s">
        <v>125</v>
      </c>
      <c r="UA435">
        <v>0.28228693626093221</v>
      </c>
      <c r="UB435" t="s">
        <v>307</v>
      </c>
      <c r="UC435">
        <v>0.56658668517989375</v>
      </c>
      <c r="UD435" t="s">
        <v>125</v>
      </c>
      <c r="UE435">
        <v>0.28228693646216596</v>
      </c>
      <c r="UF435" t="s">
        <v>349</v>
      </c>
      <c r="UG435">
        <v>0.25604000127999993</v>
      </c>
      <c r="UH435" t="s">
        <v>805</v>
      </c>
      <c r="UI435">
        <v>0.11105450870400015</v>
      </c>
      <c r="UJ435" t="s">
        <v>803</v>
      </c>
      <c r="UK435">
        <v>7.7700744458491871</v>
      </c>
      <c r="UL435" t="s">
        <v>805</v>
      </c>
      <c r="UM435">
        <v>0.11105466306299998</v>
      </c>
      <c r="UN435" t="s">
        <v>805</v>
      </c>
      <c r="UO435">
        <v>0.11105450870400001</v>
      </c>
      <c r="UP435" t="s">
        <v>805</v>
      </c>
      <c r="UQ435">
        <v>0.11105450870400001</v>
      </c>
    </row>
    <row r="436" spans="5:563" x14ac:dyDescent="0.4">
      <c r="E436">
        <v>1.5605288433562237E-2</v>
      </c>
      <c r="F436">
        <v>6.2421153733305368E-2</v>
      </c>
      <c r="G436">
        <v>1.5605288433562237E-2</v>
      </c>
      <c r="H436">
        <v>1.5605288433562237E-2</v>
      </c>
      <c r="I436">
        <v>1.5605288433562237E-2</v>
      </c>
      <c r="J436">
        <v>1.5605288433562237E-2</v>
      </c>
      <c r="K436">
        <v>1.5605288433562237E-2</v>
      </c>
      <c r="L436">
        <v>1.5605288433562237E-2</v>
      </c>
      <c r="M436">
        <v>6.2421153733339452E-2</v>
      </c>
      <c r="N436">
        <v>1.5605288433562237E-2</v>
      </c>
      <c r="O436">
        <v>1.5605288433562237E-2</v>
      </c>
      <c r="P436">
        <v>1.5605288433562237E-2</v>
      </c>
      <c r="Q436">
        <v>1.5605288433562237E-2</v>
      </c>
      <c r="R436">
        <v>1.5605288433562237E-2</v>
      </c>
      <c r="S436">
        <v>6.2421153740459215E-2</v>
      </c>
      <c r="T436">
        <v>1.5605288433513553E-2</v>
      </c>
      <c r="U436">
        <v>1.5605288433513553E-2</v>
      </c>
      <c r="V436">
        <v>1.5605288433513553E-2</v>
      </c>
      <c r="W436">
        <v>1.5605288433513553E-2</v>
      </c>
      <c r="X436">
        <v>1.5605288433513553E-2</v>
      </c>
      <c r="Y436">
        <v>1.5605288433562237E-2</v>
      </c>
      <c r="Z436">
        <v>1.5605288433562237E-2</v>
      </c>
      <c r="AA436">
        <v>1.5605288433513553E-2</v>
      </c>
      <c r="AB436">
        <v>1.5605288433513553E-2</v>
      </c>
      <c r="AC436">
        <v>1.5605288433513553E-2</v>
      </c>
      <c r="AD436">
        <v>1.5605288433562237E-2</v>
      </c>
      <c r="AE436">
        <v>1.5605288433562237E-2</v>
      </c>
      <c r="AF436">
        <v>1.5605288433513553E-2</v>
      </c>
      <c r="AG436">
        <v>1.5605288433513553E-2</v>
      </c>
      <c r="AH436">
        <v>1.5605288433513553E-2</v>
      </c>
      <c r="AI436">
        <v>1.5605288433513553E-2</v>
      </c>
      <c r="AJ436">
        <v>1.5605288433513553E-2</v>
      </c>
      <c r="AK436">
        <v>1.5605288433562237E-2</v>
      </c>
      <c r="AL436">
        <v>1.5605288433562237E-2</v>
      </c>
      <c r="AM436">
        <v>1.5605288433562237E-2</v>
      </c>
      <c r="AN436">
        <v>1.560528843423456E-2</v>
      </c>
      <c r="AO436">
        <v>1.5605288433513553E-2</v>
      </c>
      <c r="SZ436" t="s">
        <v>802</v>
      </c>
      <c r="TA436">
        <v>0.16268251914012896</v>
      </c>
      <c r="TB436" t="s">
        <v>797</v>
      </c>
      <c r="TC436">
        <v>1.2038059999999998E-6</v>
      </c>
      <c r="TD436" t="s">
        <v>797</v>
      </c>
      <c r="TE436">
        <v>1.2038059999999998E-6</v>
      </c>
      <c r="TN436" t="s">
        <v>800</v>
      </c>
      <c r="TO436">
        <v>4.5803314300000008E-4</v>
      </c>
      <c r="TP436" t="s">
        <v>798</v>
      </c>
      <c r="TQ436">
        <v>0.5805992452302321</v>
      </c>
      <c r="TR436" t="s">
        <v>798</v>
      </c>
      <c r="TS436">
        <v>0.5805992452302321</v>
      </c>
      <c r="TV436" t="s">
        <v>118</v>
      </c>
      <c r="TW436">
        <v>5.2561942143620401E-2</v>
      </c>
      <c r="TX436" t="s">
        <v>801</v>
      </c>
      <c r="TY436">
        <v>0.29511147099714347</v>
      </c>
      <c r="TZ436" t="s">
        <v>108</v>
      </c>
      <c r="UA436">
        <v>6.1297034709569737E-2</v>
      </c>
      <c r="UB436" t="s">
        <v>109</v>
      </c>
      <c r="UC436">
        <v>6.122140421030442E-2</v>
      </c>
      <c r="UD436" t="s">
        <v>108</v>
      </c>
      <c r="UE436">
        <v>6.1372863194376542E-2</v>
      </c>
      <c r="UF436" t="s">
        <v>369</v>
      </c>
      <c r="UG436">
        <v>0.72814771616237173</v>
      </c>
      <c r="UH436" t="s">
        <v>299</v>
      </c>
      <c r="UI436">
        <v>3.5887384200017358E-4</v>
      </c>
      <c r="UJ436" t="s">
        <v>805</v>
      </c>
      <c r="UK436">
        <v>0.11105466306299998</v>
      </c>
      <c r="UL436" t="s">
        <v>299</v>
      </c>
      <c r="UM436">
        <v>3.5887384218846741E-4</v>
      </c>
      <c r="UN436" t="s">
        <v>299</v>
      </c>
      <c r="UO436">
        <v>3.5887384246997313E-4</v>
      </c>
      <c r="UP436" t="s">
        <v>299</v>
      </c>
      <c r="UQ436">
        <v>3.5887384199995154E-4</v>
      </c>
    </row>
    <row r="437" spans="5:563" x14ac:dyDescent="0.4">
      <c r="E437">
        <v>4.0927004405306278E-2</v>
      </c>
      <c r="F437">
        <v>8.1854008810094983E-2</v>
      </c>
      <c r="G437">
        <v>8.1854008810182677E-2</v>
      </c>
      <c r="H437">
        <v>4.0927004405148182E-2</v>
      </c>
      <c r="I437">
        <v>4.0927004405148182E-2</v>
      </c>
      <c r="J437">
        <v>4.0927004405306278E-2</v>
      </c>
      <c r="K437">
        <v>4.092700440610636E-2</v>
      </c>
      <c r="L437">
        <v>8.1854008810618356E-2</v>
      </c>
      <c r="M437">
        <v>0.12278101321540126</v>
      </c>
      <c r="N437">
        <v>8.1854008810182677E-2</v>
      </c>
      <c r="O437">
        <v>4.092700440610636E-2</v>
      </c>
      <c r="P437">
        <v>4.092700440610636E-2</v>
      </c>
      <c r="Q437">
        <v>4.0927004405034495E-2</v>
      </c>
      <c r="R437">
        <v>4.0927004406271089E-2</v>
      </c>
      <c r="S437">
        <v>4.0927004405148182E-2</v>
      </c>
      <c r="HO437">
        <v>0.20740719347918457</v>
      </c>
      <c r="HP437">
        <v>8.6055626394899942E-2</v>
      </c>
      <c r="HQ437">
        <v>8.6055626394899942E-2</v>
      </c>
      <c r="HR437">
        <v>0.16538496821279999</v>
      </c>
      <c r="HS437">
        <v>0.13599507440551406</v>
      </c>
      <c r="HT437">
        <v>7.1360120365199994E-2</v>
      </c>
      <c r="HU437">
        <v>6.5144995188160237</v>
      </c>
      <c r="HV437">
        <v>3.3722712669234625</v>
      </c>
      <c r="HW437">
        <v>0.15546831125038807</v>
      </c>
      <c r="HX437">
        <v>1.3253677305347082</v>
      </c>
      <c r="HY437">
        <v>1.3253677305347082</v>
      </c>
      <c r="HZ437">
        <v>1.3253677305347082</v>
      </c>
      <c r="IA437">
        <v>2.9102503094691201E-3</v>
      </c>
      <c r="IB437">
        <v>0.1091374617987</v>
      </c>
      <c r="IC437">
        <v>3.7405522710003136E-4</v>
      </c>
      <c r="ID437">
        <v>0.13478009382447453</v>
      </c>
      <c r="IE437">
        <v>0.13478009382449999</v>
      </c>
      <c r="IF437">
        <v>0.10913746179869577</v>
      </c>
      <c r="IG437">
        <v>3.3722712669234625</v>
      </c>
      <c r="IH437">
        <v>21.258782691276792</v>
      </c>
      <c r="II437">
        <v>0.16734861836994241</v>
      </c>
      <c r="IJ437">
        <v>0.13599507440551406</v>
      </c>
      <c r="IK437">
        <v>1.3253677305345946</v>
      </c>
      <c r="IL437">
        <v>3.7405522710003136E-4</v>
      </c>
      <c r="IM437">
        <v>1.8059766568967461E-4</v>
      </c>
      <c r="IN437">
        <v>1.1182518E-6</v>
      </c>
      <c r="IO437">
        <v>0.22283853002670639</v>
      </c>
      <c r="IP437">
        <v>8.6306114798099992E-2</v>
      </c>
      <c r="IQ437">
        <v>3.9642026308683853E-4</v>
      </c>
      <c r="IR437">
        <v>5.297046951419998E-2</v>
      </c>
      <c r="IS437">
        <v>0.14079908413521025</v>
      </c>
      <c r="IT437">
        <v>3.4288490660600246</v>
      </c>
      <c r="IU437">
        <v>8.6306114798099992E-2</v>
      </c>
      <c r="IV437">
        <v>5.2433044941579965E-4</v>
      </c>
      <c r="IW437">
        <v>1.7980192494633229E-3</v>
      </c>
      <c r="IX437">
        <v>1.3253677305345946</v>
      </c>
      <c r="IY437">
        <v>3.7405522710003136E-4</v>
      </c>
      <c r="IZ437">
        <v>1.2736888000475233E-3</v>
      </c>
      <c r="JA437">
        <v>1.39781475354539E-5</v>
      </c>
      <c r="JB437">
        <v>9.8589931387436991E-2</v>
      </c>
      <c r="JC437">
        <v>0.16538496821283388</v>
      </c>
      <c r="JD437">
        <v>0.2540582426377645</v>
      </c>
      <c r="JE437">
        <v>1.2468507570000001E-4</v>
      </c>
      <c r="JF437">
        <v>0.2540582426377645</v>
      </c>
      <c r="JG437">
        <v>3.9138812999999994E-6</v>
      </c>
      <c r="JH437">
        <v>3.9138813008321449E-6</v>
      </c>
      <c r="JI437">
        <v>1.8059766568967461E-4</v>
      </c>
      <c r="JJ437">
        <v>3.2940689722355501</v>
      </c>
      <c r="JK437">
        <v>0.22283853002673981</v>
      </c>
      <c r="JL437">
        <v>0.13478009382449999</v>
      </c>
      <c r="JM437">
        <v>3.7405522710003136E-4</v>
      </c>
      <c r="JN437">
        <v>0.16734861836994241</v>
      </c>
      <c r="JO437">
        <v>3.9642026309999999E-4</v>
      </c>
      <c r="JP437">
        <v>1.3978147500000001E-5</v>
      </c>
      <c r="JQ437">
        <v>1.8059766570000001E-4</v>
      </c>
      <c r="JR437">
        <v>4.8504171825243247E-3</v>
      </c>
      <c r="JS437">
        <v>1.9066193192429637E-4</v>
      </c>
      <c r="JT437">
        <v>0.2540582426377645</v>
      </c>
      <c r="JU437">
        <v>7.2340581448499961</v>
      </c>
      <c r="JV437">
        <v>1.39781475354539E-5</v>
      </c>
      <c r="JW437">
        <v>5.2970469514200008E-2</v>
      </c>
      <c r="JX437">
        <v>0.20740719347910003</v>
      </c>
      <c r="JY437">
        <v>2.4937015140000002E-4</v>
      </c>
      <c r="JZ437">
        <v>1.3357517750999886E-3</v>
      </c>
      <c r="KA437">
        <v>1.5251328813408236</v>
      </c>
      <c r="KB437">
        <v>1.9066193189999999E-4</v>
      </c>
      <c r="KC437">
        <v>0.32532405015956556</v>
      </c>
      <c r="KD437">
        <v>0.16538496821283388</v>
      </c>
      <c r="KE437">
        <v>4.2054095442599998E-2</v>
      </c>
      <c r="KF437">
        <v>2.4992927736555703E-4</v>
      </c>
      <c r="KG437">
        <v>1.2736888000492996E-3</v>
      </c>
      <c r="KH437">
        <v>1.3253677305347082</v>
      </c>
      <c r="KI437">
        <v>0.2519035508529</v>
      </c>
      <c r="KJ437">
        <v>0.16538496821279999</v>
      </c>
      <c r="KK437">
        <v>2.7866974221524288E-4</v>
      </c>
      <c r="KL437">
        <v>5.2970469514200008E-2</v>
      </c>
      <c r="KM437">
        <v>3.4288490660600246</v>
      </c>
      <c r="KN437">
        <v>1.4630088299400001E-2</v>
      </c>
      <c r="KO437">
        <v>3.7685085380223526E-4</v>
      </c>
      <c r="KP437">
        <v>0.16244228860109999</v>
      </c>
      <c r="KQ437">
        <v>1.2736888000492996E-3</v>
      </c>
      <c r="KR437">
        <v>1.5004143526425651E-2</v>
      </c>
      <c r="KS437">
        <v>3.1782393533646966E-2</v>
      </c>
      <c r="KT437">
        <v>7.7225910182050939E-2</v>
      </c>
      <c r="KU437">
        <v>0.21309350388204695</v>
      </c>
      <c r="KV437">
        <v>3.9138813008321449E-6</v>
      </c>
      <c r="KW437">
        <v>0.14079908413521025</v>
      </c>
      <c r="KX437">
        <v>2.4245958056623031</v>
      </c>
      <c r="KY437">
        <v>1.1182518164787325E-6</v>
      </c>
      <c r="KZ437">
        <v>0.10913746179869577</v>
      </c>
      <c r="LA437">
        <v>3.9642026308683853E-4</v>
      </c>
      <c r="LB437">
        <v>2.9102503094691201E-3</v>
      </c>
      <c r="LC437">
        <v>1.3253677305347082</v>
      </c>
      <c r="LD437">
        <v>0.70814656629534056</v>
      </c>
      <c r="LE437">
        <v>8.8264620450362692</v>
      </c>
      <c r="LF437">
        <v>3.7685085380223526E-4</v>
      </c>
      <c r="LG437">
        <v>0.21309350388204695</v>
      </c>
      <c r="LH437">
        <v>0.73668589917042482</v>
      </c>
      <c r="LI437">
        <v>2.7866974221524288E-4</v>
      </c>
      <c r="LJ437">
        <v>0.32871087599438198</v>
      </c>
      <c r="LK437">
        <v>3.8635599696590361E-4</v>
      </c>
      <c r="LL437">
        <v>1.2468507570000001E-4</v>
      </c>
      <c r="LM437">
        <v>5.2845784438499965E-2</v>
      </c>
      <c r="LN437">
        <v>1.2267777991472224</v>
      </c>
      <c r="LO437">
        <v>0.15546831125038807</v>
      </c>
      <c r="LP437">
        <v>5.2803989370002469E-4</v>
      </c>
      <c r="LQ437">
        <v>5.2970469514200008E-2</v>
      </c>
      <c r="LR437">
        <v>1.2468507570000001E-4</v>
      </c>
      <c r="LS437">
        <v>0.2120041471951645</v>
      </c>
      <c r="LT437">
        <v>1.5536990509200002E-2</v>
      </c>
      <c r="LU437">
        <v>3.5680060182599997E-2</v>
      </c>
      <c r="LV437">
        <v>8.4108190885199996E-2</v>
      </c>
      <c r="LW437">
        <v>2.9102503094691201E-3</v>
      </c>
      <c r="LX437">
        <v>0.36181870915879699</v>
      </c>
      <c r="LY437">
        <v>7.7684952546000011E-3</v>
      </c>
      <c r="LZ437">
        <v>7.7684952546000011E-3</v>
      </c>
      <c r="MA437">
        <v>1.08783535104E-2</v>
      </c>
      <c r="MB437">
        <v>1.2468507570000001E-4</v>
      </c>
      <c r="MC437">
        <v>1.2468507570000001E-4</v>
      </c>
      <c r="MD437">
        <v>1.2468507570000001E-4</v>
      </c>
      <c r="ME437">
        <v>13.02476882071759</v>
      </c>
      <c r="MF437">
        <v>1.2580332750000001E-4</v>
      </c>
      <c r="MG437">
        <v>1.2580332750000001E-4</v>
      </c>
      <c r="MH437">
        <v>1.2267777991472224</v>
      </c>
      <c r="MI437">
        <v>0.14079908413517928</v>
      </c>
      <c r="MJ437">
        <v>2.9102503094691201E-3</v>
      </c>
      <c r="MK437">
        <v>0.83607414273450242</v>
      </c>
      <c r="ML437">
        <v>3.5680060182599997E-2</v>
      </c>
      <c r="MM437">
        <v>3.5680060182599997E-2</v>
      </c>
      <c r="MN437">
        <v>4.2054095442599998E-2</v>
      </c>
      <c r="MO437">
        <v>1.4374469069675797</v>
      </c>
      <c r="MP437">
        <v>1.4374469069675797</v>
      </c>
      <c r="MQ437">
        <v>0.97271955650945796</v>
      </c>
      <c r="MR437">
        <v>0.97271955650944619</v>
      </c>
      <c r="MS437">
        <v>4.2054095442600005E-2</v>
      </c>
      <c r="MT437">
        <v>0.2120041471951645</v>
      </c>
      <c r="MU437">
        <v>4.2054095442600005E-2</v>
      </c>
      <c r="MV437">
        <v>4.2054095442599998E-2</v>
      </c>
      <c r="MW437">
        <v>0.2120041471951645</v>
      </c>
      <c r="MX437">
        <v>4.2054095442600005E-2</v>
      </c>
      <c r="MY437">
        <v>0.2120041471951645</v>
      </c>
      <c r="MZ437">
        <v>0.2120041471951645</v>
      </c>
      <c r="NA437">
        <v>0.2120041471951645</v>
      </c>
      <c r="NB437">
        <v>7.1360120365170587E-2</v>
      </c>
      <c r="NC437">
        <v>1.3253677305345946</v>
      </c>
      <c r="ND437">
        <v>1.3253677305347082</v>
      </c>
      <c r="NE437">
        <v>1.3253677305347082</v>
      </c>
      <c r="NF437">
        <v>1.3253677305347082</v>
      </c>
      <c r="NG437">
        <v>9.8589931387436991E-2</v>
      </c>
      <c r="NH437">
        <v>12.003210585998886</v>
      </c>
      <c r="NI437">
        <v>1.2468507570000001E-4</v>
      </c>
      <c r="NJ437">
        <v>1.2468507570000001E-4</v>
      </c>
      <c r="NK437">
        <v>2.9102503095000008E-3</v>
      </c>
      <c r="NL437">
        <v>4.2054095442599998E-2</v>
      </c>
      <c r="NM437">
        <v>7.7684952546000011E-3</v>
      </c>
      <c r="NN437">
        <v>8.9801210799117445E-3</v>
      </c>
      <c r="NO437">
        <v>4.8504171825243247E-3</v>
      </c>
      <c r="NP437">
        <v>0.59774808066840002</v>
      </c>
      <c r="NQ437">
        <v>1.4551251547500004E-3</v>
      </c>
      <c r="NR437">
        <v>6.0807737254549465E-2</v>
      </c>
      <c r="NS437">
        <v>1.1182518E-6</v>
      </c>
      <c r="NT437">
        <v>1.1182518E-6</v>
      </c>
      <c r="NU437">
        <v>1.1182518E-6</v>
      </c>
      <c r="NV437">
        <v>1.1182518E-6</v>
      </c>
      <c r="NW437">
        <v>7.3636881031005923E-4</v>
      </c>
      <c r="NX437">
        <v>1.4537273400000027E-4</v>
      </c>
      <c r="NY437">
        <v>1.5991000740293539E-4</v>
      </c>
      <c r="NZ437">
        <v>1.5655525199999998E-5</v>
      </c>
      <c r="OA437">
        <v>1.4537273400293542E-4</v>
      </c>
      <c r="OB437">
        <v>1.4537273400000027E-4</v>
      </c>
      <c r="OC437">
        <v>1.1182518E-6</v>
      </c>
      <c r="OD437">
        <v>1.2468507570000001E-4</v>
      </c>
      <c r="OE437">
        <v>2.1828275135999998E-3</v>
      </c>
      <c r="OF437">
        <v>1.1182518E-6</v>
      </c>
      <c r="OG437">
        <v>1.2468507570000001E-4</v>
      </c>
      <c r="OH437">
        <v>1.2468507570000001E-4</v>
      </c>
      <c r="OI437">
        <v>0.2540582426377645</v>
      </c>
      <c r="OJ437">
        <v>8.4108190885217482E-2</v>
      </c>
      <c r="OK437">
        <v>1.08783535104E-2</v>
      </c>
      <c r="OL437">
        <v>1.1182518E-6</v>
      </c>
      <c r="OM437">
        <v>1.1182518E-6</v>
      </c>
      <c r="ON437">
        <v>1.1182518E-6</v>
      </c>
      <c r="OO437">
        <v>1.1182518164787325E-6</v>
      </c>
      <c r="OP437">
        <v>1.1182518E-6</v>
      </c>
      <c r="OQ437">
        <v>1.1182518E-6</v>
      </c>
      <c r="OR437">
        <v>1.1182518E-6</v>
      </c>
      <c r="OS437">
        <v>1.1182518E-6</v>
      </c>
      <c r="OT437">
        <v>1.1182518164787325E-6</v>
      </c>
      <c r="OU437">
        <v>1.3357517750999886E-3</v>
      </c>
      <c r="OV437">
        <v>1.4630088299400001E-2</v>
      </c>
      <c r="OW437">
        <v>1.5105904440299998E-2</v>
      </c>
      <c r="OX437">
        <v>9.0832395878999994E-3</v>
      </c>
      <c r="OY437">
        <v>2.0652753151799999E-2</v>
      </c>
      <c r="OZ437">
        <v>4.3656550271999996E-3</v>
      </c>
      <c r="PA437">
        <v>3.7405522709832439E-4</v>
      </c>
      <c r="PB437">
        <v>2.5048840319999996E-4</v>
      </c>
      <c r="PC437">
        <v>2.5048840319999996E-4</v>
      </c>
      <c r="PD437">
        <v>1.5398466659999333E-4</v>
      </c>
      <c r="PE437">
        <v>0.2120041471951645</v>
      </c>
      <c r="PF437">
        <v>1.5398466655369702E-4</v>
      </c>
      <c r="PG437">
        <v>2.5048840319999996E-4</v>
      </c>
      <c r="PH437">
        <v>0.55912589999999995</v>
      </c>
      <c r="QQ437">
        <v>1.6784338266999998E-2</v>
      </c>
      <c r="QR437">
        <v>2.2947503501999995E-2</v>
      </c>
      <c r="QS437">
        <v>4.8507278079999994E-3</v>
      </c>
      <c r="QT437">
        <v>4.1561691900000169E-4</v>
      </c>
      <c r="QU437">
        <v>0.46537041180846322</v>
      </c>
      <c r="QV437">
        <v>0.23462923656809659</v>
      </c>
      <c r="QW437">
        <v>0.68573940199469607</v>
      </c>
      <c r="QX437">
        <v>2.7832044800000155E-4</v>
      </c>
      <c r="QY437">
        <v>0.24759836669524071</v>
      </c>
      <c r="QZ437">
        <v>0.31040531814850603</v>
      </c>
      <c r="RA437">
        <v>2.7832044800000155E-4</v>
      </c>
      <c r="RB437">
        <v>4.1561691900000169E-4</v>
      </c>
      <c r="RC437">
        <v>0.12779296164112203</v>
      </c>
      <c r="RD437">
        <v>2.1464222049999995E-4</v>
      </c>
      <c r="RE437">
        <v>4.1561691900000169E-4</v>
      </c>
      <c r="RF437">
        <v>2.7832044800000155E-4</v>
      </c>
      <c r="RG437">
        <v>0.621251</v>
      </c>
      <c r="SZ437" t="s">
        <v>803</v>
      </c>
      <c r="TA437">
        <v>6.9770366877099459</v>
      </c>
      <c r="TB437" t="s">
        <v>799</v>
      </c>
      <c r="TC437">
        <v>9.2909145176999983E-2</v>
      </c>
      <c r="TD437" t="s">
        <v>799</v>
      </c>
      <c r="TE437">
        <v>9.2909145176999983E-2</v>
      </c>
      <c r="TN437" t="s">
        <v>802</v>
      </c>
      <c r="TO437">
        <v>0.16268251914041384</v>
      </c>
      <c r="TP437" t="s">
        <v>800</v>
      </c>
      <c r="TQ437">
        <v>4.2674922699999994E-4</v>
      </c>
      <c r="TR437" t="s">
        <v>800</v>
      </c>
      <c r="TS437">
        <v>4.2674922699999994E-4</v>
      </c>
      <c r="TV437" t="s">
        <v>804</v>
      </c>
      <c r="TW437">
        <v>26.540890988348679</v>
      </c>
      <c r="TX437" t="s">
        <v>802</v>
      </c>
      <c r="TY437">
        <v>0.16595794188000038</v>
      </c>
      <c r="TZ437" t="s">
        <v>32</v>
      </c>
      <c r="UA437">
        <v>7.9028150996000024E-2</v>
      </c>
      <c r="UB437" t="s">
        <v>394</v>
      </c>
      <c r="UC437">
        <v>0.2822869362610485</v>
      </c>
      <c r="UD437" t="s">
        <v>32</v>
      </c>
      <c r="UE437">
        <v>7.912591404399999E-2</v>
      </c>
      <c r="UF437" t="s">
        <v>809</v>
      </c>
      <c r="UG437">
        <v>1.6389207680026219E-3</v>
      </c>
      <c r="UH437" t="s">
        <v>340</v>
      </c>
      <c r="UI437">
        <v>1.2785247327999998E-2</v>
      </c>
      <c r="UJ437" t="s">
        <v>299</v>
      </c>
      <c r="UK437">
        <v>3.5887384197863542E-4</v>
      </c>
      <c r="UL437" t="s">
        <v>340</v>
      </c>
      <c r="UM437">
        <v>1.2785263388999999E-2</v>
      </c>
      <c r="UN437" t="s">
        <v>340</v>
      </c>
      <c r="UO437">
        <v>15.531909111254189</v>
      </c>
      <c r="UP437" t="s">
        <v>340</v>
      </c>
      <c r="UQ437">
        <v>1.2785247327999998E-2</v>
      </c>
    </row>
    <row r="438" spans="5:563" x14ac:dyDescent="0.4">
      <c r="E438">
        <v>1.2931045002650113E-2</v>
      </c>
      <c r="F438">
        <v>2.4149242955934815E-2</v>
      </c>
      <c r="G438">
        <v>4.8298485911869631E-2</v>
      </c>
      <c r="H438">
        <v>2.4149203777832265E-2</v>
      </c>
      <c r="I438">
        <v>2.4149242955934815E-2</v>
      </c>
      <c r="J438">
        <v>0.2145671861895897</v>
      </c>
      <c r="K438">
        <v>1.2931084180752665E-2</v>
      </c>
      <c r="L438">
        <v>1.2931045002650113E-2</v>
      </c>
      <c r="M438">
        <v>2.4185143273355355E-2</v>
      </c>
      <c r="N438">
        <v>5.1966678520247445E-5</v>
      </c>
      <c r="O438">
        <v>1.2882480421291462E-4</v>
      </c>
      <c r="P438">
        <v>4.0433039885053895E-2</v>
      </c>
      <c r="Q438">
        <v>2.4191896489987468E-2</v>
      </c>
      <c r="R438">
        <v>0.29034067762440241</v>
      </c>
      <c r="S438">
        <v>0.10344867344602132</v>
      </c>
      <c r="T438">
        <v>4.8453306267332755E-2</v>
      </c>
      <c r="U438">
        <v>3.8944388792501172E-3</v>
      </c>
      <c r="V438">
        <v>9.6794230670251724E-2</v>
      </c>
      <c r="W438">
        <v>4.8351682791090367E-2</v>
      </c>
      <c r="X438">
        <v>9.6758628537901681E-2</v>
      </c>
      <c r="Y438">
        <v>5.8116235128418672E-5</v>
      </c>
      <c r="Z438">
        <v>2.4149203777832265E-2</v>
      </c>
      <c r="AA438">
        <v>4.3479260874437417E-5</v>
      </c>
      <c r="AB438">
        <v>2.4191896489987468E-2</v>
      </c>
      <c r="AC438">
        <v>2.4149242955934815E-2</v>
      </c>
      <c r="AD438">
        <v>4.8298485911869631E-2</v>
      </c>
      <c r="AE438">
        <v>7.2431280565135328E-2</v>
      </c>
      <c r="AF438">
        <v>6.3147072054221098E-2</v>
      </c>
      <c r="AG438">
        <v>7.63245438489836E-3</v>
      </c>
      <c r="AH438">
        <v>7.63245438489836E-3</v>
      </c>
      <c r="AI438">
        <v>7.9152240900381976E-5</v>
      </c>
      <c r="AJ438">
        <v>4.8397115335125862E-2</v>
      </c>
      <c r="AK438">
        <v>4.8397115335125862E-2</v>
      </c>
      <c r="AL438">
        <v>4.8397115335125862E-2</v>
      </c>
      <c r="AM438">
        <v>4.8397115335125862E-2</v>
      </c>
      <c r="AN438">
        <v>1.6644193181867759E-5</v>
      </c>
      <c r="AO438">
        <v>3.3269265276854046E-2</v>
      </c>
      <c r="AP438">
        <v>6.0288775111178722E-5</v>
      </c>
      <c r="AQ438">
        <v>0.10344867344602132</v>
      </c>
      <c r="AR438">
        <v>0.10344867344602132</v>
      </c>
      <c r="AS438">
        <v>9.6794230670251724E-2</v>
      </c>
      <c r="AT438">
        <v>4.8397115335125869E-2</v>
      </c>
      <c r="AU438">
        <v>0.19356603776229223</v>
      </c>
      <c r="AV438">
        <v>0.29034067762440241</v>
      </c>
      <c r="AW438">
        <v>1.6551562443800107E-4</v>
      </c>
      <c r="AX438">
        <v>4.8351682791090367E-2</v>
      </c>
      <c r="AY438">
        <v>0.2702709127570414</v>
      </c>
      <c r="AZ438">
        <v>0.2702709127570414</v>
      </c>
      <c r="BA438">
        <v>0.29034067762440241</v>
      </c>
      <c r="BB438">
        <v>8.5743912733977912E-5</v>
      </c>
      <c r="BC438">
        <v>5.8116235128413685E-5</v>
      </c>
      <c r="BD438">
        <v>2.6014704231133834E-2</v>
      </c>
      <c r="BE438">
        <v>2.4149242955934815E-2</v>
      </c>
      <c r="BF438">
        <v>3.3147958274321918E-2</v>
      </c>
      <c r="BG438">
        <v>2.3951084999063697E-5</v>
      </c>
      <c r="BH438">
        <v>4.8400533492808595E-2</v>
      </c>
      <c r="BI438">
        <v>4.8400533492808595E-2</v>
      </c>
      <c r="BJ438">
        <v>0.29034067762440241</v>
      </c>
      <c r="BK438">
        <v>2.6428177626318383E-5</v>
      </c>
      <c r="BL438">
        <v>2.6428177626317516E-5</v>
      </c>
      <c r="BM438">
        <v>4.8397115335125869E-2</v>
      </c>
      <c r="BN438">
        <v>0.2702709127570414</v>
      </c>
      <c r="BO438">
        <v>0.2702709127570414</v>
      </c>
      <c r="BP438">
        <v>3.3269265276854046E-2</v>
      </c>
      <c r="BQ438">
        <v>4.8397115335125869E-2</v>
      </c>
      <c r="BR438">
        <v>1.2931045002650113E-2</v>
      </c>
      <c r="BS438">
        <v>9.6794230670251724E-2</v>
      </c>
      <c r="BT438">
        <v>9.6794230670251724E-2</v>
      </c>
      <c r="BU438">
        <v>3.3147958274321931E-2</v>
      </c>
      <c r="BV438">
        <v>2.4185261510410783E-2</v>
      </c>
      <c r="BW438">
        <v>4.8397115335125869E-2</v>
      </c>
      <c r="BX438">
        <v>4.8397115335125869E-2</v>
      </c>
      <c r="BY438">
        <v>4.9273413811278158E-2</v>
      </c>
      <c r="BZ438">
        <v>4.2350123366074327E-5</v>
      </c>
      <c r="CA438">
        <v>3.8836392195505665E-5</v>
      </c>
      <c r="CB438">
        <v>3.3221363106855917E-2</v>
      </c>
      <c r="CC438">
        <v>9.6758228324005269E-2</v>
      </c>
      <c r="CD438">
        <v>9.6794230670251724E-2</v>
      </c>
      <c r="CE438">
        <v>3.3269265276854046E-2</v>
      </c>
      <c r="CF438">
        <v>4.8397115335125869E-2</v>
      </c>
      <c r="CG438">
        <v>9.6794230670251724E-2</v>
      </c>
      <c r="CH438">
        <v>9.6794230670251724E-2</v>
      </c>
      <c r="CI438">
        <v>3.3147958274321918E-2</v>
      </c>
      <c r="CJ438">
        <v>3.3147958274321918E-2</v>
      </c>
      <c r="CK438">
        <v>3.3147958274321918E-2</v>
      </c>
      <c r="CL438">
        <v>0.19356603776229223</v>
      </c>
      <c r="CM438">
        <v>9.6735576307193649E-2</v>
      </c>
      <c r="CN438">
        <v>0.35132118410644086</v>
      </c>
      <c r="CO438">
        <v>4.5970144904553412E-6</v>
      </c>
      <c r="CP438">
        <v>2.4149242955934815E-2</v>
      </c>
      <c r="CQ438">
        <v>1.6168934797830672E-2</v>
      </c>
      <c r="CR438">
        <v>4.3067802957652557E-5</v>
      </c>
      <c r="CS438">
        <v>4.8357694831196632E-2</v>
      </c>
      <c r="CT438">
        <v>9.9865510464324653E-6</v>
      </c>
      <c r="CU438">
        <v>5.1724336723010661E-2</v>
      </c>
      <c r="CV438">
        <v>4.8357694831196632E-2</v>
      </c>
      <c r="CW438">
        <v>4.8397115335125862E-2</v>
      </c>
      <c r="CX438">
        <v>3.3147958274321918E-2</v>
      </c>
      <c r="CY438">
        <v>4.0433039885053895E-2</v>
      </c>
      <c r="CZ438">
        <v>2.4191896489987468E-2</v>
      </c>
      <c r="DA438">
        <v>0.2145671861895897</v>
      </c>
      <c r="DB438">
        <v>2.6428177626318383E-5</v>
      </c>
      <c r="DC438">
        <v>0.2702709127570414</v>
      </c>
      <c r="DD438">
        <v>0.29034067762440241</v>
      </c>
      <c r="DE438">
        <v>0.29034067762440241</v>
      </c>
      <c r="DF438">
        <v>3.4292786418843244E-5</v>
      </c>
      <c r="DG438">
        <v>0.56061159038144381</v>
      </c>
      <c r="DH438">
        <v>1.2882480421291462E-4</v>
      </c>
      <c r="DI438">
        <v>0.56061159038144381</v>
      </c>
      <c r="DJ438">
        <v>2.4149164599862161E-2</v>
      </c>
      <c r="DK438">
        <v>1.2882480421291462E-4</v>
      </c>
      <c r="DL438">
        <v>1.3007352115566568E-2</v>
      </c>
      <c r="DM438">
        <v>2.4185143273355355E-2</v>
      </c>
      <c r="DN438">
        <v>3.3269265276854046E-2</v>
      </c>
      <c r="DO438">
        <v>1.3007352115566568E-2</v>
      </c>
      <c r="DP438">
        <v>0.29034067762440241</v>
      </c>
      <c r="DQ438">
        <v>7.3524589202109136E-5</v>
      </c>
      <c r="DR438">
        <v>1.3007352115566568E-2</v>
      </c>
      <c r="DS438">
        <v>1.2931005824547563E-2</v>
      </c>
      <c r="DT438">
        <v>4.931765520044349E-2</v>
      </c>
      <c r="DU438">
        <v>7.9152240900381976E-5</v>
      </c>
      <c r="DV438">
        <v>6.0288775111178722E-5</v>
      </c>
      <c r="DW438">
        <v>0.29034067762440241</v>
      </c>
      <c r="DX438">
        <v>4.8351682791090367E-2</v>
      </c>
      <c r="DY438">
        <v>5.8116235128418672E-5</v>
      </c>
      <c r="DZ438">
        <v>4.8400533492808595E-2</v>
      </c>
      <c r="EA438">
        <v>9.6758628537901681E-2</v>
      </c>
      <c r="EB438">
        <v>1.2931005824547563E-2</v>
      </c>
      <c r="EC438">
        <v>6.5029901774584786E-3</v>
      </c>
      <c r="ED438">
        <v>1.2931005824547563E-2</v>
      </c>
      <c r="EE438">
        <v>1.8381147300527284E-5</v>
      </c>
      <c r="EF438">
        <v>4.8397115335125869E-2</v>
      </c>
      <c r="EG438">
        <v>4.8378110968716692E-2</v>
      </c>
      <c r="EH438">
        <v>0.56061159038144381</v>
      </c>
      <c r="EI438">
        <v>2.4185143273355355E-2</v>
      </c>
      <c r="EJ438">
        <v>5.1966678520247445E-5</v>
      </c>
      <c r="EK438">
        <v>7.3524589202109136E-5</v>
      </c>
      <c r="EL438">
        <v>4.8400533492808595E-2</v>
      </c>
      <c r="EM438">
        <v>4.8387319403995432E-2</v>
      </c>
      <c r="EN438">
        <v>1.2931084180752665E-2</v>
      </c>
      <c r="EO438">
        <v>9.6884247894968301E-2</v>
      </c>
      <c r="EP438">
        <v>0.29034067762440241</v>
      </c>
      <c r="EQ438">
        <v>4.9273413811278158E-2</v>
      </c>
      <c r="ER438">
        <v>4.5970144904551244E-6</v>
      </c>
      <c r="ES438">
        <v>2.4191896489987468E-2</v>
      </c>
      <c r="ET438">
        <v>4.931765520044349E-2</v>
      </c>
      <c r="EU438">
        <v>2.4191896489987468E-2</v>
      </c>
      <c r="EV438">
        <v>4.9273413811278158E-2</v>
      </c>
      <c r="EW438">
        <v>0.2702709127570414</v>
      </c>
      <c r="EX438">
        <v>4.8392233357037483E-2</v>
      </c>
      <c r="EY438">
        <v>4.8495744758382094E-2</v>
      </c>
      <c r="EZ438">
        <v>3.3269265276854046E-2</v>
      </c>
      <c r="FA438">
        <v>0.27544451047467755</v>
      </c>
      <c r="FB438">
        <v>4.8819780883884757E-6</v>
      </c>
      <c r="FC438">
        <v>4.8392233357037483E-2</v>
      </c>
      <c r="FD438">
        <v>9.6733802973146127E-2</v>
      </c>
      <c r="FE438">
        <v>4.8819780883884757E-6</v>
      </c>
      <c r="FF438">
        <v>4.8392233357037483E-2</v>
      </c>
      <c r="FG438">
        <v>9.6733802973146127E-2</v>
      </c>
      <c r="FH438">
        <v>1.2931045002650113E-2</v>
      </c>
      <c r="FI438">
        <v>1.1211262045934117E-5</v>
      </c>
      <c r="FJ438">
        <v>2.6428177626318383E-5</v>
      </c>
      <c r="FK438">
        <v>9.6758628537901681E-2</v>
      </c>
      <c r="FL438">
        <v>4.8393453851559576E-2</v>
      </c>
      <c r="FM438">
        <v>5.8116235128418672E-5</v>
      </c>
      <c r="FN438">
        <v>2.6428177626317516E-5</v>
      </c>
      <c r="FO438">
        <v>4.8397115335125869E-2</v>
      </c>
      <c r="FP438">
        <v>4.8346483569150694E-2</v>
      </c>
      <c r="FQ438">
        <v>2.3951084999063697E-5</v>
      </c>
      <c r="FR438">
        <v>2.4198557667562934E-2</v>
      </c>
      <c r="FS438">
        <v>2.4196726925779788E-2</v>
      </c>
      <c r="FT438">
        <v>4.8393453851559576E-2</v>
      </c>
      <c r="FU438">
        <v>0.24198899483331204</v>
      </c>
      <c r="FV438">
        <v>4.931765520044349E-2</v>
      </c>
      <c r="FW438">
        <v>4.8387319403995432E-2</v>
      </c>
      <c r="FX438">
        <v>4.8387319403995432E-2</v>
      </c>
      <c r="FY438">
        <v>4.8387319403995432E-2</v>
      </c>
      <c r="FZ438">
        <v>1.3214088813158324E-5</v>
      </c>
      <c r="GA438">
        <v>2.4196116678518741E-2</v>
      </c>
      <c r="GB438">
        <v>0.19358846134050345</v>
      </c>
      <c r="GC438">
        <v>0.19358846134050345</v>
      </c>
      <c r="GD438">
        <v>4.8387319403995432E-2</v>
      </c>
      <c r="GE438">
        <v>1.3214088813158324E-5</v>
      </c>
      <c r="GF438">
        <v>1.3214088813158324E-5</v>
      </c>
      <c r="GG438">
        <v>2.4196726925779788E-2</v>
      </c>
      <c r="GH438">
        <v>1.1211262045934117E-5</v>
      </c>
      <c r="GI438">
        <v>2.4196726925779788E-2</v>
      </c>
      <c r="GJ438">
        <v>1.3214088813158324E-5</v>
      </c>
      <c r="GK438">
        <v>4.8387319403995432E-2</v>
      </c>
      <c r="GL438">
        <v>0.29034067762440241</v>
      </c>
      <c r="GM438">
        <v>0.29034067762440241</v>
      </c>
      <c r="GN438">
        <v>0.2702709127570414</v>
      </c>
      <c r="GO438">
        <v>0.29034067762440241</v>
      </c>
      <c r="GP438">
        <v>4.8351682791090367E-2</v>
      </c>
      <c r="GQ438">
        <v>9.7785189403508624E-6</v>
      </c>
      <c r="GR438">
        <v>0.24198899483331204</v>
      </c>
      <c r="GS438">
        <v>4.8378110968716692E-2</v>
      </c>
      <c r="GT438">
        <v>4.8397115335125869E-2</v>
      </c>
      <c r="GU438">
        <v>5.1966678520247445E-5</v>
      </c>
      <c r="GV438">
        <v>2.2422524091868234E-5</v>
      </c>
      <c r="GW438">
        <v>6.0288775111178722E-5</v>
      </c>
      <c r="GX438">
        <v>1.5240808952342853E-6</v>
      </c>
      <c r="GY438">
        <v>9.5611436136122663E-5</v>
      </c>
      <c r="GZ438">
        <v>4.8400533492808595E-2</v>
      </c>
      <c r="HA438">
        <v>2.6428177626317516E-5</v>
      </c>
      <c r="HB438">
        <v>4.5970144904553412E-6</v>
      </c>
      <c r="HC438">
        <v>4.7465237517632305E-6</v>
      </c>
      <c r="HD438">
        <v>4.7465237517632305E-6</v>
      </c>
      <c r="HE438">
        <v>4.5970144904551244E-6</v>
      </c>
      <c r="HF438">
        <v>1.9106791676826163E-5</v>
      </c>
      <c r="HG438">
        <v>4.4368761484870997E-2</v>
      </c>
      <c r="HH438">
        <v>3.3269265276854046E-2</v>
      </c>
      <c r="HI438">
        <v>3.3269265276854046E-2</v>
      </c>
      <c r="HJ438">
        <v>7.9152240900381976E-5</v>
      </c>
      <c r="HK438">
        <v>2.4149164599862161E-2</v>
      </c>
      <c r="HL438">
        <v>2.4149164599862161E-2</v>
      </c>
      <c r="HM438">
        <v>4.8387319403995432E-2</v>
      </c>
      <c r="HN438">
        <v>9.8176970434113442E-6</v>
      </c>
      <c r="HO438">
        <v>8.6055626395011853E-2</v>
      </c>
      <c r="HP438">
        <v>0.135995074405173</v>
      </c>
      <c r="HQ438">
        <v>7.1360120365199994E-2</v>
      </c>
      <c r="HR438">
        <v>6.611274691099311</v>
      </c>
      <c r="HS438">
        <v>3.323257459508568</v>
      </c>
      <c r="HT438">
        <v>0.15546831125038807</v>
      </c>
      <c r="HU438">
        <v>1.3253677305151541</v>
      </c>
      <c r="HV438">
        <v>1.3253677305151541</v>
      </c>
      <c r="HW438">
        <v>1.3253677305151541</v>
      </c>
      <c r="HX438">
        <v>2.9102503094691201E-3</v>
      </c>
      <c r="HY438">
        <v>3.7405522709998854E-4</v>
      </c>
      <c r="HZ438">
        <v>0.10654675194109586</v>
      </c>
      <c r="IA438">
        <v>0.13478009382447453</v>
      </c>
      <c r="IB438">
        <v>0.13478009382449999</v>
      </c>
      <c r="IC438">
        <v>0.10913746179869577</v>
      </c>
      <c r="ID438">
        <v>21.6181471587538</v>
      </c>
      <c r="IE438">
        <v>0.16734861837448989</v>
      </c>
      <c r="IF438">
        <v>0.135995074405173</v>
      </c>
      <c r="IG438">
        <v>1.3253677305151541</v>
      </c>
      <c r="IH438">
        <v>3.7405522709998854E-4</v>
      </c>
      <c r="II438">
        <v>1.8059766568967461E-4</v>
      </c>
      <c r="IJ438">
        <v>1.1182518E-6</v>
      </c>
      <c r="IK438">
        <v>0.22283853000669751</v>
      </c>
      <c r="IL438">
        <v>8.6306114798099992E-2</v>
      </c>
      <c r="IM438">
        <v>3.9642026308683853E-4</v>
      </c>
      <c r="IN438">
        <v>5.2970469514200036E-2</v>
      </c>
      <c r="IO438">
        <v>0.14079908413793873</v>
      </c>
      <c r="IP438">
        <v>3.4288490660755997</v>
      </c>
      <c r="IQ438">
        <v>8.6306114798099992E-2</v>
      </c>
      <c r="IR438">
        <v>5.2433044917421512E-4</v>
      </c>
      <c r="IS438">
        <v>1.7980192493958214E-3</v>
      </c>
      <c r="IT438">
        <v>1.3253677305151541</v>
      </c>
      <c r="IU438">
        <v>3.7405522709998854E-4</v>
      </c>
      <c r="IV438">
        <v>1.2736888002216062E-3</v>
      </c>
      <c r="IW438">
        <v>0.31274327922385137</v>
      </c>
      <c r="IX438">
        <v>1.39781475354539E-5</v>
      </c>
      <c r="IY438">
        <v>9.8589931384140073E-2</v>
      </c>
      <c r="IZ438">
        <v>0.16538496821283388</v>
      </c>
      <c r="JA438">
        <v>0.25405824263452437</v>
      </c>
      <c r="JB438">
        <v>1.2468507570000001E-4</v>
      </c>
      <c r="JC438">
        <v>0.25405824263452437</v>
      </c>
      <c r="JD438">
        <v>3.9138812999999994E-6</v>
      </c>
      <c r="JE438">
        <v>3.9138813008321449E-6</v>
      </c>
      <c r="JF438">
        <v>1.8059766568967461E-4</v>
      </c>
      <c r="JG438">
        <v>3.2940689722510115</v>
      </c>
      <c r="JH438">
        <v>0.22283853000670462</v>
      </c>
      <c r="JI438">
        <v>0.13478009382449999</v>
      </c>
      <c r="JJ438">
        <v>3.7405522709998854E-4</v>
      </c>
      <c r="JK438">
        <v>0.16734861837448989</v>
      </c>
      <c r="JL438">
        <v>3.5680060182599997E-2</v>
      </c>
      <c r="JM438">
        <v>3.9642026309999999E-4</v>
      </c>
      <c r="JN438">
        <v>1.3978147500000001E-5</v>
      </c>
      <c r="JO438">
        <v>1.8059766570000001E-4</v>
      </c>
      <c r="JP438">
        <v>4.8504171825243247E-3</v>
      </c>
      <c r="JQ438">
        <v>1.9066193192429637E-4</v>
      </c>
      <c r="JR438">
        <v>0.25405824263452437</v>
      </c>
      <c r="JS438">
        <v>7.2951532571513553</v>
      </c>
      <c r="JT438">
        <v>1.39781475354539E-5</v>
      </c>
      <c r="JU438">
        <v>0.13599507440516151</v>
      </c>
      <c r="JV438">
        <v>5.2970469514200008E-2</v>
      </c>
      <c r="JW438">
        <v>0.20740719347910003</v>
      </c>
      <c r="JX438">
        <v>2.4937015140000002E-4</v>
      </c>
      <c r="JY438">
        <v>1.335751775099989E-3</v>
      </c>
      <c r="JZ438">
        <v>1.43000774693121</v>
      </c>
      <c r="KA438">
        <v>1.9066193189999999E-4</v>
      </c>
      <c r="KB438">
        <v>0.32532405015959159</v>
      </c>
      <c r="KC438">
        <v>0.16538496821283388</v>
      </c>
      <c r="KD438">
        <v>7.7734155625200002E-2</v>
      </c>
      <c r="KE438">
        <v>8.0670956326215943</v>
      </c>
      <c r="KF438">
        <v>2.4992927729933223E-4</v>
      </c>
      <c r="KG438">
        <v>1.3253677305151541</v>
      </c>
      <c r="KH438">
        <v>0.2519035508529</v>
      </c>
      <c r="KI438">
        <v>0.16538496821279999</v>
      </c>
      <c r="KJ438">
        <v>5.2970469514200008E-2</v>
      </c>
      <c r="KK438">
        <v>3.4288490660755997</v>
      </c>
      <c r="KL438">
        <v>1.4630088299399997E-2</v>
      </c>
      <c r="KM438">
        <v>3.7685085647122529E-4</v>
      </c>
      <c r="KN438">
        <v>0.16244228860109999</v>
      </c>
      <c r="KO438">
        <v>1.5004143526425651E-2</v>
      </c>
      <c r="KP438">
        <v>3.1782393533699993E-2</v>
      </c>
      <c r="KQ438">
        <v>7.7225910182050939E-2</v>
      </c>
      <c r="KR438">
        <v>0.21309350388209997</v>
      </c>
      <c r="KS438">
        <v>3.9138813008321449E-6</v>
      </c>
      <c r="KT438">
        <v>0.14079908413793873</v>
      </c>
      <c r="KU438">
        <v>2.2083927612390806</v>
      </c>
      <c r="KV438">
        <v>1.1182518164787325E-6</v>
      </c>
      <c r="KW438">
        <v>0.10913746179869577</v>
      </c>
      <c r="KX438">
        <v>3.9642026308683853E-4</v>
      </c>
      <c r="KY438">
        <v>2.9102503094691201E-3</v>
      </c>
      <c r="KZ438">
        <v>1.3253677305151541</v>
      </c>
      <c r="LA438">
        <v>0.1091374617987</v>
      </c>
      <c r="LB438">
        <v>0.59138558206552716</v>
      </c>
      <c r="LC438">
        <v>3.7685085647122529E-4</v>
      </c>
      <c r="LD438">
        <v>0.21309350388209997</v>
      </c>
      <c r="LE438">
        <v>0.62840355595142228</v>
      </c>
      <c r="LF438">
        <v>0.34000263325783808</v>
      </c>
      <c r="LG438">
        <v>0.32871087598784854</v>
      </c>
      <c r="LH438">
        <v>3.8635599696590361E-4</v>
      </c>
      <c r="LI438">
        <v>1.2468507570000001E-4</v>
      </c>
      <c r="LJ438">
        <v>5.2845784438500021E-2</v>
      </c>
      <c r="LK438">
        <v>1.2267777991310218</v>
      </c>
      <c r="LL438">
        <v>0.15546831125038807</v>
      </c>
      <c r="LM438">
        <v>2.4937015140003016E-4</v>
      </c>
      <c r="LN438">
        <v>5.2970469514200008E-2</v>
      </c>
      <c r="LO438">
        <v>1.2468507570000001E-4</v>
      </c>
      <c r="LP438">
        <v>0.21200414719192437</v>
      </c>
      <c r="LQ438">
        <v>1.5536990509200002E-2</v>
      </c>
      <c r="LR438">
        <v>8.410819088520001E-2</v>
      </c>
      <c r="LS438">
        <v>2.9102503094691201E-3</v>
      </c>
      <c r="LT438">
        <v>0.47012923368843523</v>
      </c>
      <c r="LU438">
        <v>7.7684952546000011E-3</v>
      </c>
      <c r="LV438">
        <v>7.7684952546000011E-3</v>
      </c>
      <c r="LW438">
        <v>1.08783535104E-2</v>
      </c>
      <c r="LX438">
        <v>1.2468507570000001E-4</v>
      </c>
      <c r="LY438">
        <v>1.2468507570000001E-4</v>
      </c>
      <c r="LZ438">
        <v>1.2468507570000001E-4</v>
      </c>
      <c r="MA438">
        <v>13.218319165284342</v>
      </c>
      <c r="MB438">
        <v>1.2580332750000001E-4</v>
      </c>
      <c r="MC438">
        <v>1.2580332750000001E-4</v>
      </c>
      <c r="MD438">
        <v>1.2267777991310218</v>
      </c>
      <c r="ME438">
        <v>0.14079908413798303</v>
      </c>
      <c r="MF438">
        <v>2.9102503094691201E-3</v>
      </c>
      <c r="MG438">
        <v>0.88469812671760506</v>
      </c>
      <c r="MH438">
        <v>3.5680060182599997E-2</v>
      </c>
      <c r="MI438">
        <v>3.5680060182599997E-2</v>
      </c>
      <c r="MJ438">
        <v>4.2054095442600005E-2</v>
      </c>
      <c r="MK438">
        <v>1.4860708909508276</v>
      </c>
      <c r="ML438">
        <v>1.4860708909508276</v>
      </c>
      <c r="MM438">
        <v>0.97271955649649744</v>
      </c>
      <c r="MN438">
        <v>0.97271955649648589</v>
      </c>
      <c r="MO438">
        <v>4.2054095442600005E-2</v>
      </c>
      <c r="MP438">
        <v>0.21200414719192437</v>
      </c>
      <c r="MQ438">
        <v>4.2054095442600005E-2</v>
      </c>
      <c r="MR438">
        <v>4.2054095442600005E-2</v>
      </c>
      <c r="MS438">
        <v>0.21200414719192437</v>
      </c>
      <c r="MT438">
        <v>4.2054095442600005E-2</v>
      </c>
      <c r="MU438">
        <v>0.21200414719192437</v>
      </c>
      <c r="MV438">
        <v>0.21200414719192437</v>
      </c>
      <c r="MW438">
        <v>0.21200414719192437</v>
      </c>
      <c r="MX438">
        <v>7.1360120365170587E-2</v>
      </c>
      <c r="MY438">
        <v>1.3253677305151541</v>
      </c>
      <c r="MZ438">
        <v>1.3253677305151541</v>
      </c>
      <c r="NA438">
        <v>1.3253677305151541</v>
      </c>
      <c r="NB438">
        <v>1.3253677305151541</v>
      </c>
      <c r="NC438">
        <v>9.8589931384140073E-2</v>
      </c>
      <c r="ND438">
        <v>12.148415616324836</v>
      </c>
      <c r="NE438">
        <v>1.2468507570000001E-4</v>
      </c>
      <c r="NF438">
        <v>1.2468507570000001E-4</v>
      </c>
      <c r="NG438">
        <v>2.9102503095000008E-3</v>
      </c>
      <c r="NH438">
        <v>4.2054095442600005E-2</v>
      </c>
      <c r="NI438">
        <v>7.7684952546000011E-3</v>
      </c>
      <c r="NJ438">
        <v>8.9801210799000022E-3</v>
      </c>
      <c r="NK438">
        <v>3.8635599696590361E-4</v>
      </c>
      <c r="NL438">
        <v>4.8504171825243247E-3</v>
      </c>
      <c r="NM438">
        <v>3.5680060182599997E-2</v>
      </c>
      <c r="NN438">
        <v>1.4551251547500004E-3</v>
      </c>
      <c r="NO438">
        <v>6.0807737254549465E-2</v>
      </c>
      <c r="NP438">
        <v>2.5048840321205412E-4</v>
      </c>
      <c r="NQ438">
        <v>1.1182518E-6</v>
      </c>
      <c r="NR438">
        <v>1.1182518E-6</v>
      </c>
      <c r="NS438">
        <v>1.1182518E-6</v>
      </c>
      <c r="NT438">
        <v>1.1182518E-6</v>
      </c>
      <c r="NU438">
        <v>7.3636881030000108E-4</v>
      </c>
      <c r="NV438">
        <v>1.4537273400000027E-4</v>
      </c>
      <c r="NW438">
        <v>1.5991000740000024E-4</v>
      </c>
      <c r="NX438">
        <v>1.5655525199999998E-5</v>
      </c>
      <c r="NY438">
        <v>1.4537273400000027E-4</v>
      </c>
      <c r="NZ438">
        <v>1.4537273400000027E-4</v>
      </c>
      <c r="OA438">
        <v>1.1182518E-6</v>
      </c>
      <c r="OB438">
        <v>1.2468507570000001E-4</v>
      </c>
      <c r="OC438">
        <v>2.1828275135999998E-3</v>
      </c>
      <c r="OD438">
        <v>1.1182518E-6</v>
      </c>
      <c r="OE438">
        <v>1.2468507570000001E-4</v>
      </c>
      <c r="OF438">
        <v>1.2468507570000001E-4</v>
      </c>
      <c r="OG438">
        <v>2.5048840321205412E-4</v>
      </c>
      <c r="OH438">
        <v>0.25405824263452437</v>
      </c>
      <c r="OI438">
        <v>2.5048840321205412E-4</v>
      </c>
      <c r="OJ438">
        <v>8.4108190885217482E-2</v>
      </c>
      <c r="OK438">
        <v>1.08783535104E-2</v>
      </c>
      <c r="OL438">
        <v>1.1182518E-6</v>
      </c>
      <c r="OM438">
        <v>1.1182518E-6</v>
      </c>
      <c r="ON438">
        <v>1.1182518E-6</v>
      </c>
      <c r="OO438">
        <v>1.1182518164787325E-6</v>
      </c>
      <c r="OP438">
        <v>1.1182518E-6</v>
      </c>
      <c r="OQ438">
        <v>1.1182518E-6</v>
      </c>
      <c r="OR438">
        <v>1.1182518E-6</v>
      </c>
      <c r="OS438">
        <v>1.1182518E-6</v>
      </c>
      <c r="OT438">
        <v>1.1182518164787325E-6</v>
      </c>
      <c r="OU438">
        <v>1.335751775099989E-3</v>
      </c>
      <c r="OV438">
        <v>1.4630088299400001E-2</v>
      </c>
      <c r="OW438">
        <v>1.5105904440299998E-2</v>
      </c>
      <c r="OX438">
        <v>9.0832395878999959E-3</v>
      </c>
      <c r="OY438">
        <v>2.0652753151799999E-2</v>
      </c>
      <c r="OZ438">
        <v>4.3656550271999996E-3</v>
      </c>
      <c r="PA438">
        <v>3.7405522709832439E-4</v>
      </c>
      <c r="PB438">
        <v>1.2468507570000001E-4</v>
      </c>
      <c r="PC438">
        <v>0.21200414719192437</v>
      </c>
      <c r="PD438">
        <v>1.2468507577523269E-4</v>
      </c>
      <c r="PE438">
        <v>0.55912589999999995</v>
      </c>
      <c r="QQ438">
        <v>1.2425019999999998E-6</v>
      </c>
      <c r="QR438">
        <v>1.2425019999999998E-6</v>
      </c>
      <c r="QS438">
        <v>1.2425019999999998E-6</v>
      </c>
      <c r="QT438">
        <v>1.2425019999999998E-6</v>
      </c>
      <c r="QU438">
        <v>1.2425019999999998E-6</v>
      </c>
      <c r="QV438">
        <v>1.2425019999999998E-6</v>
      </c>
      <c r="QW438">
        <v>1.2425019999999998E-6</v>
      </c>
      <c r="QX438">
        <v>1.4841686390000106E-3</v>
      </c>
      <c r="QY438">
        <v>1.6255653665999997E-2</v>
      </c>
      <c r="QZ438">
        <v>1.0092488431E-2</v>
      </c>
      <c r="RA438">
        <v>1.6784338266999998E-2</v>
      </c>
      <c r="RB438">
        <v>2.2947503501999995E-2</v>
      </c>
      <c r="RC438">
        <v>4.8507278079999994E-3</v>
      </c>
      <c r="RD438">
        <v>4.1561691900007043E-4</v>
      </c>
      <c r="RE438">
        <v>0.46537041133706225</v>
      </c>
      <c r="RF438">
        <v>0.23462923598898067</v>
      </c>
      <c r="RG438">
        <v>0.68573940152551582</v>
      </c>
      <c r="RH438">
        <v>2.7832044800000025E-4</v>
      </c>
      <c r="RI438">
        <v>0.24759836663355372</v>
      </c>
      <c r="RJ438">
        <v>0.31040531767939683</v>
      </c>
      <c r="RK438">
        <v>2.7832044800000025E-4</v>
      </c>
      <c r="RL438">
        <v>4.1561691900007043E-4</v>
      </c>
      <c r="RM438">
        <v>0.12779296164075016</v>
      </c>
      <c r="RN438">
        <v>2.1464222049999995E-4</v>
      </c>
      <c r="RO438">
        <v>4.1561691900007043E-4</v>
      </c>
      <c r="RP438">
        <v>2.7832044800000025E-4</v>
      </c>
      <c r="RQ438">
        <v>0.621251</v>
      </c>
      <c r="SZ438" t="s">
        <v>805</v>
      </c>
      <c r="TA438">
        <v>9.9720081693000007E-2</v>
      </c>
      <c r="TB438" t="s">
        <v>801</v>
      </c>
      <c r="TC438">
        <v>0.26952855197752085</v>
      </c>
      <c r="TD438" t="s">
        <v>801</v>
      </c>
      <c r="TE438">
        <v>0.26952855197752085</v>
      </c>
      <c r="TN438" t="s">
        <v>803</v>
      </c>
      <c r="TO438">
        <v>6.9770366876858736</v>
      </c>
      <c r="TP438" t="s">
        <v>802</v>
      </c>
      <c r="TQ438">
        <v>0.15157121345990704</v>
      </c>
      <c r="TR438" t="s">
        <v>802</v>
      </c>
      <c r="TS438">
        <v>0.15157121345990704</v>
      </c>
      <c r="TV438" t="s">
        <v>287</v>
      </c>
      <c r="TW438">
        <v>1.8601532945129149E-3</v>
      </c>
      <c r="TX438" t="s">
        <v>803</v>
      </c>
      <c r="TY438">
        <v>7.1175111821150212</v>
      </c>
      <c r="TZ438" t="s">
        <v>811</v>
      </c>
      <c r="UA438">
        <v>4.3344490000000002E-6</v>
      </c>
      <c r="UB438" t="s">
        <v>812</v>
      </c>
      <c r="UC438">
        <v>4.329101E-6</v>
      </c>
      <c r="UD438" t="s">
        <v>811</v>
      </c>
      <c r="UE438">
        <v>4.3398109999999996E-6</v>
      </c>
      <c r="UF438" t="s">
        <v>436</v>
      </c>
      <c r="UG438">
        <v>0.20004905753599997</v>
      </c>
      <c r="UH438" t="s">
        <v>369</v>
      </c>
      <c r="UI438">
        <v>0.72814770679492391</v>
      </c>
      <c r="UJ438" t="s">
        <v>340</v>
      </c>
      <c r="UK438">
        <v>15.531900937390263</v>
      </c>
      <c r="UL438" t="s">
        <v>369</v>
      </c>
      <c r="UM438">
        <v>0.72954224321937167</v>
      </c>
      <c r="UN438" t="s">
        <v>369</v>
      </c>
      <c r="UO438">
        <v>0.73010340660366513</v>
      </c>
      <c r="UP438" t="s">
        <v>369</v>
      </c>
      <c r="UQ438">
        <v>0.73010340874400614</v>
      </c>
    </row>
    <row r="439" spans="5:563" x14ac:dyDescent="0.4">
      <c r="E439">
        <v>1.2931045002650113E-2</v>
      </c>
      <c r="F439">
        <v>2.4149242955934815E-2</v>
      </c>
      <c r="G439">
        <v>4.8298485911869631E-2</v>
      </c>
      <c r="H439">
        <v>2.4149203777832265E-2</v>
      </c>
      <c r="I439">
        <v>2.4149242955934815E-2</v>
      </c>
      <c r="J439">
        <v>0.2145671861895897</v>
      </c>
      <c r="K439">
        <v>1.2931084180752665E-2</v>
      </c>
      <c r="L439">
        <v>1.2931045002650113E-2</v>
      </c>
      <c r="M439">
        <v>2.4185143273355355E-2</v>
      </c>
      <c r="N439">
        <v>5.1966678520247445E-5</v>
      </c>
      <c r="O439">
        <v>1.2882480421291462E-4</v>
      </c>
      <c r="P439">
        <v>4.0433039885053895E-2</v>
      </c>
      <c r="Q439">
        <v>2.4191896489987468E-2</v>
      </c>
      <c r="R439">
        <v>0.29034067762440241</v>
      </c>
      <c r="S439">
        <v>0.10344867344602132</v>
      </c>
      <c r="T439">
        <v>4.8453306267332755E-2</v>
      </c>
      <c r="U439">
        <v>3.8944388792501172E-3</v>
      </c>
      <c r="V439">
        <v>9.6794230670251724E-2</v>
      </c>
      <c r="W439">
        <v>4.8351682791090367E-2</v>
      </c>
      <c r="X439">
        <v>9.6758628537901681E-2</v>
      </c>
      <c r="Y439">
        <v>5.8116235128418672E-5</v>
      </c>
      <c r="Z439">
        <v>2.4149203777832265E-2</v>
      </c>
      <c r="AA439">
        <v>4.3479260874437417E-5</v>
      </c>
      <c r="AB439">
        <v>2.4191896489987468E-2</v>
      </c>
      <c r="AC439">
        <v>2.4149242955934815E-2</v>
      </c>
      <c r="AD439">
        <v>4.8298485911869631E-2</v>
      </c>
      <c r="AE439">
        <v>7.2431280565135328E-2</v>
      </c>
      <c r="AF439">
        <v>6.3147072054221098E-2</v>
      </c>
      <c r="AG439">
        <v>7.63245438489836E-3</v>
      </c>
      <c r="AH439">
        <v>7.63245438489836E-3</v>
      </c>
      <c r="AI439">
        <v>7.9152240900381976E-5</v>
      </c>
      <c r="AJ439">
        <v>4.8397115335125862E-2</v>
      </c>
      <c r="AK439">
        <v>4.8397115335125862E-2</v>
      </c>
      <c r="AL439">
        <v>4.8397115335125862E-2</v>
      </c>
      <c r="AM439">
        <v>4.8397115335125862E-2</v>
      </c>
      <c r="AN439">
        <v>1.6644193181867759E-5</v>
      </c>
      <c r="AO439">
        <v>3.3269265276854046E-2</v>
      </c>
      <c r="AP439">
        <v>6.0288775111178722E-5</v>
      </c>
      <c r="AQ439">
        <v>0.10344867344602132</v>
      </c>
      <c r="AR439">
        <v>0.10344867344602132</v>
      </c>
      <c r="AS439">
        <v>9.6794230670251724E-2</v>
      </c>
      <c r="AT439">
        <v>4.8397115335125869E-2</v>
      </c>
      <c r="AU439">
        <v>0.19356603776229223</v>
      </c>
      <c r="AV439">
        <v>0.29034067762440241</v>
      </c>
      <c r="AW439">
        <v>1.6551562443800107E-4</v>
      </c>
      <c r="AX439">
        <v>4.8351682791090367E-2</v>
      </c>
      <c r="AY439">
        <v>0.2702709127570414</v>
      </c>
      <c r="AZ439">
        <v>0.2702709127570414</v>
      </c>
      <c r="BA439">
        <v>0.29034067762440241</v>
      </c>
      <c r="BB439">
        <v>8.5743912733977912E-5</v>
      </c>
      <c r="BC439">
        <v>5.8116235128413685E-5</v>
      </c>
      <c r="BD439">
        <v>2.6014704231133834E-2</v>
      </c>
      <c r="BE439">
        <v>2.4149242955934815E-2</v>
      </c>
      <c r="BF439">
        <v>3.3147958274321918E-2</v>
      </c>
      <c r="BG439">
        <v>2.3951084999063697E-5</v>
      </c>
      <c r="BH439">
        <v>4.8400533492808595E-2</v>
      </c>
      <c r="BI439">
        <v>4.8400533492808595E-2</v>
      </c>
      <c r="BJ439">
        <v>0.29034067762440241</v>
      </c>
      <c r="BK439">
        <v>2.6428177626318383E-5</v>
      </c>
      <c r="BL439">
        <v>2.6428177626317516E-5</v>
      </c>
      <c r="BM439">
        <v>4.8397115335125869E-2</v>
      </c>
      <c r="BN439">
        <v>0.2702709127570414</v>
      </c>
      <c r="BO439">
        <v>0.2702709127570414</v>
      </c>
      <c r="BP439">
        <v>3.3269265276854046E-2</v>
      </c>
      <c r="BQ439">
        <v>4.8397115335125869E-2</v>
      </c>
      <c r="BR439">
        <v>1.2931045002650113E-2</v>
      </c>
      <c r="BS439">
        <v>9.6794230670251724E-2</v>
      </c>
      <c r="BT439">
        <v>9.6794230670251724E-2</v>
      </c>
      <c r="BU439">
        <v>3.3147958274321931E-2</v>
      </c>
      <c r="BV439">
        <v>2.4185261510410783E-2</v>
      </c>
      <c r="BW439">
        <v>4.8397115335125869E-2</v>
      </c>
      <c r="BX439">
        <v>4.8397115335125869E-2</v>
      </c>
      <c r="BY439">
        <v>4.9273413811278158E-2</v>
      </c>
      <c r="BZ439">
        <v>4.2350123366074327E-5</v>
      </c>
      <c r="CA439">
        <v>3.8836392195505665E-5</v>
      </c>
      <c r="CB439">
        <v>3.3221363106855917E-2</v>
      </c>
      <c r="CC439">
        <v>9.6758228324005269E-2</v>
      </c>
      <c r="CD439">
        <v>9.6794230670251724E-2</v>
      </c>
      <c r="CE439">
        <v>3.3269265276854046E-2</v>
      </c>
      <c r="CF439">
        <v>4.8397115335125869E-2</v>
      </c>
      <c r="CG439">
        <v>9.6794230670251724E-2</v>
      </c>
      <c r="CH439">
        <v>9.6794230670251724E-2</v>
      </c>
      <c r="CI439">
        <v>3.3147958274321918E-2</v>
      </c>
      <c r="CJ439">
        <v>3.3147958274321918E-2</v>
      </c>
      <c r="CK439">
        <v>3.3147958274321918E-2</v>
      </c>
      <c r="CL439">
        <v>0.19356603776229223</v>
      </c>
      <c r="CM439">
        <v>9.6735576307193649E-2</v>
      </c>
      <c r="CN439">
        <v>0.35132118410644086</v>
      </c>
      <c r="CO439">
        <v>4.5970144904553412E-6</v>
      </c>
      <c r="CP439">
        <v>2.4149242955934815E-2</v>
      </c>
      <c r="CQ439">
        <v>1.6168934797830672E-2</v>
      </c>
      <c r="CR439">
        <v>4.3067802957652557E-5</v>
      </c>
      <c r="CS439">
        <v>4.8357694831196632E-2</v>
      </c>
      <c r="CT439">
        <v>9.9865510464324653E-6</v>
      </c>
      <c r="CU439">
        <v>5.1724336723010661E-2</v>
      </c>
      <c r="CV439">
        <v>4.8357694831196632E-2</v>
      </c>
      <c r="CW439">
        <v>4.8397115335125862E-2</v>
      </c>
      <c r="CX439">
        <v>3.3147958274321918E-2</v>
      </c>
      <c r="CY439">
        <v>4.0433039885053895E-2</v>
      </c>
      <c r="CZ439">
        <v>2.4191896489987468E-2</v>
      </c>
      <c r="DA439">
        <v>0.2145671861895897</v>
      </c>
      <c r="DB439">
        <v>2.6428177626318383E-5</v>
      </c>
      <c r="DC439">
        <v>0.2702709127570414</v>
      </c>
      <c r="DD439">
        <v>0.29034067762440241</v>
      </c>
      <c r="DE439">
        <v>0.29034067762440241</v>
      </c>
      <c r="DF439">
        <v>3.4292786418843244E-5</v>
      </c>
      <c r="DG439">
        <v>0.56061159038144381</v>
      </c>
      <c r="DH439">
        <v>1.2882480421291462E-4</v>
      </c>
      <c r="DI439">
        <v>0.56061159038144381</v>
      </c>
      <c r="DJ439">
        <v>2.4149164599862161E-2</v>
      </c>
      <c r="DK439">
        <v>1.2882480421291462E-4</v>
      </c>
      <c r="DL439">
        <v>1.3007352115566568E-2</v>
      </c>
      <c r="DM439">
        <v>2.4185143273355355E-2</v>
      </c>
      <c r="DN439">
        <v>3.3269265276854046E-2</v>
      </c>
      <c r="DO439">
        <v>1.3007352115566568E-2</v>
      </c>
      <c r="DP439">
        <v>0.29034067762440241</v>
      </c>
      <c r="DQ439">
        <v>7.3524589202109136E-5</v>
      </c>
      <c r="DR439">
        <v>1.3007352115566568E-2</v>
      </c>
      <c r="DS439">
        <v>1.2931005824547563E-2</v>
      </c>
      <c r="DT439">
        <v>4.931765520044349E-2</v>
      </c>
      <c r="DU439">
        <v>7.9152240900381976E-5</v>
      </c>
      <c r="DV439">
        <v>6.0288775111178722E-5</v>
      </c>
      <c r="DW439">
        <v>0.29034067762440241</v>
      </c>
      <c r="DX439">
        <v>4.8351682791090367E-2</v>
      </c>
      <c r="DY439">
        <v>5.8116235128418672E-5</v>
      </c>
      <c r="DZ439">
        <v>4.8400533492808595E-2</v>
      </c>
      <c r="EA439">
        <v>9.6758628537901681E-2</v>
      </c>
      <c r="EB439">
        <v>1.2931005824547563E-2</v>
      </c>
      <c r="EC439">
        <v>6.5029901774584786E-3</v>
      </c>
      <c r="ED439">
        <v>1.2931005824547563E-2</v>
      </c>
      <c r="EE439">
        <v>1.8381147300527284E-5</v>
      </c>
      <c r="EF439">
        <v>4.8397115335125869E-2</v>
      </c>
      <c r="EG439">
        <v>4.8378110968716692E-2</v>
      </c>
      <c r="EH439">
        <v>0.56061159038144381</v>
      </c>
      <c r="EI439">
        <v>2.4185143273355355E-2</v>
      </c>
      <c r="EJ439">
        <v>5.1966678520247445E-5</v>
      </c>
      <c r="EK439">
        <v>7.3524589202109136E-5</v>
      </c>
      <c r="EL439">
        <v>4.8400533492808595E-2</v>
      </c>
      <c r="EM439">
        <v>4.8387319403995432E-2</v>
      </c>
      <c r="EN439">
        <v>1.2931084180752665E-2</v>
      </c>
      <c r="EO439">
        <v>9.6884247894968301E-2</v>
      </c>
      <c r="EP439">
        <v>0.29034067762440241</v>
      </c>
      <c r="EQ439">
        <v>4.9273413811278158E-2</v>
      </c>
      <c r="ER439">
        <v>4.5970144904551244E-6</v>
      </c>
      <c r="ES439">
        <v>2.4191896489987468E-2</v>
      </c>
      <c r="ET439">
        <v>4.931765520044349E-2</v>
      </c>
      <c r="EU439">
        <v>2.4191896489987468E-2</v>
      </c>
      <c r="EV439">
        <v>4.9273413811278158E-2</v>
      </c>
      <c r="EW439">
        <v>0.2702709127570414</v>
      </c>
      <c r="EX439">
        <v>4.8392233357037483E-2</v>
      </c>
      <c r="EY439">
        <v>4.8495744758382094E-2</v>
      </c>
      <c r="EZ439">
        <v>3.3269265276854046E-2</v>
      </c>
      <c r="FA439">
        <v>0.27544451047467755</v>
      </c>
      <c r="FB439">
        <v>4.8819780883884757E-6</v>
      </c>
      <c r="FC439">
        <v>4.8392233357037483E-2</v>
      </c>
      <c r="FD439">
        <v>9.6733802973146127E-2</v>
      </c>
      <c r="FE439">
        <v>4.8819780883884757E-6</v>
      </c>
      <c r="FF439">
        <v>4.8392233357037483E-2</v>
      </c>
      <c r="FG439">
        <v>9.6733802973146127E-2</v>
      </c>
      <c r="FH439">
        <v>1.2931045002650113E-2</v>
      </c>
      <c r="FI439">
        <v>1.1211262045934117E-5</v>
      </c>
      <c r="FJ439">
        <v>2.6428177626318383E-5</v>
      </c>
      <c r="FK439">
        <v>9.6758628537901681E-2</v>
      </c>
      <c r="FL439">
        <v>4.8393453851559576E-2</v>
      </c>
      <c r="FM439">
        <v>5.8116235128418672E-5</v>
      </c>
      <c r="FN439">
        <v>2.6428177626317516E-5</v>
      </c>
      <c r="FO439">
        <v>4.8397115335125869E-2</v>
      </c>
      <c r="FP439">
        <v>4.8346483569150694E-2</v>
      </c>
      <c r="FQ439">
        <v>2.3951084999063697E-5</v>
      </c>
      <c r="FR439">
        <v>2.4198557667562934E-2</v>
      </c>
      <c r="FS439">
        <v>2.4196726925779788E-2</v>
      </c>
      <c r="FT439">
        <v>4.8393453851559576E-2</v>
      </c>
      <c r="FU439">
        <v>0.24198899483331204</v>
      </c>
      <c r="FV439">
        <v>4.931765520044349E-2</v>
      </c>
      <c r="FW439">
        <v>4.8387319403995432E-2</v>
      </c>
      <c r="FX439">
        <v>4.8387319403995432E-2</v>
      </c>
      <c r="FY439">
        <v>4.8387319403995432E-2</v>
      </c>
      <c r="FZ439">
        <v>1.3214088813158324E-5</v>
      </c>
      <c r="GA439">
        <v>2.4196116678518741E-2</v>
      </c>
      <c r="GB439">
        <v>0.19358846134050345</v>
      </c>
      <c r="GC439">
        <v>0.19358846134050345</v>
      </c>
      <c r="GD439">
        <v>4.8387319403995432E-2</v>
      </c>
      <c r="GE439">
        <v>1.3214088813158324E-5</v>
      </c>
      <c r="GF439">
        <v>1.3214088813158324E-5</v>
      </c>
      <c r="GG439">
        <v>2.4196726925779788E-2</v>
      </c>
      <c r="GH439">
        <v>1.1211262045934117E-5</v>
      </c>
      <c r="GI439">
        <v>2.4196726925779788E-2</v>
      </c>
      <c r="GJ439">
        <v>1.3214088813158324E-5</v>
      </c>
      <c r="GK439">
        <v>4.8387319403995432E-2</v>
      </c>
      <c r="GL439">
        <v>0.29034067762440241</v>
      </c>
      <c r="GM439">
        <v>0.29034067762440241</v>
      </c>
      <c r="GN439">
        <v>0.2702709127570414</v>
      </c>
      <c r="GO439">
        <v>0.29034067762440241</v>
      </c>
      <c r="GP439">
        <v>4.8351682791090367E-2</v>
      </c>
      <c r="GQ439">
        <v>9.7785189403508624E-6</v>
      </c>
      <c r="GR439">
        <v>0.24198899483331204</v>
      </c>
      <c r="GS439">
        <v>4.8378110968716692E-2</v>
      </c>
      <c r="GT439">
        <v>4.8397115335125869E-2</v>
      </c>
      <c r="GU439">
        <v>5.1966678520247445E-5</v>
      </c>
      <c r="GV439">
        <v>2.2422524091868234E-5</v>
      </c>
      <c r="GW439">
        <v>6.0288775111178722E-5</v>
      </c>
      <c r="GX439">
        <v>1.5240808952342853E-6</v>
      </c>
      <c r="GY439">
        <v>9.5611436136122663E-5</v>
      </c>
      <c r="GZ439">
        <v>4.8400533492808595E-2</v>
      </c>
      <c r="HA439">
        <v>2.6428177626317516E-5</v>
      </c>
      <c r="HB439">
        <v>4.5970144904553412E-6</v>
      </c>
      <c r="HC439">
        <v>4.7465237517632305E-6</v>
      </c>
      <c r="HD439">
        <v>4.7465237517632305E-6</v>
      </c>
      <c r="HE439">
        <v>4.5970144904551244E-6</v>
      </c>
      <c r="HF439">
        <v>1.9106791676826163E-5</v>
      </c>
      <c r="HG439">
        <v>4.4368761484870997E-2</v>
      </c>
      <c r="HH439">
        <v>3.3269265276854046E-2</v>
      </c>
      <c r="HI439">
        <v>3.3269265276854046E-2</v>
      </c>
      <c r="HJ439">
        <v>7.9152240900381976E-5</v>
      </c>
      <c r="HK439">
        <v>2.4149164599862161E-2</v>
      </c>
      <c r="HL439">
        <v>2.4149164599862161E-2</v>
      </c>
      <c r="HM439">
        <v>4.8387319403995432E-2</v>
      </c>
      <c r="HN439">
        <v>9.8176970434113442E-6</v>
      </c>
      <c r="HO439">
        <v>8.6055626395011853E-2</v>
      </c>
      <c r="HP439">
        <v>0.135995074405173</v>
      </c>
      <c r="HQ439">
        <v>7.1360120365199994E-2</v>
      </c>
      <c r="HR439">
        <v>6.611274691099311</v>
      </c>
      <c r="HS439">
        <v>3.323257459508568</v>
      </c>
      <c r="HT439">
        <v>0.15546831125038807</v>
      </c>
      <c r="HU439">
        <v>1.3253677305151541</v>
      </c>
      <c r="HV439">
        <v>1.3253677305151541</v>
      </c>
      <c r="HW439">
        <v>1.3253677305151541</v>
      </c>
      <c r="HX439">
        <v>2.9102503094691201E-3</v>
      </c>
      <c r="HY439">
        <v>3.7405522709998854E-4</v>
      </c>
      <c r="HZ439">
        <v>0.10654675194109586</v>
      </c>
      <c r="IA439">
        <v>0.13478009382447453</v>
      </c>
      <c r="IB439">
        <v>0.13478009382449999</v>
      </c>
      <c r="IC439">
        <v>0.10913746179869577</v>
      </c>
      <c r="ID439">
        <v>21.6181471587538</v>
      </c>
      <c r="IE439">
        <v>0.16734861837448989</v>
      </c>
      <c r="IF439">
        <v>0.135995074405173</v>
      </c>
      <c r="IG439">
        <v>1.3253677305151541</v>
      </c>
      <c r="IH439">
        <v>3.7405522709998854E-4</v>
      </c>
      <c r="II439">
        <v>1.8059766568967461E-4</v>
      </c>
      <c r="IJ439">
        <v>1.1182518E-6</v>
      </c>
      <c r="IK439">
        <v>0.22283853000669751</v>
      </c>
      <c r="IL439">
        <v>8.6306114798099992E-2</v>
      </c>
      <c r="IM439">
        <v>3.9642026308683853E-4</v>
      </c>
      <c r="IN439">
        <v>5.2970469514200036E-2</v>
      </c>
      <c r="IO439">
        <v>0.14079908413793873</v>
      </c>
      <c r="IP439">
        <v>3.4288490660755997</v>
      </c>
      <c r="IQ439">
        <v>8.6306114798099992E-2</v>
      </c>
      <c r="IR439">
        <v>5.2433044917421512E-4</v>
      </c>
      <c r="IS439">
        <v>1.7980192493958214E-3</v>
      </c>
      <c r="IT439">
        <v>1.3253677305151541</v>
      </c>
      <c r="IU439">
        <v>3.7405522709998854E-4</v>
      </c>
      <c r="IV439">
        <v>1.2736888002216062E-3</v>
      </c>
      <c r="IW439">
        <v>0.31274327922385137</v>
      </c>
      <c r="IX439">
        <v>1.39781475354539E-5</v>
      </c>
      <c r="IY439">
        <v>9.8589931384140073E-2</v>
      </c>
      <c r="IZ439">
        <v>0.16538496821283388</v>
      </c>
      <c r="JA439">
        <v>0.25405824263452437</v>
      </c>
      <c r="JB439">
        <v>1.2468507570000001E-4</v>
      </c>
      <c r="JC439">
        <v>0.25405824263452437</v>
      </c>
      <c r="JD439">
        <v>3.9138812999999994E-6</v>
      </c>
      <c r="JE439">
        <v>3.9138813008321449E-6</v>
      </c>
      <c r="JF439">
        <v>1.8059766568967461E-4</v>
      </c>
      <c r="JG439">
        <v>3.2940689722510115</v>
      </c>
      <c r="JH439">
        <v>0.22283853000670462</v>
      </c>
      <c r="JI439">
        <v>0.13478009382449999</v>
      </c>
      <c r="JJ439">
        <v>3.7405522709998854E-4</v>
      </c>
      <c r="JK439">
        <v>0.16734861837448989</v>
      </c>
      <c r="JL439">
        <v>3.5680060182599997E-2</v>
      </c>
      <c r="JM439">
        <v>3.9642026309999999E-4</v>
      </c>
      <c r="JN439">
        <v>1.3978147500000001E-5</v>
      </c>
      <c r="JO439">
        <v>1.8059766570000001E-4</v>
      </c>
      <c r="JP439">
        <v>4.8504171825243247E-3</v>
      </c>
      <c r="JQ439">
        <v>1.9066193192429637E-4</v>
      </c>
      <c r="JR439">
        <v>0.25405824263452437</v>
      </c>
      <c r="JS439">
        <v>7.2951532571513553</v>
      </c>
      <c r="JT439">
        <v>1.39781475354539E-5</v>
      </c>
      <c r="JU439">
        <v>0.13599507440516151</v>
      </c>
      <c r="JV439">
        <v>5.2970469514200008E-2</v>
      </c>
      <c r="JW439">
        <v>0.20740719347910003</v>
      </c>
      <c r="JX439">
        <v>2.4937015140000002E-4</v>
      </c>
      <c r="JY439">
        <v>1.335751775099989E-3</v>
      </c>
      <c r="JZ439">
        <v>1.43000774693121</v>
      </c>
      <c r="KA439">
        <v>1.9066193189999999E-4</v>
      </c>
      <c r="KB439">
        <v>0.32532405015959159</v>
      </c>
      <c r="KC439">
        <v>0.16538496821283388</v>
      </c>
      <c r="KD439">
        <v>7.7734155625200002E-2</v>
      </c>
      <c r="KE439">
        <v>8.0670956326215943</v>
      </c>
      <c r="KF439">
        <v>2.4992927729933223E-4</v>
      </c>
      <c r="KG439">
        <v>1.3253677305151541</v>
      </c>
      <c r="KH439">
        <v>0.2519035508529</v>
      </c>
      <c r="KI439">
        <v>0.16538496821279999</v>
      </c>
      <c r="KJ439">
        <v>5.2970469514200008E-2</v>
      </c>
      <c r="KK439">
        <v>3.4288490660755997</v>
      </c>
      <c r="KL439">
        <v>1.4630088299399997E-2</v>
      </c>
      <c r="KM439">
        <v>3.7685085647122529E-4</v>
      </c>
      <c r="KN439">
        <v>0.16244228860109999</v>
      </c>
      <c r="KO439">
        <v>1.5004143526425651E-2</v>
      </c>
      <c r="KP439">
        <v>3.1782393533699993E-2</v>
      </c>
      <c r="KQ439">
        <v>7.7225910182050939E-2</v>
      </c>
      <c r="KR439">
        <v>0.21309350388209997</v>
      </c>
      <c r="KS439">
        <v>3.9138813008321449E-6</v>
      </c>
      <c r="KT439">
        <v>0.14079908413793873</v>
      </c>
      <c r="KU439">
        <v>2.2083927612390806</v>
      </c>
      <c r="KV439">
        <v>1.1182518164787325E-6</v>
      </c>
      <c r="KW439">
        <v>0.10913746179869577</v>
      </c>
      <c r="KX439">
        <v>3.9642026308683853E-4</v>
      </c>
      <c r="KY439">
        <v>2.9102503094691201E-3</v>
      </c>
      <c r="KZ439">
        <v>1.3253677305151541</v>
      </c>
      <c r="LA439">
        <v>0.1091374617987</v>
      </c>
      <c r="LB439">
        <v>0.59138558206552716</v>
      </c>
      <c r="LC439">
        <v>3.7685085647122529E-4</v>
      </c>
      <c r="LD439">
        <v>0.21309350388209997</v>
      </c>
      <c r="LE439">
        <v>0.62840355595142228</v>
      </c>
      <c r="LF439">
        <v>0.34000263325783808</v>
      </c>
      <c r="LG439">
        <v>0.32871087598784854</v>
      </c>
      <c r="LH439">
        <v>3.8635599696590361E-4</v>
      </c>
      <c r="LI439">
        <v>1.2468507570000001E-4</v>
      </c>
      <c r="LJ439">
        <v>5.2845784438500021E-2</v>
      </c>
      <c r="LK439">
        <v>1.2267777991310218</v>
      </c>
      <c r="LL439">
        <v>0.15546831125038807</v>
      </c>
      <c r="LM439">
        <v>2.4937015140003016E-4</v>
      </c>
      <c r="LN439">
        <v>5.2970469514200008E-2</v>
      </c>
      <c r="LO439">
        <v>1.2468507570000001E-4</v>
      </c>
      <c r="LP439">
        <v>0.21200414719192437</v>
      </c>
      <c r="LQ439">
        <v>1.5536990509200002E-2</v>
      </c>
      <c r="LR439">
        <v>8.410819088520001E-2</v>
      </c>
      <c r="LS439">
        <v>2.9102503094691201E-3</v>
      </c>
      <c r="LT439">
        <v>0.47012923368843523</v>
      </c>
      <c r="LU439">
        <v>7.7684952546000011E-3</v>
      </c>
      <c r="LV439">
        <v>7.7684952546000011E-3</v>
      </c>
      <c r="LW439">
        <v>1.08783535104E-2</v>
      </c>
      <c r="LX439">
        <v>1.2468507570000001E-4</v>
      </c>
      <c r="LY439">
        <v>1.2468507570000001E-4</v>
      </c>
      <c r="LZ439">
        <v>1.2468507570000001E-4</v>
      </c>
      <c r="MA439">
        <v>13.218319165284342</v>
      </c>
      <c r="MB439">
        <v>1.2580332750000001E-4</v>
      </c>
      <c r="MC439">
        <v>1.2580332750000001E-4</v>
      </c>
      <c r="MD439">
        <v>1.2267777991310218</v>
      </c>
      <c r="ME439">
        <v>0.14079908413798303</v>
      </c>
      <c r="MF439">
        <v>2.9102503094691201E-3</v>
      </c>
      <c r="MG439">
        <v>0.88469812671760506</v>
      </c>
      <c r="MH439">
        <v>3.5680060182599997E-2</v>
      </c>
      <c r="MI439">
        <v>3.5680060182599997E-2</v>
      </c>
      <c r="MJ439">
        <v>4.2054095442600005E-2</v>
      </c>
      <c r="MK439">
        <v>1.4860708909508276</v>
      </c>
      <c r="ML439">
        <v>1.4860708909508276</v>
      </c>
      <c r="MM439">
        <v>0.97271955649649744</v>
      </c>
      <c r="MN439">
        <v>0.97271955649648589</v>
      </c>
      <c r="MO439">
        <v>4.2054095442600005E-2</v>
      </c>
      <c r="MP439">
        <v>0.21200414719192437</v>
      </c>
      <c r="MQ439">
        <v>4.2054095442600005E-2</v>
      </c>
      <c r="MR439">
        <v>4.2054095442600005E-2</v>
      </c>
      <c r="MS439">
        <v>0.21200414719192437</v>
      </c>
      <c r="MT439">
        <v>4.2054095442600005E-2</v>
      </c>
      <c r="MU439">
        <v>0.21200414719192437</v>
      </c>
      <c r="MV439">
        <v>0.21200414719192437</v>
      </c>
      <c r="MW439">
        <v>0.21200414719192437</v>
      </c>
      <c r="MX439">
        <v>7.1360120365170587E-2</v>
      </c>
      <c r="MY439">
        <v>1.3253677305151541</v>
      </c>
      <c r="MZ439">
        <v>1.3253677305151541</v>
      </c>
      <c r="NA439">
        <v>1.3253677305151541</v>
      </c>
      <c r="NB439">
        <v>1.3253677305151541</v>
      </c>
      <c r="NC439">
        <v>9.8589931384140073E-2</v>
      </c>
      <c r="ND439">
        <v>12.148415616324836</v>
      </c>
      <c r="NE439">
        <v>1.2468507570000001E-4</v>
      </c>
      <c r="NF439">
        <v>1.2468507570000001E-4</v>
      </c>
      <c r="NG439">
        <v>2.9102503095000008E-3</v>
      </c>
      <c r="NH439">
        <v>4.2054095442600005E-2</v>
      </c>
      <c r="NI439">
        <v>7.7684952546000011E-3</v>
      </c>
      <c r="NJ439">
        <v>8.9801210799000022E-3</v>
      </c>
      <c r="NK439">
        <v>3.8635599696590361E-4</v>
      </c>
      <c r="NL439">
        <v>4.8504171825243247E-3</v>
      </c>
      <c r="NM439">
        <v>3.5680060182599997E-2</v>
      </c>
      <c r="NN439">
        <v>1.4551251547500004E-3</v>
      </c>
      <c r="NO439">
        <v>6.0807737254549465E-2</v>
      </c>
      <c r="NP439">
        <v>2.5048840321205412E-4</v>
      </c>
      <c r="NQ439">
        <v>1.1182518E-6</v>
      </c>
      <c r="NR439">
        <v>1.1182518E-6</v>
      </c>
      <c r="NS439">
        <v>1.1182518E-6</v>
      </c>
      <c r="NT439">
        <v>1.1182518E-6</v>
      </c>
      <c r="NU439">
        <v>7.3636881030000108E-4</v>
      </c>
      <c r="NV439">
        <v>1.4537273400000027E-4</v>
      </c>
      <c r="NW439">
        <v>1.5991000740000024E-4</v>
      </c>
      <c r="NX439">
        <v>1.5655525199999998E-5</v>
      </c>
      <c r="NY439">
        <v>1.4537273400000027E-4</v>
      </c>
      <c r="NZ439">
        <v>1.4537273400000027E-4</v>
      </c>
      <c r="OA439">
        <v>1.1182518E-6</v>
      </c>
      <c r="OB439">
        <v>1.2468507570000001E-4</v>
      </c>
      <c r="OC439">
        <v>2.1828275135999998E-3</v>
      </c>
      <c r="OD439">
        <v>1.1182518E-6</v>
      </c>
      <c r="OE439">
        <v>1.2468507570000001E-4</v>
      </c>
      <c r="OF439">
        <v>1.2468507570000001E-4</v>
      </c>
      <c r="OG439">
        <v>2.5048840321205412E-4</v>
      </c>
      <c r="OH439">
        <v>0.25405824263452437</v>
      </c>
      <c r="OI439">
        <v>2.5048840321205412E-4</v>
      </c>
      <c r="OJ439">
        <v>8.4108190885217482E-2</v>
      </c>
      <c r="OK439">
        <v>1.08783535104E-2</v>
      </c>
      <c r="OL439">
        <v>1.1182518E-6</v>
      </c>
      <c r="OM439">
        <v>1.1182518E-6</v>
      </c>
      <c r="ON439">
        <v>1.1182518E-6</v>
      </c>
      <c r="OO439">
        <v>1.1182518164787325E-6</v>
      </c>
      <c r="OP439">
        <v>1.1182518E-6</v>
      </c>
      <c r="OQ439">
        <v>1.1182518E-6</v>
      </c>
      <c r="OR439">
        <v>1.1182518E-6</v>
      </c>
      <c r="OS439">
        <v>1.1182518E-6</v>
      </c>
      <c r="OT439">
        <v>1.1182518164787325E-6</v>
      </c>
      <c r="OU439">
        <v>1.335751775099989E-3</v>
      </c>
      <c r="OV439">
        <v>1.4630088299400001E-2</v>
      </c>
      <c r="OW439">
        <v>1.5105904440299998E-2</v>
      </c>
      <c r="OX439">
        <v>9.0832395878999959E-3</v>
      </c>
      <c r="OY439">
        <v>2.0652753151799999E-2</v>
      </c>
      <c r="OZ439">
        <v>4.3656550271999996E-3</v>
      </c>
      <c r="PA439">
        <v>3.7405522709832439E-4</v>
      </c>
      <c r="PB439">
        <v>1.2468507570000001E-4</v>
      </c>
      <c r="PC439">
        <v>0.21200414719192437</v>
      </c>
      <c r="PD439">
        <v>1.2468507577523269E-4</v>
      </c>
      <c r="PE439">
        <v>0.55912589999999995</v>
      </c>
      <c r="QQ439">
        <v>1.2425019999999998E-6</v>
      </c>
      <c r="QR439">
        <v>1.2425019999999998E-6</v>
      </c>
      <c r="QS439">
        <v>1.2425019999999998E-6</v>
      </c>
      <c r="QT439">
        <v>1.2425019999999998E-6</v>
      </c>
      <c r="QU439">
        <v>1.2425019999999998E-6</v>
      </c>
      <c r="QV439">
        <v>1.2425019999999998E-6</v>
      </c>
      <c r="QW439">
        <v>1.2425019999999998E-6</v>
      </c>
      <c r="QX439">
        <v>1.4841686390000106E-3</v>
      </c>
      <c r="QY439">
        <v>1.6255653665999997E-2</v>
      </c>
      <c r="QZ439">
        <v>1.0092488431E-2</v>
      </c>
      <c r="RA439">
        <v>1.6784338266999998E-2</v>
      </c>
      <c r="RB439">
        <v>2.2947503501999995E-2</v>
      </c>
      <c r="RC439">
        <v>4.8507278079999994E-3</v>
      </c>
      <c r="RD439">
        <v>4.1561691900007043E-4</v>
      </c>
      <c r="RE439">
        <v>0.46537041133706225</v>
      </c>
      <c r="RF439">
        <v>0.23462923598898067</v>
      </c>
      <c r="RG439">
        <v>0.68573940152551582</v>
      </c>
      <c r="RH439">
        <v>2.7832044800000025E-4</v>
      </c>
      <c r="RI439">
        <v>0.24759836663355372</v>
      </c>
      <c r="RJ439">
        <v>0.31040531767939683</v>
      </c>
      <c r="RK439">
        <v>2.7832044800000025E-4</v>
      </c>
      <c r="RL439">
        <v>4.1561691900007043E-4</v>
      </c>
      <c r="RM439">
        <v>0.12779296164075016</v>
      </c>
      <c r="RN439">
        <v>2.1464222049999995E-4</v>
      </c>
      <c r="RO439">
        <v>4.1561691900007043E-4</v>
      </c>
      <c r="RP439">
        <v>2.7832044800000025E-4</v>
      </c>
      <c r="RQ439">
        <v>0.621251</v>
      </c>
      <c r="SZ439" t="s">
        <v>299</v>
      </c>
      <c r="TA439">
        <v>3.5887384197633154E-4</v>
      </c>
      <c r="TB439" t="s">
        <v>802</v>
      </c>
      <c r="TC439">
        <v>0.15157121345999408</v>
      </c>
      <c r="TD439" t="s">
        <v>802</v>
      </c>
      <c r="TE439">
        <v>0.15157121345999408</v>
      </c>
      <c r="TN439" t="s">
        <v>805</v>
      </c>
      <c r="TO439">
        <v>9.9720081693000007E-2</v>
      </c>
      <c r="TP439" t="s">
        <v>803</v>
      </c>
      <c r="TQ439">
        <v>6.5005012382812994</v>
      </c>
      <c r="TR439" t="s">
        <v>803</v>
      </c>
      <c r="TS439">
        <v>6.5005012382812994</v>
      </c>
      <c r="TV439" t="s">
        <v>349</v>
      </c>
      <c r="TW439">
        <v>0.23453701991999998</v>
      </c>
      <c r="TX439" t="s">
        <v>805</v>
      </c>
      <c r="TY439">
        <v>0.101727829206</v>
      </c>
      <c r="TZ439" t="s">
        <v>813</v>
      </c>
      <c r="UA439">
        <v>2.00003861E-4</v>
      </c>
      <c r="UB439" t="s">
        <v>115</v>
      </c>
      <c r="UC439">
        <v>0.16046092395668549</v>
      </c>
      <c r="UD439" t="s">
        <v>813</v>
      </c>
      <c r="UE439">
        <v>2.0025127899999995E-4</v>
      </c>
      <c r="UF439" t="s">
        <v>108</v>
      </c>
      <c r="UG439">
        <v>7.1220963916286989E-2</v>
      </c>
      <c r="UH439" t="s">
        <v>809</v>
      </c>
      <c r="UI439">
        <v>1.6389207680018725E-3</v>
      </c>
      <c r="UJ439" t="s">
        <v>369</v>
      </c>
      <c r="UK439">
        <v>0.72954224138034851</v>
      </c>
      <c r="UL439" t="s">
        <v>809</v>
      </c>
      <c r="UM439">
        <v>1.6389230458252516E-3</v>
      </c>
      <c r="UN439" t="s">
        <v>809</v>
      </c>
      <c r="UO439">
        <v>1.6389207676897463E-3</v>
      </c>
      <c r="UP439" t="s">
        <v>809</v>
      </c>
      <c r="UQ439">
        <v>1.6389207680279627E-3</v>
      </c>
    </row>
    <row r="440" spans="5:563" x14ac:dyDescent="0.4">
      <c r="E440">
        <v>0.15261825430206954</v>
      </c>
      <c r="F440">
        <v>4.8057169888579665E-2</v>
      </c>
      <c r="G440">
        <v>2.7908593659276448E-2</v>
      </c>
      <c r="H440">
        <v>8.5044297213629716E-2</v>
      </c>
      <c r="I440">
        <v>2.5436375717049486E-2</v>
      </c>
      <c r="J440">
        <v>0.10139527199315584</v>
      </c>
      <c r="K440">
        <v>0.10249403552298229</v>
      </c>
      <c r="L440">
        <v>3.9816443414668168E-2</v>
      </c>
      <c r="M440">
        <v>0.18962598344304027</v>
      </c>
      <c r="N440">
        <v>4.3806328482332901E-2</v>
      </c>
      <c r="O440">
        <v>2.6754891952855075E-2</v>
      </c>
      <c r="P440">
        <v>4.3112734003670994E-2</v>
      </c>
      <c r="Q440">
        <v>2.5436375717007804E-2</v>
      </c>
      <c r="R440">
        <v>2.5436375717007804E-2</v>
      </c>
      <c r="S440">
        <v>2.5436375717007804E-2</v>
      </c>
      <c r="T440">
        <v>2.5436375717007804E-2</v>
      </c>
      <c r="U440">
        <v>3.9816443414668168E-2</v>
      </c>
      <c r="V440">
        <v>3.0888989734147512E-2</v>
      </c>
      <c r="W440">
        <v>2.7908593659286413E-2</v>
      </c>
      <c r="X440">
        <v>9.1856631098949038E-2</v>
      </c>
      <c r="Y440">
        <v>0.10174550286803108</v>
      </c>
      <c r="Z440">
        <v>0.15261825430206954</v>
      </c>
      <c r="AA440">
        <v>2.5436375717049486E-2</v>
      </c>
      <c r="AB440">
        <v>9.287298736410321E-2</v>
      </c>
      <c r="AC440">
        <v>9.287298736410321E-2</v>
      </c>
      <c r="AD440">
        <v>0.15261825430206954</v>
      </c>
      <c r="AE440">
        <v>9.1856631098916813E-2</v>
      </c>
      <c r="AF440">
        <v>1.5444494867073756E-2</v>
      </c>
      <c r="AG440">
        <v>2.5436375717007804E-2</v>
      </c>
      <c r="AH440">
        <v>2.5436375717007804E-2</v>
      </c>
      <c r="AI440">
        <v>0.15261825430206954</v>
      </c>
      <c r="AJ440">
        <v>9.1856631098916813E-2</v>
      </c>
      <c r="AK440">
        <v>9.1856631098916813E-2</v>
      </c>
      <c r="AL440">
        <v>9.1856631098916813E-2</v>
      </c>
      <c r="AM440">
        <v>9.1856631098916813E-2</v>
      </c>
      <c r="AN440">
        <v>9.1856631098916813E-2</v>
      </c>
      <c r="AO440">
        <v>9.287298736410321E-2</v>
      </c>
      <c r="AP440">
        <v>9.287298736410321E-2</v>
      </c>
      <c r="AQ440">
        <v>0.11482078887364602</v>
      </c>
      <c r="AR440">
        <v>0.11482078887364602</v>
      </c>
      <c r="AS440">
        <v>2.2964157774729203E-2</v>
      </c>
      <c r="AT440">
        <v>2.2964157774729203E-2</v>
      </c>
      <c r="AU440">
        <v>3.0888989734147512E-2</v>
      </c>
      <c r="AV440">
        <v>9.1856631098916813E-2</v>
      </c>
      <c r="AW440">
        <v>9.1856631098916813E-2</v>
      </c>
      <c r="AX440">
        <v>1.4828729472357804E-2</v>
      </c>
      <c r="AY440">
        <v>2.4241470378001395E-2</v>
      </c>
      <c r="AZ440">
        <v>2.7908593659286413E-2</v>
      </c>
      <c r="BA440">
        <v>2.7908593659286413E-2</v>
      </c>
      <c r="BB440">
        <v>0.11482078887365788</v>
      </c>
      <c r="BC440">
        <v>9.1856631098916813E-2</v>
      </c>
      <c r="BD440">
        <v>9.1856631098916813E-2</v>
      </c>
      <c r="BE440">
        <v>9.1856631098916813E-2</v>
      </c>
      <c r="BF440">
        <v>5.3344969376666995E-2</v>
      </c>
      <c r="BG440">
        <v>5.0872751434015609E-2</v>
      </c>
      <c r="BH440">
        <v>3.0888989734147512E-2</v>
      </c>
      <c r="BI440">
        <v>5.0872751434015609E-2</v>
      </c>
      <c r="BJ440">
        <v>5.0872751433985286E-2</v>
      </c>
      <c r="BK440">
        <v>1.1653760689158243E-2</v>
      </c>
      <c r="BL440">
        <v>0.10174550286808426</v>
      </c>
      <c r="BM440">
        <v>2.7908593659199725E-2</v>
      </c>
      <c r="BN440">
        <v>3.881382169339638E-2</v>
      </c>
      <c r="BO440">
        <v>4.9444358848816372E-3</v>
      </c>
      <c r="BP440">
        <v>4.9444358848816372E-3</v>
      </c>
      <c r="BQ440">
        <v>2.5436375717007804E-2</v>
      </c>
      <c r="BR440">
        <v>0.18962598344307935</v>
      </c>
      <c r="BS440">
        <v>9.1856631098916813E-2</v>
      </c>
      <c r="BT440">
        <v>9.1856631098916813E-2</v>
      </c>
      <c r="BU440">
        <v>9.287298736410321E-2</v>
      </c>
      <c r="BV440">
        <v>0.15261825430206954</v>
      </c>
      <c r="BW440">
        <v>0.15261825430206954</v>
      </c>
      <c r="BX440">
        <v>0.24549124166612593</v>
      </c>
      <c r="BY440">
        <v>4.8050302616502449E-2</v>
      </c>
      <c r="BZ440">
        <v>0.24549124166617275</v>
      </c>
      <c r="CA440">
        <v>3.0888989734194183E-2</v>
      </c>
      <c r="CB440">
        <v>8.5044297213629716E-2</v>
      </c>
      <c r="CC440">
        <v>8.5044297213585196E-2</v>
      </c>
      <c r="CD440">
        <v>0.15261825430206954</v>
      </c>
      <c r="CE440">
        <v>1.5444494867097092E-2</v>
      </c>
      <c r="CF440">
        <v>0.15261825430206954</v>
      </c>
      <c r="CG440">
        <v>2.5436375717049486E-2</v>
      </c>
      <c r="CH440">
        <v>2.2964157774729203E-2</v>
      </c>
      <c r="CI440">
        <v>4.8400533491737008E-2</v>
      </c>
      <c r="CJ440">
        <v>2.2964157774729203E-2</v>
      </c>
      <c r="CK440">
        <v>0.10139527199315584</v>
      </c>
      <c r="CL440">
        <v>2.2964157774729203E-2</v>
      </c>
      <c r="CM440">
        <v>9.1856631098916813E-2</v>
      </c>
      <c r="CN440">
        <v>2.2964157774729203E-2</v>
      </c>
      <c r="CO440">
        <v>2.2964157774729203E-2</v>
      </c>
      <c r="CP440">
        <v>2.2964157774729203E-2</v>
      </c>
      <c r="CQ440">
        <v>2.2964157774729203E-2</v>
      </c>
      <c r="CR440">
        <v>2.7606433688477594E-2</v>
      </c>
      <c r="CS440">
        <v>2.5436375716971327E-2</v>
      </c>
      <c r="CT440">
        <v>0.24549124166612593</v>
      </c>
      <c r="CU440">
        <v>6.593038997487205E-2</v>
      </c>
      <c r="CV440">
        <v>9.1856631098916813E-2</v>
      </c>
      <c r="CW440">
        <v>4.8400533491737008E-2</v>
      </c>
      <c r="CX440">
        <v>9.1856631098916813E-2</v>
      </c>
      <c r="CY440">
        <v>0.16146330071753034</v>
      </c>
      <c r="CZ440">
        <v>4.3112734003670994E-2</v>
      </c>
      <c r="DA440">
        <v>0.15261825430206954</v>
      </c>
      <c r="DB440">
        <v>8.8876235024730632E-2</v>
      </c>
      <c r="DC440">
        <v>4.3112734003614837E-2</v>
      </c>
      <c r="DD440">
        <v>9.287298736410321E-2</v>
      </c>
      <c r="DE440">
        <v>2.7606433688477594E-2</v>
      </c>
      <c r="DF440">
        <v>4.3806328482560275E-2</v>
      </c>
      <c r="DG440">
        <v>3.0888989734194183E-2</v>
      </c>
      <c r="DH440">
        <v>0.28271643442251843</v>
      </c>
      <c r="DI440">
        <v>5.3042809405448921E-2</v>
      </c>
      <c r="DJ440">
        <v>5.3344969376618645E-2</v>
      </c>
      <c r="DK440">
        <v>5.3042809405496882E-2</v>
      </c>
      <c r="DL440">
        <v>2.2964157774729203E-2</v>
      </c>
      <c r="DM440">
        <v>2.2964157774729203E-2</v>
      </c>
      <c r="DN440">
        <v>5.3344969376666995E-2</v>
      </c>
      <c r="DO440">
        <v>2.2964157774729203E-2</v>
      </c>
      <c r="DP440">
        <v>2.2964157774729203E-2</v>
      </c>
      <c r="DQ440">
        <v>2.2964157774729203E-2</v>
      </c>
      <c r="DR440">
        <v>2.2964157774729203E-2</v>
      </c>
      <c r="DS440">
        <v>2.2964157774729203E-2</v>
      </c>
      <c r="DT440">
        <v>2.2964157774729203E-2</v>
      </c>
      <c r="DU440">
        <v>2.2964157774729203E-2</v>
      </c>
      <c r="DV440">
        <v>4.9444358848816372E-3</v>
      </c>
      <c r="DW440">
        <v>4.8400533491737008E-2</v>
      </c>
      <c r="DX440">
        <v>2.2964157774729203E-2</v>
      </c>
      <c r="DY440">
        <v>1.5444494867073756E-2</v>
      </c>
      <c r="DZ440">
        <v>9.1856631098916813E-2</v>
      </c>
      <c r="EA440">
        <v>2.5436375716971327E-2</v>
      </c>
      <c r="EB440">
        <v>1.3803216844221922E-2</v>
      </c>
      <c r="EC440">
        <v>0.12718187858503902</v>
      </c>
      <c r="ED440">
        <v>2.2964157774729203E-2</v>
      </c>
      <c r="EE440">
        <v>4.8400533491737008E-2</v>
      </c>
      <c r="EF440">
        <v>4.8400533491737008E-2</v>
      </c>
      <c r="EG440">
        <v>1.3803216844221922E-2</v>
      </c>
      <c r="EH440">
        <v>0.10174550286803122</v>
      </c>
      <c r="EI440">
        <v>0.10174550286808426</v>
      </c>
      <c r="EJ440">
        <v>4.8400533491737008E-2</v>
      </c>
      <c r="EK440">
        <v>1.3803216844221922E-2</v>
      </c>
      <c r="EL440">
        <v>1.3803216844221922E-2</v>
      </c>
      <c r="EM440">
        <v>0.15261825430206954</v>
      </c>
      <c r="EN440">
        <v>0.15261825430206954</v>
      </c>
      <c r="EO440">
        <v>9.287298736410321E-2</v>
      </c>
      <c r="EP440">
        <v>0.15261825430206954</v>
      </c>
      <c r="EQ440">
        <v>2.5436375717049486E-2</v>
      </c>
      <c r="ER440">
        <v>0.12718187858503902</v>
      </c>
      <c r="ES440">
        <v>2.543637571700863E-2</v>
      </c>
      <c r="ET440">
        <v>0.16146330071751436</v>
      </c>
      <c r="EU440">
        <v>0.16146330071751436</v>
      </c>
      <c r="EV440">
        <v>0.16146330071753034</v>
      </c>
      <c r="EW440">
        <v>4.8400533491737008E-2</v>
      </c>
      <c r="EX440">
        <v>4.8400533491737008E-2</v>
      </c>
      <c r="EY440">
        <v>4.3112734003670994E-2</v>
      </c>
      <c r="EZ440">
        <v>4.8400533491737008E-2</v>
      </c>
      <c r="FA440">
        <v>2.2964157774729203E-2</v>
      </c>
      <c r="FB440">
        <v>3.881382169339978E-2</v>
      </c>
      <c r="FC440">
        <v>3.0888989734147512E-2</v>
      </c>
      <c r="FD440">
        <v>3.0888989734147512E-2</v>
      </c>
      <c r="FE440">
        <v>0.16146330071751436</v>
      </c>
      <c r="FF440">
        <v>9.0579318495613848E-2</v>
      </c>
      <c r="HO440">
        <v>6.6112746912332341</v>
      </c>
      <c r="HP440">
        <v>3.3232574595069764</v>
      </c>
      <c r="HQ440">
        <v>0.15546831125038807</v>
      </c>
      <c r="HR440">
        <v>1.3253677305204974</v>
      </c>
      <c r="HS440">
        <v>1.3253677305204974</v>
      </c>
      <c r="HT440">
        <v>1.3253677305204974</v>
      </c>
      <c r="HU440">
        <v>2.9102503094691201E-3</v>
      </c>
      <c r="HV440">
        <v>3.7405522709999618E-4</v>
      </c>
      <c r="HW440">
        <v>0.10654675194098218</v>
      </c>
      <c r="HX440">
        <v>0.13478009382447453</v>
      </c>
      <c r="HY440">
        <v>0.13478009382449999</v>
      </c>
      <c r="HZ440">
        <v>0.10913746179869577</v>
      </c>
      <c r="IA440">
        <v>3.3232574595069764</v>
      </c>
      <c r="IB440">
        <v>21.615805539927578</v>
      </c>
      <c r="IC440">
        <v>0.16734861837380777</v>
      </c>
      <c r="ID440">
        <v>0.135995074405173</v>
      </c>
      <c r="IE440">
        <v>1.3253677305204974</v>
      </c>
      <c r="IF440">
        <v>3.7405522709999618E-4</v>
      </c>
      <c r="IG440">
        <v>1.8059766568967461E-4</v>
      </c>
      <c r="IH440">
        <v>1.1182518E-6</v>
      </c>
      <c r="II440">
        <v>0.22283853001044918</v>
      </c>
      <c r="IJ440">
        <v>8.6306114798099992E-2</v>
      </c>
      <c r="IK440">
        <v>3.9642026308683853E-4</v>
      </c>
      <c r="IL440">
        <v>5.297046951419998E-2</v>
      </c>
      <c r="IM440">
        <v>0.14079908413782505</v>
      </c>
      <c r="IN440">
        <v>3.4288490660727575</v>
      </c>
      <c r="IO440">
        <v>8.6306114798099992E-2</v>
      </c>
      <c r="IP440">
        <v>5.2433044898236858E-4</v>
      </c>
      <c r="IQ440">
        <v>1.7980192492933161E-3</v>
      </c>
      <c r="IR440">
        <v>1.3253677305204974</v>
      </c>
      <c r="IS440">
        <v>3.7405522709999618E-4</v>
      </c>
      <c r="IT440">
        <v>1.2736888003109475E-3</v>
      </c>
      <c r="IU440">
        <v>1.39781475354539E-5</v>
      </c>
      <c r="IV440">
        <v>9.8589931385049567E-2</v>
      </c>
      <c r="IW440">
        <v>0.16538496821283388</v>
      </c>
      <c r="IX440">
        <v>0.25405824263540544</v>
      </c>
      <c r="IY440">
        <v>1.2468507570000001E-4</v>
      </c>
      <c r="IZ440">
        <v>0.25405824263540544</v>
      </c>
      <c r="JA440">
        <v>3.9138812999999994E-6</v>
      </c>
      <c r="JB440">
        <v>3.9138813008321449E-6</v>
      </c>
      <c r="JC440">
        <v>1.8059766568967461E-4</v>
      </c>
      <c r="JD440">
        <v>3.294068972248283</v>
      </c>
      <c r="JE440">
        <v>0.22283853001039411</v>
      </c>
      <c r="JF440">
        <v>0.13478009382449999</v>
      </c>
      <c r="JG440">
        <v>3.7405522709999618E-4</v>
      </c>
      <c r="JH440">
        <v>0.16734861837380777</v>
      </c>
      <c r="JI440">
        <v>3.9642026309999999E-4</v>
      </c>
      <c r="JJ440">
        <v>1.3978147500000001E-5</v>
      </c>
      <c r="JK440">
        <v>1.8059766570000001E-4</v>
      </c>
      <c r="JL440">
        <v>4.8504171825243247E-3</v>
      </c>
      <c r="JM440">
        <v>1.9066193192429637E-4</v>
      </c>
      <c r="JN440">
        <v>0.25405824263540544</v>
      </c>
      <c r="JO440">
        <v>7.3308333174225027</v>
      </c>
      <c r="JP440">
        <v>1.39781475354539E-5</v>
      </c>
      <c r="JQ440">
        <v>5.2970469514200008E-2</v>
      </c>
      <c r="JR440">
        <v>0.20740719347910003</v>
      </c>
      <c r="JS440">
        <v>2.4937015140000002E-4</v>
      </c>
      <c r="JT440">
        <v>1.3357517750999888E-3</v>
      </c>
      <c r="JU440">
        <v>1.4300077468901691</v>
      </c>
      <c r="JV440">
        <v>1.9066193189999999E-4</v>
      </c>
      <c r="JW440">
        <v>0.32532405015959159</v>
      </c>
      <c r="JX440">
        <v>0.16538496821283388</v>
      </c>
      <c r="JY440">
        <v>4.2054095442600005E-2</v>
      </c>
      <c r="JZ440">
        <v>2.4992927711586788E-4</v>
      </c>
      <c r="KA440">
        <v>1.3253677305204974</v>
      </c>
      <c r="KB440">
        <v>0.2519035508529</v>
      </c>
      <c r="KC440">
        <v>0.16538496821279999</v>
      </c>
      <c r="KD440">
        <v>5.2970469514200008E-2</v>
      </c>
      <c r="KE440">
        <v>3.4288490660727575</v>
      </c>
      <c r="KF440">
        <v>1.4630088299400001E-2</v>
      </c>
      <c r="KG440">
        <v>3.7685085643573979E-4</v>
      </c>
      <c r="KH440">
        <v>0.16244228860109999</v>
      </c>
      <c r="KI440">
        <v>1.5004143526425651E-2</v>
      </c>
      <c r="KJ440">
        <v>3.1782393533646966E-2</v>
      </c>
      <c r="KK440">
        <v>7.7225910182050939E-2</v>
      </c>
      <c r="KL440">
        <v>0.2130935038820469</v>
      </c>
      <c r="KM440">
        <v>3.9138813008321449E-6</v>
      </c>
      <c r="KN440">
        <v>0.14079908413782505</v>
      </c>
      <c r="KO440">
        <v>2.2083927612203134</v>
      </c>
      <c r="KP440">
        <v>1.1182518164787325E-6</v>
      </c>
      <c r="KQ440">
        <v>0.10913746179869577</v>
      </c>
      <c r="KR440">
        <v>3.9642026308683853E-4</v>
      </c>
      <c r="KS440">
        <v>2.9102503094691201E-3</v>
      </c>
      <c r="KT440">
        <v>1.3253677305204974</v>
      </c>
      <c r="KU440">
        <v>0.1091374617987</v>
      </c>
      <c r="KV440">
        <v>0.59138558210622705</v>
      </c>
      <c r="KW440">
        <v>8.6492816802618506</v>
      </c>
      <c r="KX440">
        <v>3.7685085643573979E-4</v>
      </c>
      <c r="KY440">
        <v>0.2130935038820469</v>
      </c>
      <c r="KZ440">
        <v>0.62840355595096753</v>
      </c>
      <c r="LA440">
        <v>0.34000263317669521</v>
      </c>
      <c r="LB440">
        <v>0.24497985574456393</v>
      </c>
      <c r="LC440">
        <v>3.8635599696590361E-4</v>
      </c>
      <c r="LD440">
        <v>1.2468507570000001E-4</v>
      </c>
      <c r="LE440">
        <v>5.2845784438499965E-2</v>
      </c>
      <c r="LF440">
        <v>1.2267777991354272</v>
      </c>
      <c r="LG440">
        <v>0.15546831125038807</v>
      </c>
      <c r="LH440">
        <v>2.493701512922275E-4</v>
      </c>
      <c r="LI440">
        <v>5.2970469514200008E-2</v>
      </c>
      <c r="LJ440">
        <v>1.2468507570000001E-4</v>
      </c>
      <c r="LK440">
        <v>0.21200414719280544</v>
      </c>
      <c r="LL440">
        <v>1.5536990509200002E-2</v>
      </c>
      <c r="LM440">
        <v>3.5680060182599997E-2</v>
      </c>
      <c r="LN440">
        <v>8.410819088520001E-2</v>
      </c>
      <c r="LO440">
        <v>2.9102503094691201E-3</v>
      </c>
      <c r="LP440">
        <v>0.47012923369641157</v>
      </c>
      <c r="LQ440">
        <v>7.7684952546000011E-3</v>
      </c>
      <c r="LR440">
        <v>7.7684952546000011E-3</v>
      </c>
      <c r="LS440">
        <v>1.08783535104E-2</v>
      </c>
      <c r="LT440">
        <v>1.2468507570000001E-4</v>
      </c>
      <c r="LU440">
        <v>1.2468507570000001E-4</v>
      </c>
      <c r="LV440">
        <v>1.2468507570000001E-4</v>
      </c>
      <c r="LW440">
        <v>13.218319165552092</v>
      </c>
      <c r="LX440">
        <v>1.2580332750000001E-4</v>
      </c>
      <c r="LY440">
        <v>1.2580332750000001E-4</v>
      </c>
      <c r="LZ440">
        <v>1.2267777991354272</v>
      </c>
      <c r="MA440">
        <v>0.14079908413783568</v>
      </c>
      <c r="MB440">
        <v>0.21200414719280544</v>
      </c>
      <c r="MC440">
        <v>0.21200414719280544</v>
      </c>
      <c r="MD440">
        <v>2.9102503094691201E-3</v>
      </c>
      <c r="ME440">
        <v>0.88469812675856208</v>
      </c>
      <c r="MF440">
        <v>3.5680060182599997E-2</v>
      </c>
      <c r="MG440">
        <v>3.5680060182599997E-2</v>
      </c>
      <c r="MH440">
        <v>4.2054095442600005E-2</v>
      </c>
      <c r="MI440">
        <v>1.4860708909911864</v>
      </c>
      <c r="MJ440">
        <v>1.4860708909911864</v>
      </c>
      <c r="MK440">
        <v>0.97271955650002173</v>
      </c>
      <c r="ML440">
        <v>0.97271955650001019</v>
      </c>
      <c r="MM440">
        <v>0.21200414719280544</v>
      </c>
      <c r="MN440">
        <v>0.25405824263540544</v>
      </c>
      <c r="MO440">
        <v>0.25405824263540544</v>
      </c>
      <c r="MP440">
        <v>4.2054095442600005E-2</v>
      </c>
      <c r="MQ440">
        <v>0.25405824263540544</v>
      </c>
      <c r="MR440">
        <v>7.1360120365170587E-2</v>
      </c>
      <c r="MS440">
        <v>1.3253677305204974</v>
      </c>
      <c r="MT440">
        <v>1.3253677305204974</v>
      </c>
      <c r="MU440">
        <v>1.3253677305204974</v>
      </c>
      <c r="MV440">
        <v>1.3253677305204974</v>
      </c>
      <c r="MW440">
        <v>9.8589931385049567E-2</v>
      </c>
      <c r="MX440">
        <v>12.148415616551738</v>
      </c>
      <c r="MY440">
        <v>1.2468507570000001E-4</v>
      </c>
      <c r="MZ440">
        <v>1.2468507570000001E-4</v>
      </c>
      <c r="NA440">
        <v>2.9102503095000008E-3</v>
      </c>
      <c r="NB440">
        <v>4.2054095442600005E-2</v>
      </c>
      <c r="NC440">
        <v>7.7684952546000011E-3</v>
      </c>
      <c r="ND440">
        <v>8.9801210799000039E-3</v>
      </c>
      <c r="NE440">
        <v>4.8504171825243247E-3</v>
      </c>
      <c r="NF440">
        <v>0.59774808066840002</v>
      </c>
      <c r="NG440">
        <v>1.4551251547500004E-3</v>
      </c>
      <c r="NH440">
        <v>6.0807737254549465E-2</v>
      </c>
      <c r="NI440">
        <v>2.5048840319999996E-4</v>
      </c>
      <c r="NJ440">
        <v>1.1182518E-6</v>
      </c>
      <c r="NK440">
        <v>1.1182518E-6</v>
      </c>
      <c r="NL440">
        <v>1.1182518E-6</v>
      </c>
      <c r="NM440">
        <v>1.1182518E-6</v>
      </c>
      <c r="NN440">
        <v>7.3636881030000108E-4</v>
      </c>
      <c r="NO440">
        <v>1.4537273400000027E-4</v>
      </c>
      <c r="NP440">
        <v>1.5991000740000024E-4</v>
      </c>
      <c r="NQ440">
        <v>1.5655525199999998E-5</v>
      </c>
      <c r="NR440">
        <v>1.4537273400000027E-4</v>
      </c>
      <c r="NS440">
        <v>1.4537273400000027E-4</v>
      </c>
      <c r="NT440">
        <v>1.1182518E-6</v>
      </c>
      <c r="NU440">
        <v>1.2468507570000001E-4</v>
      </c>
      <c r="NV440">
        <v>2.1828275135999998E-3</v>
      </c>
      <c r="NW440">
        <v>1.1182518E-6</v>
      </c>
      <c r="NX440">
        <v>1.2468507570000001E-4</v>
      </c>
      <c r="NY440">
        <v>1.2468507570000001E-4</v>
      </c>
      <c r="NZ440">
        <v>2.5048840319999996E-4</v>
      </c>
      <c r="OA440">
        <v>0.25405824263540544</v>
      </c>
      <c r="OB440">
        <v>2.5048840319999996E-4</v>
      </c>
      <c r="OC440">
        <v>8.4108190885217482E-2</v>
      </c>
      <c r="OD440">
        <v>1.08783535104E-2</v>
      </c>
      <c r="OE440">
        <v>1.1182518E-6</v>
      </c>
      <c r="OF440">
        <v>1.1182518E-6</v>
      </c>
      <c r="OG440">
        <v>1.1182518E-6</v>
      </c>
      <c r="OH440">
        <v>1.1182518164787325E-6</v>
      </c>
      <c r="OI440">
        <v>1.1182518E-6</v>
      </c>
      <c r="OJ440">
        <v>1.1182518E-6</v>
      </c>
      <c r="OK440">
        <v>1.1182518E-6</v>
      </c>
      <c r="OL440">
        <v>1.1182518E-6</v>
      </c>
      <c r="OM440">
        <v>1.1182518164787325E-6</v>
      </c>
      <c r="ON440">
        <v>1.3357517750999888E-3</v>
      </c>
      <c r="OO440">
        <v>1.4630088299400001E-2</v>
      </c>
      <c r="OP440">
        <v>1.5105904440299998E-2</v>
      </c>
      <c r="OQ440">
        <v>9.0832395878999994E-3</v>
      </c>
      <c r="OR440">
        <v>2.0652753151799999E-2</v>
      </c>
      <c r="OS440">
        <v>4.3656550271999996E-3</v>
      </c>
      <c r="OT440">
        <v>3.7405522709832439E-4</v>
      </c>
      <c r="OU440">
        <v>7.2245650886004986E-2</v>
      </c>
      <c r="OV440">
        <v>1.2468507570000001E-4</v>
      </c>
      <c r="OW440">
        <v>1.2468507577523269E-4</v>
      </c>
      <c r="OX440">
        <v>0.55912589999999995</v>
      </c>
      <c r="QQ440">
        <v>1.2425019999999998E-6</v>
      </c>
      <c r="QR440">
        <v>1.2425019999999998E-6</v>
      </c>
      <c r="QS440">
        <v>1.2425019999999998E-6</v>
      </c>
      <c r="QT440">
        <v>1.2425019999999998E-6</v>
      </c>
      <c r="QU440">
        <v>1.2425019999999998E-6</v>
      </c>
      <c r="QV440">
        <v>1.2425019999999998E-6</v>
      </c>
      <c r="QW440">
        <v>1.2425019999999998E-6</v>
      </c>
      <c r="QX440">
        <v>1.4841686390000101E-3</v>
      </c>
      <c r="QY440">
        <v>1.6255653665999997E-2</v>
      </c>
      <c r="QZ440">
        <v>1.0092488431E-2</v>
      </c>
      <c r="RA440">
        <v>1.6784338266999998E-2</v>
      </c>
      <c r="RB440">
        <v>2.2947503501999995E-2</v>
      </c>
      <c r="RC440">
        <v>4.8507278079999994E-3</v>
      </c>
      <c r="RD440">
        <v>4.1561691892057846E-4</v>
      </c>
      <c r="RE440">
        <v>0.46537041185826178</v>
      </c>
      <c r="RF440">
        <v>0.23462923662269364</v>
      </c>
      <c r="RG440">
        <v>0.68573940204805695</v>
      </c>
      <c r="RH440">
        <v>2.7832044800000025E-4</v>
      </c>
      <c r="RI440">
        <v>0.2475983666804944</v>
      </c>
      <c r="RJ440">
        <v>0.31040531819780881</v>
      </c>
      <c r="RK440">
        <v>2.7832044800000025E-4</v>
      </c>
      <c r="RL440">
        <v>4.1561691892057846E-4</v>
      </c>
      <c r="RM440">
        <v>0.1277929616411243</v>
      </c>
      <c r="RN440">
        <v>4.1561691892057846E-4</v>
      </c>
      <c r="RO440">
        <v>2.7832044800000025E-4</v>
      </c>
      <c r="RP440">
        <v>0.621251</v>
      </c>
      <c r="SZ440" t="s">
        <v>808</v>
      </c>
      <c r="TA440">
        <v>4.3219206300008917E-4</v>
      </c>
      <c r="TB440" t="s">
        <v>803</v>
      </c>
      <c r="TC440">
        <v>6.5005012382071721</v>
      </c>
      <c r="TD440" t="s">
        <v>803</v>
      </c>
      <c r="TE440">
        <v>6.5005012382071721</v>
      </c>
      <c r="TN440" t="s">
        <v>299</v>
      </c>
      <c r="TO440">
        <v>3.5887384199995154E-4</v>
      </c>
      <c r="TP440" t="s">
        <v>805</v>
      </c>
      <c r="TQ440">
        <v>9.2909145176999983E-2</v>
      </c>
      <c r="TR440" t="s">
        <v>805</v>
      </c>
      <c r="TS440">
        <v>9.2909145176999983E-2</v>
      </c>
      <c r="TV440" t="s">
        <v>808</v>
      </c>
      <c r="TW440">
        <v>4.4089374600000296E-4</v>
      </c>
      <c r="TX440" t="s">
        <v>299</v>
      </c>
      <c r="TY440">
        <v>3.5887384199988215E-4</v>
      </c>
      <c r="TZ440" t="s">
        <v>116</v>
      </c>
      <c r="UA440">
        <v>0.16204891925488285</v>
      </c>
      <c r="UB440" t="s">
        <v>814</v>
      </c>
      <c r="UC440">
        <v>5.8322710235634698</v>
      </c>
      <c r="UD440" t="s">
        <v>116</v>
      </c>
      <c r="UE440">
        <v>0.16363098291252332</v>
      </c>
      <c r="UF440" t="s">
        <v>32</v>
      </c>
      <c r="UG440">
        <v>9.1822730367999983E-2</v>
      </c>
      <c r="UH440" t="s">
        <v>436</v>
      </c>
      <c r="UI440">
        <v>0.20004905753599997</v>
      </c>
      <c r="UJ440" t="s">
        <v>809</v>
      </c>
      <c r="UK440">
        <v>1.6389230471223202E-3</v>
      </c>
      <c r="UL440" t="s">
        <v>436</v>
      </c>
      <c r="UM440">
        <v>0.200049335592</v>
      </c>
      <c r="UN440" t="s">
        <v>436</v>
      </c>
      <c r="UO440">
        <v>0.20004905753599997</v>
      </c>
      <c r="UP440" t="s">
        <v>436</v>
      </c>
      <c r="UQ440">
        <v>0.20004905753599997</v>
      </c>
    </row>
    <row r="441" spans="5:563" x14ac:dyDescent="0.4">
      <c r="E441">
        <v>0.15261825430206954</v>
      </c>
      <c r="F441">
        <v>4.8057169888579665E-2</v>
      </c>
      <c r="G441">
        <v>2.7908593659276448E-2</v>
      </c>
      <c r="H441">
        <v>8.5044297213629716E-2</v>
      </c>
      <c r="I441">
        <v>2.5436375717049486E-2</v>
      </c>
      <c r="J441">
        <v>0.10139527199315584</v>
      </c>
      <c r="K441">
        <v>0.10249403552298229</v>
      </c>
      <c r="L441">
        <v>3.9816443414668168E-2</v>
      </c>
      <c r="M441">
        <v>0.18962598344304027</v>
      </c>
      <c r="N441">
        <v>4.3806328482332901E-2</v>
      </c>
      <c r="O441">
        <v>2.6754891952855075E-2</v>
      </c>
      <c r="P441">
        <v>4.3112734003670994E-2</v>
      </c>
      <c r="Q441">
        <v>2.5436375717007804E-2</v>
      </c>
      <c r="R441">
        <v>2.5436375717007804E-2</v>
      </c>
      <c r="S441">
        <v>2.5436375717007804E-2</v>
      </c>
      <c r="T441">
        <v>2.5436375717007804E-2</v>
      </c>
      <c r="U441">
        <v>3.9816443414668168E-2</v>
      </c>
      <c r="V441">
        <v>3.0888989734147512E-2</v>
      </c>
      <c r="W441">
        <v>2.7908593659286413E-2</v>
      </c>
      <c r="X441">
        <v>9.1856631098949038E-2</v>
      </c>
      <c r="Y441">
        <v>0.10174550286803108</v>
      </c>
      <c r="Z441">
        <v>0.15261825430206954</v>
      </c>
      <c r="AA441">
        <v>2.5436375717049486E-2</v>
      </c>
      <c r="AB441">
        <v>9.287298736410321E-2</v>
      </c>
      <c r="AC441">
        <v>9.287298736410321E-2</v>
      </c>
      <c r="AD441">
        <v>0.15261825430206954</v>
      </c>
      <c r="AE441">
        <v>9.1856631098916813E-2</v>
      </c>
      <c r="AF441">
        <v>1.5444494867073756E-2</v>
      </c>
      <c r="AG441">
        <v>2.5436375717007804E-2</v>
      </c>
      <c r="AH441">
        <v>2.5436375717007804E-2</v>
      </c>
      <c r="AI441">
        <v>0.15261825430206954</v>
      </c>
      <c r="AJ441">
        <v>9.1856631098916813E-2</v>
      </c>
      <c r="AK441">
        <v>9.1856631098916813E-2</v>
      </c>
      <c r="AL441">
        <v>9.1856631098916813E-2</v>
      </c>
      <c r="AM441">
        <v>9.1856631098916813E-2</v>
      </c>
      <c r="AN441">
        <v>9.1856631098916813E-2</v>
      </c>
      <c r="AO441">
        <v>9.287298736410321E-2</v>
      </c>
      <c r="AP441">
        <v>9.287298736410321E-2</v>
      </c>
      <c r="AQ441">
        <v>0.11482078887364602</v>
      </c>
      <c r="AR441">
        <v>0.11482078887364602</v>
      </c>
      <c r="AS441">
        <v>2.2964157774729203E-2</v>
      </c>
      <c r="AT441">
        <v>2.2964157774729203E-2</v>
      </c>
      <c r="AU441">
        <v>3.0888989734147512E-2</v>
      </c>
      <c r="AV441">
        <v>9.1856631098916813E-2</v>
      </c>
      <c r="AW441">
        <v>9.1856631098916813E-2</v>
      </c>
      <c r="AX441">
        <v>1.4828729472357804E-2</v>
      </c>
      <c r="AY441">
        <v>2.4241470378001395E-2</v>
      </c>
      <c r="AZ441">
        <v>2.7908593659286413E-2</v>
      </c>
      <c r="BA441">
        <v>2.7908593659286413E-2</v>
      </c>
      <c r="BB441">
        <v>0.11482078887365788</v>
      </c>
      <c r="BC441">
        <v>9.1856631098916813E-2</v>
      </c>
      <c r="BD441">
        <v>9.1856631098916813E-2</v>
      </c>
      <c r="BE441">
        <v>9.1856631098916813E-2</v>
      </c>
      <c r="BF441">
        <v>5.3344969376666995E-2</v>
      </c>
      <c r="BG441">
        <v>5.0872751434015609E-2</v>
      </c>
      <c r="BH441">
        <v>3.0888989734147512E-2</v>
      </c>
      <c r="BI441">
        <v>5.0872751434015609E-2</v>
      </c>
      <c r="BJ441">
        <v>5.0872751433985286E-2</v>
      </c>
      <c r="BK441">
        <v>1.1653760689158243E-2</v>
      </c>
      <c r="BL441">
        <v>0.10174550286808426</v>
      </c>
      <c r="BM441">
        <v>2.7908593659199725E-2</v>
      </c>
      <c r="BN441">
        <v>3.881382169339638E-2</v>
      </c>
      <c r="BO441">
        <v>4.9444358848816372E-3</v>
      </c>
      <c r="BP441">
        <v>4.9444358848816372E-3</v>
      </c>
      <c r="BQ441">
        <v>2.5436375717007804E-2</v>
      </c>
      <c r="BR441">
        <v>0.18962598344307935</v>
      </c>
      <c r="BS441">
        <v>9.1856631098916813E-2</v>
      </c>
      <c r="BT441">
        <v>9.1856631098916813E-2</v>
      </c>
      <c r="BU441">
        <v>9.287298736410321E-2</v>
      </c>
      <c r="BV441">
        <v>0.15261825430206954</v>
      </c>
      <c r="BW441">
        <v>0.15261825430206954</v>
      </c>
      <c r="BX441">
        <v>0.24549124166612593</v>
      </c>
      <c r="BY441">
        <v>4.8050302616502449E-2</v>
      </c>
      <c r="BZ441">
        <v>0.24549124166617275</v>
      </c>
      <c r="CA441">
        <v>3.0888989734194183E-2</v>
      </c>
      <c r="CB441">
        <v>8.5044297213629716E-2</v>
      </c>
      <c r="CC441">
        <v>8.5044297213585196E-2</v>
      </c>
      <c r="CD441">
        <v>0.15261825430206954</v>
      </c>
      <c r="CE441">
        <v>1.5444494867097092E-2</v>
      </c>
      <c r="CF441">
        <v>0.15261825430206954</v>
      </c>
      <c r="CG441">
        <v>2.5436375717049486E-2</v>
      </c>
      <c r="CH441">
        <v>2.2964157774729203E-2</v>
      </c>
      <c r="CI441">
        <v>4.8400533491737008E-2</v>
      </c>
      <c r="CJ441">
        <v>2.2964157774729203E-2</v>
      </c>
      <c r="CK441">
        <v>0.10139527199315584</v>
      </c>
      <c r="CL441">
        <v>2.2964157774729203E-2</v>
      </c>
      <c r="CM441">
        <v>9.1856631098916813E-2</v>
      </c>
      <c r="CN441">
        <v>2.2964157774729203E-2</v>
      </c>
      <c r="CO441">
        <v>2.2964157774729203E-2</v>
      </c>
      <c r="CP441">
        <v>2.2964157774729203E-2</v>
      </c>
      <c r="CQ441">
        <v>2.2964157774729203E-2</v>
      </c>
      <c r="CR441">
        <v>2.7606433688477594E-2</v>
      </c>
      <c r="CS441">
        <v>2.5436375716971327E-2</v>
      </c>
      <c r="CT441">
        <v>0.24549124166612593</v>
      </c>
      <c r="CU441">
        <v>6.593038997487205E-2</v>
      </c>
      <c r="CV441">
        <v>9.1856631098916813E-2</v>
      </c>
      <c r="CW441">
        <v>4.8400533491737008E-2</v>
      </c>
      <c r="CX441">
        <v>9.1856631098916813E-2</v>
      </c>
      <c r="CY441">
        <v>0.16146330071753034</v>
      </c>
      <c r="CZ441">
        <v>4.3112734003670994E-2</v>
      </c>
      <c r="DA441">
        <v>0.15261825430206954</v>
      </c>
      <c r="DB441">
        <v>8.8876235024730632E-2</v>
      </c>
      <c r="DC441">
        <v>4.3112734003614837E-2</v>
      </c>
      <c r="DD441">
        <v>9.287298736410321E-2</v>
      </c>
      <c r="DE441">
        <v>2.7606433688477594E-2</v>
      </c>
      <c r="DF441">
        <v>4.3806328482560275E-2</v>
      </c>
      <c r="DG441">
        <v>3.0888989734194183E-2</v>
      </c>
      <c r="DH441">
        <v>0.28271643442251843</v>
      </c>
      <c r="DI441">
        <v>5.3042809405448921E-2</v>
      </c>
      <c r="DJ441">
        <v>5.3344969376618645E-2</v>
      </c>
      <c r="DK441">
        <v>5.3042809405496882E-2</v>
      </c>
      <c r="DL441">
        <v>2.2964157774729203E-2</v>
      </c>
      <c r="DM441">
        <v>2.2964157774729203E-2</v>
      </c>
      <c r="DN441">
        <v>5.3344969376666995E-2</v>
      </c>
      <c r="DO441">
        <v>2.2964157774729203E-2</v>
      </c>
      <c r="DP441">
        <v>2.2964157774729203E-2</v>
      </c>
      <c r="DQ441">
        <v>2.2964157774729203E-2</v>
      </c>
      <c r="DR441">
        <v>2.2964157774729203E-2</v>
      </c>
      <c r="DS441">
        <v>2.2964157774729203E-2</v>
      </c>
      <c r="DT441">
        <v>2.2964157774729203E-2</v>
      </c>
      <c r="DU441">
        <v>2.2964157774729203E-2</v>
      </c>
      <c r="DV441">
        <v>4.9444358848816372E-3</v>
      </c>
      <c r="DW441">
        <v>4.8400533491737008E-2</v>
      </c>
      <c r="DX441">
        <v>2.2964157774729203E-2</v>
      </c>
      <c r="DY441">
        <v>1.5444494867073756E-2</v>
      </c>
      <c r="DZ441">
        <v>9.1856631098916813E-2</v>
      </c>
      <c r="EA441">
        <v>2.5436375716971327E-2</v>
      </c>
      <c r="EB441">
        <v>1.3803216844221922E-2</v>
      </c>
      <c r="EC441">
        <v>0.12718187858503902</v>
      </c>
      <c r="ED441">
        <v>2.2964157774729203E-2</v>
      </c>
      <c r="EE441">
        <v>4.8400533491737008E-2</v>
      </c>
      <c r="EF441">
        <v>4.8400533491737008E-2</v>
      </c>
      <c r="EG441">
        <v>1.3803216844221922E-2</v>
      </c>
      <c r="EH441">
        <v>0.10174550286803122</v>
      </c>
      <c r="EI441">
        <v>0.10174550286808426</v>
      </c>
      <c r="EJ441">
        <v>4.8400533491737008E-2</v>
      </c>
      <c r="EK441">
        <v>1.3803216844221922E-2</v>
      </c>
      <c r="EL441">
        <v>1.3803216844221922E-2</v>
      </c>
      <c r="EM441">
        <v>0.15261825430206954</v>
      </c>
      <c r="EN441">
        <v>0.15261825430206954</v>
      </c>
      <c r="EO441">
        <v>9.287298736410321E-2</v>
      </c>
      <c r="EP441">
        <v>0.15261825430206954</v>
      </c>
      <c r="EQ441">
        <v>2.5436375717049486E-2</v>
      </c>
      <c r="ER441">
        <v>0.12718187858503902</v>
      </c>
      <c r="ES441">
        <v>2.543637571700863E-2</v>
      </c>
      <c r="ET441">
        <v>0.16146330071751436</v>
      </c>
      <c r="EU441">
        <v>0.16146330071751436</v>
      </c>
      <c r="EV441">
        <v>0.16146330071753034</v>
      </c>
      <c r="EW441">
        <v>4.8400533491737008E-2</v>
      </c>
      <c r="EX441">
        <v>4.8400533491737008E-2</v>
      </c>
      <c r="EY441">
        <v>4.3112734003670994E-2</v>
      </c>
      <c r="EZ441">
        <v>4.8400533491737008E-2</v>
      </c>
      <c r="FA441">
        <v>2.2964157774729203E-2</v>
      </c>
      <c r="FB441">
        <v>3.881382169339978E-2</v>
      </c>
      <c r="FC441">
        <v>3.0888989734147512E-2</v>
      </c>
      <c r="FD441">
        <v>3.0888989734147512E-2</v>
      </c>
      <c r="FE441">
        <v>0.16146330071751436</v>
      </c>
      <c r="FF441">
        <v>9.0579318495613848E-2</v>
      </c>
      <c r="HO441">
        <v>6.6112746912332341</v>
      </c>
      <c r="HP441">
        <v>3.3232574595069764</v>
      </c>
      <c r="HQ441">
        <v>0.15546831125038807</v>
      </c>
      <c r="HR441">
        <v>1.3253677305204974</v>
      </c>
      <c r="HS441">
        <v>1.3253677305204974</v>
      </c>
      <c r="HT441">
        <v>1.3253677305204974</v>
      </c>
      <c r="HU441">
        <v>2.9102503094691201E-3</v>
      </c>
      <c r="HV441">
        <v>3.7405522709999618E-4</v>
      </c>
      <c r="HW441">
        <v>0.10654675194098218</v>
      </c>
      <c r="HX441">
        <v>0.13478009382447453</v>
      </c>
      <c r="HY441">
        <v>0.13478009382449999</v>
      </c>
      <c r="HZ441">
        <v>0.10913746179869577</v>
      </c>
      <c r="IA441">
        <v>3.3232574595069764</v>
      </c>
      <c r="IB441">
        <v>21.615805539927578</v>
      </c>
      <c r="IC441">
        <v>0.16734861837380777</v>
      </c>
      <c r="ID441">
        <v>0.135995074405173</v>
      </c>
      <c r="IE441">
        <v>1.3253677305204974</v>
      </c>
      <c r="IF441">
        <v>3.7405522709999618E-4</v>
      </c>
      <c r="IG441">
        <v>1.8059766568967461E-4</v>
      </c>
      <c r="IH441">
        <v>1.1182518E-6</v>
      </c>
      <c r="II441">
        <v>0.22283853001044918</v>
      </c>
      <c r="IJ441">
        <v>8.6306114798099992E-2</v>
      </c>
      <c r="IK441">
        <v>3.9642026308683853E-4</v>
      </c>
      <c r="IL441">
        <v>5.297046951419998E-2</v>
      </c>
      <c r="IM441">
        <v>0.14079908413782505</v>
      </c>
      <c r="IN441">
        <v>3.4288490660727575</v>
      </c>
      <c r="IO441">
        <v>8.6306114798099992E-2</v>
      </c>
      <c r="IP441">
        <v>5.2433044898236858E-4</v>
      </c>
      <c r="IQ441">
        <v>1.7980192492933161E-3</v>
      </c>
      <c r="IR441">
        <v>1.3253677305204974</v>
      </c>
      <c r="IS441">
        <v>3.7405522709999618E-4</v>
      </c>
      <c r="IT441">
        <v>1.2736888003109475E-3</v>
      </c>
      <c r="IU441">
        <v>1.39781475354539E-5</v>
      </c>
      <c r="IV441">
        <v>9.8589931385049567E-2</v>
      </c>
      <c r="IW441">
        <v>0.16538496821283388</v>
      </c>
      <c r="IX441">
        <v>0.25405824263540544</v>
      </c>
      <c r="IY441">
        <v>1.2468507570000001E-4</v>
      </c>
      <c r="IZ441">
        <v>0.25405824263540544</v>
      </c>
      <c r="JA441">
        <v>3.9138812999999994E-6</v>
      </c>
      <c r="JB441">
        <v>3.9138813008321449E-6</v>
      </c>
      <c r="JC441">
        <v>1.8059766568967461E-4</v>
      </c>
      <c r="JD441">
        <v>3.294068972248283</v>
      </c>
      <c r="JE441">
        <v>0.22283853001039411</v>
      </c>
      <c r="JF441">
        <v>0.13478009382449999</v>
      </c>
      <c r="JG441">
        <v>3.7405522709999618E-4</v>
      </c>
      <c r="JH441">
        <v>0.16734861837380777</v>
      </c>
      <c r="JI441">
        <v>3.9642026309999999E-4</v>
      </c>
      <c r="JJ441">
        <v>1.3978147500000001E-5</v>
      </c>
      <c r="JK441">
        <v>1.8059766570000001E-4</v>
      </c>
      <c r="JL441">
        <v>4.8504171825243247E-3</v>
      </c>
      <c r="JM441">
        <v>1.9066193192429637E-4</v>
      </c>
      <c r="JN441">
        <v>0.25405824263540544</v>
      </c>
      <c r="JO441">
        <v>7.3308333174225027</v>
      </c>
      <c r="JP441">
        <v>1.39781475354539E-5</v>
      </c>
      <c r="JQ441">
        <v>5.2970469514200008E-2</v>
      </c>
      <c r="JR441">
        <v>0.20740719347910003</v>
      </c>
      <c r="JS441">
        <v>2.4937015140000002E-4</v>
      </c>
      <c r="JT441">
        <v>1.3357517750999888E-3</v>
      </c>
      <c r="JU441">
        <v>1.4300077468901691</v>
      </c>
      <c r="JV441">
        <v>1.9066193189999999E-4</v>
      </c>
      <c r="JW441">
        <v>0.32532405015959159</v>
      </c>
      <c r="JX441">
        <v>0.16538496821283388</v>
      </c>
      <c r="JY441">
        <v>4.2054095442600005E-2</v>
      </c>
      <c r="JZ441">
        <v>2.4992927711586788E-4</v>
      </c>
      <c r="KA441">
        <v>1.3253677305204974</v>
      </c>
      <c r="KB441">
        <v>0.2519035508529</v>
      </c>
      <c r="KC441">
        <v>0.16538496821279999</v>
      </c>
      <c r="KD441">
        <v>5.2970469514200008E-2</v>
      </c>
      <c r="KE441">
        <v>3.4288490660727575</v>
      </c>
      <c r="KF441">
        <v>1.4630088299400001E-2</v>
      </c>
      <c r="KG441">
        <v>3.7685085643573979E-4</v>
      </c>
      <c r="KH441">
        <v>0.16244228860109999</v>
      </c>
      <c r="KI441">
        <v>1.5004143526425651E-2</v>
      </c>
      <c r="KJ441">
        <v>3.1782393533646966E-2</v>
      </c>
      <c r="KK441">
        <v>7.7225910182050939E-2</v>
      </c>
      <c r="KL441">
        <v>0.2130935038820469</v>
      </c>
      <c r="KM441">
        <v>3.9138813008321449E-6</v>
      </c>
      <c r="KN441">
        <v>0.14079908413782505</v>
      </c>
      <c r="KO441">
        <v>2.2083927612203134</v>
      </c>
      <c r="KP441">
        <v>1.1182518164787325E-6</v>
      </c>
      <c r="KQ441">
        <v>0.10913746179869577</v>
      </c>
      <c r="KR441">
        <v>3.9642026308683853E-4</v>
      </c>
      <c r="KS441">
        <v>2.9102503094691201E-3</v>
      </c>
      <c r="KT441">
        <v>1.3253677305204974</v>
      </c>
      <c r="KU441">
        <v>0.1091374617987</v>
      </c>
      <c r="KV441">
        <v>0.59138558210622705</v>
      </c>
      <c r="KW441">
        <v>8.6492816802618506</v>
      </c>
      <c r="KX441">
        <v>3.7685085643573979E-4</v>
      </c>
      <c r="KY441">
        <v>0.2130935038820469</v>
      </c>
      <c r="KZ441">
        <v>0.62840355595096753</v>
      </c>
      <c r="LA441">
        <v>0.34000263317669521</v>
      </c>
      <c r="LB441">
        <v>0.24497985574456393</v>
      </c>
      <c r="LC441">
        <v>3.8635599696590361E-4</v>
      </c>
      <c r="LD441">
        <v>1.2468507570000001E-4</v>
      </c>
      <c r="LE441">
        <v>5.2845784438499965E-2</v>
      </c>
      <c r="LF441">
        <v>1.2267777991354272</v>
      </c>
      <c r="LG441">
        <v>0.15546831125038807</v>
      </c>
      <c r="LH441">
        <v>2.493701512922275E-4</v>
      </c>
      <c r="LI441">
        <v>5.2970469514200008E-2</v>
      </c>
      <c r="LJ441">
        <v>1.2468507570000001E-4</v>
      </c>
      <c r="LK441">
        <v>0.21200414719280544</v>
      </c>
      <c r="LL441">
        <v>1.5536990509200002E-2</v>
      </c>
      <c r="LM441">
        <v>3.5680060182599997E-2</v>
      </c>
      <c r="LN441">
        <v>8.410819088520001E-2</v>
      </c>
      <c r="LO441">
        <v>2.9102503094691201E-3</v>
      </c>
      <c r="LP441">
        <v>0.47012923369641157</v>
      </c>
      <c r="LQ441">
        <v>7.7684952546000011E-3</v>
      </c>
      <c r="LR441">
        <v>7.7684952546000011E-3</v>
      </c>
      <c r="LS441">
        <v>1.08783535104E-2</v>
      </c>
      <c r="LT441">
        <v>1.2468507570000001E-4</v>
      </c>
      <c r="LU441">
        <v>1.2468507570000001E-4</v>
      </c>
      <c r="LV441">
        <v>1.2468507570000001E-4</v>
      </c>
      <c r="LW441">
        <v>13.218319165552092</v>
      </c>
      <c r="LX441">
        <v>1.2580332750000001E-4</v>
      </c>
      <c r="LY441">
        <v>1.2580332750000001E-4</v>
      </c>
      <c r="LZ441">
        <v>1.2267777991354272</v>
      </c>
      <c r="MA441">
        <v>0.14079908413783568</v>
      </c>
      <c r="MB441">
        <v>0.21200414719280544</v>
      </c>
      <c r="MC441">
        <v>0.21200414719280544</v>
      </c>
      <c r="MD441">
        <v>2.9102503094691201E-3</v>
      </c>
      <c r="ME441">
        <v>0.88469812675856208</v>
      </c>
      <c r="MF441">
        <v>3.5680060182599997E-2</v>
      </c>
      <c r="MG441">
        <v>3.5680060182599997E-2</v>
      </c>
      <c r="MH441">
        <v>4.2054095442600005E-2</v>
      </c>
      <c r="MI441">
        <v>1.4860708909911864</v>
      </c>
      <c r="MJ441">
        <v>1.4860708909911864</v>
      </c>
      <c r="MK441">
        <v>0.97271955650002173</v>
      </c>
      <c r="ML441">
        <v>0.97271955650001019</v>
      </c>
      <c r="MM441">
        <v>0.21200414719280544</v>
      </c>
      <c r="MN441">
        <v>0.25405824263540544</v>
      </c>
      <c r="MO441">
        <v>0.25405824263540544</v>
      </c>
      <c r="MP441">
        <v>4.2054095442600005E-2</v>
      </c>
      <c r="MQ441">
        <v>0.25405824263540544</v>
      </c>
      <c r="MR441">
        <v>7.1360120365170587E-2</v>
      </c>
      <c r="MS441">
        <v>1.3253677305204974</v>
      </c>
      <c r="MT441">
        <v>1.3253677305204974</v>
      </c>
      <c r="MU441">
        <v>1.3253677305204974</v>
      </c>
      <c r="MV441">
        <v>1.3253677305204974</v>
      </c>
      <c r="MW441">
        <v>9.8589931385049567E-2</v>
      </c>
      <c r="MX441">
        <v>12.148415616551738</v>
      </c>
      <c r="MY441">
        <v>1.2468507570000001E-4</v>
      </c>
      <c r="MZ441">
        <v>1.2468507570000001E-4</v>
      </c>
      <c r="NA441">
        <v>2.9102503095000008E-3</v>
      </c>
      <c r="NB441">
        <v>4.2054095442600005E-2</v>
      </c>
      <c r="NC441">
        <v>7.7684952546000011E-3</v>
      </c>
      <c r="ND441">
        <v>8.9801210799000039E-3</v>
      </c>
      <c r="NE441">
        <v>4.8504171825243247E-3</v>
      </c>
      <c r="NF441">
        <v>0.59774808066840002</v>
      </c>
      <c r="NG441">
        <v>1.4551251547500004E-3</v>
      </c>
      <c r="NH441">
        <v>6.0807737254549465E-2</v>
      </c>
      <c r="NI441">
        <v>2.5048840319999996E-4</v>
      </c>
      <c r="NJ441">
        <v>1.1182518E-6</v>
      </c>
      <c r="NK441">
        <v>1.1182518E-6</v>
      </c>
      <c r="NL441">
        <v>1.1182518E-6</v>
      </c>
      <c r="NM441">
        <v>1.1182518E-6</v>
      </c>
      <c r="NN441">
        <v>7.3636881030000108E-4</v>
      </c>
      <c r="NO441">
        <v>1.4537273400000027E-4</v>
      </c>
      <c r="NP441">
        <v>1.5991000740000024E-4</v>
      </c>
      <c r="NQ441">
        <v>1.5655525199999998E-5</v>
      </c>
      <c r="NR441">
        <v>1.4537273400000027E-4</v>
      </c>
      <c r="NS441">
        <v>1.4537273400000027E-4</v>
      </c>
      <c r="NT441">
        <v>1.1182518E-6</v>
      </c>
      <c r="NU441">
        <v>1.2468507570000001E-4</v>
      </c>
      <c r="NV441">
        <v>2.1828275135999998E-3</v>
      </c>
      <c r="NW441">
        <v>1.1182518E-6</v>
      </c>
      <c r="NX441">
        <v>1.2468507570000001E-4</v>
      </c>
      <c r="NY441">
        <v>1.2468507570000001E-4</v>
      </c>
      <c r="NZ441">
        <v>2.5048840319999996E-4</v>
      </c>
      <c r="OA441">
        <v>0.25405824263540544</v>
      </c>
      <c r="OB441">
        <v>2.5048840319999996E-4</v>
      </c>
      <c r="OC441">
        <v>8.4108190885217482E-2</v>
      </c>
      <c r="OD441">
        <v>1.08783535104E-2</v>
      </c>
      <c r="OE441">
        <v>1.1182518E-6</v>
      </c>
      <c r="OF441">
        <v>1.1182518E-6</v>
      </c>
      <c r="OG441">
        <v>1.1182518E-6</v>
      </c>
      <c r="OH441">
        <v>1.1182518164787325E-6</v>
      </c>
      <c r="OI441">
        <v>1.1182518E-6</v>
      </c>
      <c r="OJ441">
        <v>1.1182518E-6</v>
      </c>
      <c r="OK441">
        <v>1.1182518E-6</v>
      </c>
      <c r="OL441">
        <v>1.1182518E-6</v>
      </c>
      <c r="OM441">
        <v>1.1182518164787325E-6</v>
      </c>
      <c r="ON441">
        <v>1.3357517750999888E-3</v>
      </c>
      <c r="OO441">
        <v>1.4630088299400001E-2</v>
      </c>
      <c r="OP441">
        <v>1.5105904440299998E-2</v>
      </c>
      <c r="OQ441">
        <v>9.0832395878999994E-3</v>
      </c>
      <c r="OR441">
        <v>2.0652753151799999E-2</v>
      </c>
      <c r="OS441">
        <v>4.3656550271999996E-3</v>
      </c>
      <c r="OT441">
        <v>3.7405522709832439E-4</v>
      </c>
      <c r="OU441">
        <v>7.2245650886004986E-2</v>
      </c>
      <c r="OV441">
        <v>1.2468507570000001E-4</v>
      </c>
      <c r="OW441">
        <v>1.2468507577523269E-4</v>
      </c>
      <c r="OX441">
        <v>0.55912589999999995</v>
      </c>
      <c r="QQ441">
        <v>1.2425019999999998E-6</v>
      </c>
      <c r="QR441">
        <v>1.2425019999999998E-6</v>
      </c>
      <c r="QS441">
        <v>1.2425019999999998E-6</v>
      </c>
      <c r="QT441">
        <v>1.2425019999999998E-6</v>
      </c>
      <c r="QU441">
        <v>1.2425019999999998E-6</v>
      </c>
      <c r="QV441">
        <v>1.2425019999999998E-6</v>
      </c>
      <c r="QW441">
        <v>1.2425019999999998E-6</v>
      </c>
      <c r="QX441">
        <v>1.4841686390000101E-3</v>
      </c>
      <c r="QY441">
        <v>1.6255653665999997E-2</v>
      </c>
      <c r="QZ441">
        <v>1.0092488431E-2</v>
      </c>
      <c r="RA441">
        <v>1.6784338266999998E-2</v>
      </c>
      <c r="RB441">
        <v>2.2947503501999995E-2</v>
      </c>
      <c r="RC441">
        <v>4.8507278079999994E-3</v>
      </c>
      <c r="RD441">
        <v>4.1561691892057846E-4</v>
      </c>
      <c r="RE441">
        <v>0.46537041185826178</v>
      </c>
      <c r="RF441">
        <v>0.23462923662269364</v>
      </c>
      <c r="RG441">
        <v>0.68573940204805695</v>
      </c>
      <c r="RH441">
        <v>2.7832044800000025E-4</v>
      </c>
      <c r="RI441">
        <v>0.2475983666804944</v>
      </c>
      <c r="RJ441">
        <v>0.31040531819780881</v>
      </c>
      <c r="RK441">
        <v>2.7832044800000025E-4</v>
      </c>
      <c r="RL441">
        <v>4.1561691892057846E-4</v>
      </c>
      <c r="RM441">
        <v>0.1277929616411243</v>
      </c>
      <c r="RN441">
        <v>4.1561691892057846E-4</v>
      </c>
      <c r="RO441">
        <v>2.7832044800000025E-4</v>
      </c>
      <c r="RP441">
        <v>0.621251</v>
      </c>
      <c r="SZ441" t="s">
        <v>375</v>
      </c>
      <c r="TA441">
        <v>0.65753181177469755</v>
      </c>
      <c r="TB441" t="s">
        <v>805</v>
      </c>
      <c r="TC441">
        <v>9.2909145176999983E-2</v>
      </c>
      <c r="TD441" t="s">
        <v>805</v>
      </c>
      <c r="TE441">
        <v>9.2909145176999983E-2</v>
      </c>
      <c r="TN441" t="s">
        <v>340</v>
      </c>
      <c r="TO441">
        <v>1.1605904158999999E-2</v>
      </c>
      <c r="TP441" t="s">
        <v>299</v>
      </c>
      <c r="TQ441">
        <v>3.5887384199995154E-4</v>
      </c>
      <c r="TR441" t="s">
        <v>299</v>
      </c>
      <c r="TS441">
        <v>3.5887384199995154E-4</v>
      </c>
      <c r="TV441" t="s">
        <v>375</v>
      </c>
      <c r="TW441">
        <v>0.67041878319657844</v>
      </c>
      <c r="TX441" t="s">
        <v>340</v>
      </c>
      <c r="TY441">
        <v>1.1814809585999998E-2</v>
      </c>
      <c r="TZ441" t="s">
        <v>815</v>
      </c>
      <c r="UA441">
        <v>4.1424948300002843E-4</v>
      </c>
      <c r="UB441" t="s">
        <v>460</v>
      </c>
      <c r="UC441">
        <v>2.235413759876792E-4</v>
      </c>
      <c r="UD441" t="s">
        <v>815</v>
      </c>
      <c r="UE441">
        <v>4.1476193700002947E-4</v>
      </c>
      <c r="UF441" t="s">
        <v>812</v>
      </c>
      <c r="UG441">
        <v>5.0361919999999999E-6</v>
      </c>
      <c r="UH441" t="s">
        <v>108</v>
      </c>
      <c r="UI441">
        <v>7.1220963916799912E-2</v>
      </c>
      <c r="UJ441" t="s">
        <v>436</v>
      </c>
      <c r="UK441">
        <v>0.20004933559200003</v>
      </c>
      <c r="UL441" t="s">
        <v>108</v>
      </c>
      <c r="UM441">
        <v>7.1221062909735178E-2</v>
      </c>
      <c r="UN441" t="s">
        <v>307</v>
      </c>
      <c r="UO441">
        <v>3.8861735896455474</v>
      </c>
      <c r="UP441" t="s">
        <v>108</v>
      </c>
      <c r="UQ441">
        <v>7.1220963916845556E-2</v>
      </c>
    </row>
    <row r="442" spans="5:563" x14ac:dyDescent="0.4">
      <c r="E442">
        <v>3.412571560778236E-3</v>
      </c>
      <c r="F442">
        <v>3.4125715608297469E-3</v>
      </c>
      <c r="G442">
        <v>3.4125715608297469E-3</v>
      </c>
      <c r="H442">
        <v>3.4125715608297469E-3</v>
      </c>
      <c r="I442">
        <v>3.4125715608297469E-3</v>
      </c>
      <c r="J442">
        <v>3.4125715607782325E-3</v>
      </c>
      <c r="K442">
        <v>3.4125715607782369E-3</v>
      </c>
      <c r="L442">
        <v>3.4125715607782369E-3</v>
      </c>
      <c r="M442">
        <v>3.4125715607782369E-3</v>
      </c>
      <c r="N442">
        <v>3.4125715607782369E-3</v>
      </c>
      <c r="O442">
        <v>3.4125715608297469E-3</v>
      </c>
      <c r="P442">
        <v>3.4125715607782369E-3</v>
      </c>
      <c r="Q442">
        <v>3.4125715607782369E-3</v>
      </c>
      <c r="R442">
        <v>3.4125715607782369E-3</v>
      </c>
      <c r="S442">
        <v>3.4125715608297469E-3</v>
      </c>
      <c r="SZ442" t="s">
        <v>810</v>
      </c>
      <c r="TA442">
        <v>1.6150674999999999E-5</v>
      </c>
      <c r="TB442" t="s">
        <v>299</v>
      </c>
      <c r="TC442">
        <v>3.5887384200122829E-4</v>
      </c>
      <c r="TD442" t="s">
        <v>299</v>
      </c>
      <c r="TE442">
        <v>3.5887384200122829E-4</v>
      </c>
      <c r="TN442" t="s">
        <v>369</v>
      </c>
      <c r="TO442">
        <v>0.65753181176439535</v>
      </c>
      <c r="TP442" t="s">
        <v>340</v>
      </c>
      <c r="TQ442">
        <v>1.0897228594999999E-2</v>
      </c>
      <c r="TR442" t="s">
        <v>340</v>
      </c>
      <c r="TS442">
        <v>1.0897228594999999E-2</v>
      </c>
      <c r="TV442" t="s">
        <v>810</v>
      </c>
      <c r="TW442">
        <v>1.6475849999999999E-5</v>
      </c>
      <c r="TX442" t="s">
        <v>369</v>
      </c>
      <c r="TY442">
        <v>0.67041878317925885</v>
      </c>
      <c r="TZ442" t="s">
        <v>816</v>
      </c>
      <c r="UA442">
        <v>5.3716207249999998E-3</v>
      </c>
      <c r="UB442" t="s">
        <v>316</v>
      </c>
      <c r="UC442">
        <v>2.266346740719575</v>
      </c>
      <c r="UD442" t="s">
        <v>816</v>
      </c>
      <c r="UE442">
        <v>5.3782657750000001E-3</v>
      </c>
      <c r="UF442" t="s">
        <v>115</v>
      </c>
      <c r="UG442">
        <v>0.50283439628583437</v>
      </c>
      <c r="UH442" t="s">
        <v>32</v>
      </c>
      <c r="UI442">
        <v>9.1822730367999983E-2</v>
      </c>
      <c r="UJ442" t="s">
        <v>307</v>
      </c>
      <c r="UK442">
        <v>3.8861715501948173</v>
      </c>
      <c r="UL442" t="s">
        <v>32</v>
      </c>
      <c r="UM442">
        <v>9.1822857995999985E-2</v>
      </c>
      <c r="UN442" t="s">
        <v>109</v>
      </c>
      <c r="UO442">
        <v>7.122096391672729E-2</v>
      </c>
      <c r="UP442" t="s">
        <v>32</v>
      </c>
      <c r="UQ442">
        <v>9.1822730367999983E-2</v>
      </c>
    </row>
    <row r="443" spans="5:563" x14ac:dyDescent="0.4">
      <c r="E443">
        <v>3.412571560778236E-3</v>
      </c>
      <c r="F443">
        <v>3.4125715608297469E-3</v>
      </c>
      <c r="G443">
        <v>3.4125715608297469E-3</v>
      </c>
      <c r="H443">
        <v>3.4125715608297469E-3</v>
      </c>
      <c r="I443">
        <v>3.4125715608297469E-3</v>
      </c>
      <c r="J443">
        <v>3.4125715607782325E-3</v>
      </c>
      <c r="K443">
        <v>3.4125715607782369E-3</v>
      </c>
      <c r="L443">
        <v>3.4125715607782369E-3</v>
      </c>
      <c r="M443">
        <v>3.4125715607782369E-3</v>
      </c>
      <c r="N443">
        <v>3.4125715607782369E-3</v>
      </c>
      <c r="O443">
        <v>3.4125715608297469E-3</v>
      </c>
      <c r="P443">
        <v>3.4125715607782369E-3</v>
      </c>
      <c r="Q443">
        <v>3.4125715607782369E-3</v>
      </c>
      <c r="R443">
        <v>3.4125715607782369E-3</v>
      </c>
      <c r="S443">
        <v>3.4125715608297469E-3</v>
      </c>
      <c r="SZ443" t="s">
        <v>322</v>
      </c>
      <c r="TA443">
        <v>18.225380163561809</v>
      </c>
      <c r="TB443" t="s">
        <v>340</v>
      </c>
      <c r="TC443">
        <v>16.493074614249085</v>
      </c>
      <c r="TD443" t="s">
        <v>340</v>
      </c>
      <c r="TE443">
        <v>16.493074614249085</v>
      </c>
      <c r="TN443" t="s">
        <v>809</v>
      </c>
      <c r="TO443">
        <v>1.4716495058060275E-3</v>
      </c>
      <c r="TP443" t="s">
        <v>369</v>
      </c>
      <c r="TQ443">
        <v>0.52910758681363523</v>
      </c>
      <c r="TR443" t="s">
        <v>369</v>
      </c>
      <c r="TS443">
        <v>0.52910758681363523</v>
      </c>
      <c r="TV443" t="s">
        <v>322</v>
      </c>
      <c r="TW443">
        <v>18.22534825707567</v>
      </c>
      <c r="TX443" t="s">
        <v>809</v>
      </c>
      <c r="TY443">
        <v>1.5012794519895277E-3</v>
      </c>
      <c r="TZ443" t="s">
        <v>496</v>
      </c>
      <c r="UA443">
        <v>2.6858103603899508E-4</v>
      </c>
      <c r="UB443" t="s">
        <v>817</v>
      </c>
      <c r="UC443">
        <v>2.1088906300000001E-4</v>
      </c>
      <c r="UD443" t="s">
        <v>499</v>
      </c>
      <c r="UE443">
        <v>8.9637762913399605E-5</v>
      </c>
      <c r="UF443" t="s">
        <v>814</v>
      </c>
      <c r="UG443">
        <v>7.7700636462383654</v>
      </c>
      <c r="UH443" t="s">
        <v>812</v>
      </c>
      <c r="UI443">
        <v>5.0361919999999999E-6</v>
      </c>
      <c r="UJ443" t="s">
        <v>109</v>
      </c>
      <c r="UK443">
        <v>7.1221062909599994E-2</v>
      </c>
      <c r="UL443" t="s">
        <v>812</v>
      </c>
      <c r="UM443">
        <v>5.0361989999999999E-6</v>
      </c>
      <c r="UN443" t="s">
        <v>811</v>
      </c>
      <c r="UO443">
        <v>5.0361919999999999E-6</v>
      </c>
      <c r="UP443" t="s">
        <v>812</v>
      </c>
      <c r="UQ443">
        <v>5.0361919999999999E-6</v>
      </c>
    </row>
    <row r="444" spans="5:563" x14ac:dyDescent="0.4">
      <c r="E444">
        <v>3.412571560778236E-3</v>
      </c>
      <c r="F444">
        <v>3.4125715608297469E-3</v>
      </c>
      <c r="G444">
        <v>3.4125715608297469E-3</v>
      </c>
      <c r="H444">
        <v>3.4125715608297469E-3</v>
      </c>
      <c r="I444">
        <v>3.4125715608297469E-3</v>
      </c>
      <c r="J444">
        <v>3.4125715607782325E-3</v>
      </c>
      <c r="K444">
        <v>3.4125715607782369E-3</v>
      </c>
      <c r="L444">
        <v>3.4125715607782369E-3</v>
      </c>
      <c r="M444">
        <v>3.4125715607782369E-3</v>
      </c>
      <c r="N444">
        <v>3.4125715607782369E-3</v>
      </c>
      <c r="O444">
        <v>3.4125715608297469E-3</v>
      </c>
      <c r="P444">
        <v>3.4125715607782369E-3</v>
      </c>
      <c r="Q444">
        <v>3.4125715607782369E-3</v>
      </c>
      <c r="R444">
        <v>3.4125715607782369E-3</v>
      </c>
      <c r="S444">
        <v>3.4125715608297469E-3</v>
      </c>
      <c r="SZ444" t="s">
        <v>109</v>
      </c>
      <c r="TA444">
        <v>6.3952021605651582E-2</v>
      </c>
      <c r="TB444" t="s">
        <v>369</v>
      </c>
      <c r="TC444">
        <v>0.52910758680352676</v>
      </c>
      <c r="TD444" t="s">
        <v>369</v>
      </c>
      <c r="TE444">
        <v>0.52910758680352676</v>
      </c>
      <c r="TN444" t="s">
        <v>436</v>
      </c>
      <c r="TO444">
        <v>0.17963168351200001</v>
      </c>
      <c r="TP444" t="s">
        <v>809</v>
      </c>
      <c r="TQ444">
        <v>1.3711350341122734E-3</v>
      </c>
      <c r="TR444" t="s">
        <v>809</v>
      </c>
      <c r="TS444">
        <v>1.3711350341122734E-3</v>
      </c>
      <c r="TV444" t="s">
        <v>108</v>
      </c>
      <c r="TW444">
        <v>6.5239620955535427E-2</v>
      </c>
      <c r="TX444" t="s">
        <v>436</v>
      </c>
      <c r="TY444">
        <v>0.18324835790399999</v>
      </c>
      <c r="TZ444" t="s">
        <v>580</v>
      </c>
      <c r="UA444">
        <v>0.28228693626093221</v>
      </c>
      <c r="UB444" t="s">
        <v>818</v>
      </c>
      <c r="UC444">
        <v>0.18293049185600002</v>
      </c>
      <c r="UD444" t="s">
        <v>496</v>
      </c>
      <c r="UE444">
        <v>2.6891328874019882E-4</v>
      </c>
      <c r="UF444" t="s">
        <v>816</v>
      </c>
      <c r="UG444">
        <v>6.2412807999999995E-3</v>
      </c>
      <c r="UH444" t="s">
        <v>814</v>
      </c>
      <c r="UI444">
        <v>7.7700636462841057</v>
      </c>
      <c r="UJ444" t="s">
        <v>811</v>
      </c>
      <c r="UK444">
        <v>5.0361989999999999E-6</v>
      </c>
      <c r="UL444" t="s">
        <v>814</v>
      </c>
      <c r="UM444">
        <v>7.770074445942555</v>
      </c>
      <c r="UN444" t="s">
        <v>813</v>
      </c>
      <c r="UO444">
        <v>2.3238428799999999E-4</v>
      </c>
      <c r="UP444" t="s">
        <v>115</v>
      </c>
      <c r="UQ444">
        <v>0.50284741430186841</v>
      </c>
    </row>
    <row r="445" spans="5:563" x14ac:dyDescent="0.4">
      <c r="E445">
        <v>6.5962468485910343E-3</v>
      </c>
      <c r="F445">
        <v>6.5962468486304715E-3</v>
      </c>
      <c r="G445">
        <v>6.5962468485910334E-3</v>
      </c>
      <c r="H445">
        <v>6.596246851468447E-3</v>
      </c>
      <c r="I445">
        <v>6.5962468486304715E-3</v>
      </c>
      <c r="J445">
        <v>6.5962468486304715E-3</v>
      </c>
      <c r="K445">
        <v>6.5962468485910343E-3</v>
      </c>
      <c r="L445">
        <v>6.5962468486304715E-3</v>
      </c>
      <c r="M445">
        <v>6.5962468485910334E-3</v>
      </c>
      <c r="N445">
        <v>6.5962468485910334E-3</v>
      </c>
      <c r="O445">
        <v>6.5962468485910334E-3</v>
      </c>
      <c r="P445">
        <v>6.5962468485910334E-3</v>
      </c>
      <c r="Q445">
        <v>6.5962468485910334E-3</v>
      </c>
      <c r="R445">
        <v>6.5962468485910334E-3</v>
      </c>
      <c r="S445">
        <v>6.5962468486304715E-3</v>
      </c>
      <c r="T445">
        <v>6.5962468486304715E-3</v>
      </c>
      <c r="U445">
        <v>6.5962468486304715E-3</v>
      </c>
      <c r="SZ445" t="s">
        <v>811</v>
      </c>
      <c r="TA445">
        <v>4.5221889999999996E-6</v>
      </c>
      <c r="TB445" t="s">
        <v>809</v>
      </c>
      <c r="TC445">
        <v>1.3711350338572736E-3</v>
      </c>
      <c r="TD445" t="s">
        <v>809</v>
      </c>
      <c r="TE445">
        <v>1.3711350338572736E-3</v>
      </c>
      <c r="TN445" t="s">
        <v>108</v>
      </c>
      <c r="TO445">
        <v>6.3952021605765547E-2</v>
      </c>
      <c r="TP445" t="s">
        <v>436</v>
      </c>
      <c r="TQ445">
        <v>0.16736274056799996</v>
      </c>
      <c r="TR445" t="s">
        <v>436</v>
      </c>
      <c r="TS445">
        <v>0.16736274056799996</v>
      </c>
      <c r="TV445" t="s">
        <v>32</v>
      </c>
      <c r="TW445">
        <v>8.4111191351999987E-2</v>
      </c>
      <c r="TX445" t="s">
        <v>108</v>
      </c>
      <c r="TY445">
        <v>6.5239620955200153E-2</v>
      </c>
      <c r="TZ445" t="s">
        <v>820</v>
      </c>
      <c r="UA445">
        <v>1.5480175E-5</v>
      </c>
      <c r="UB445" t="s">
        <v>470</v>
      </c>
      <c r="UC445">
        <v>2.2354137600346906E-4</v>
      </c>
      <c r="UD445" t="s">
        <v>580</v>
      </c>
      <c r="UE445">
        <v>0.28228693646216879</v>
      </c>
      <c r="UF445" t="s">
        <v>496</v>
      </c>
      <c r="UG445">
        <v>0.73557823141209155</v>
      </c>
      <c r="UH445" t="s">
        <v>460</v>
      </c>
      <c r="UI445">
        <v>0.61298185947150119</v>
      </c>
      <c r="UJ445" t="s">
        <v>813</v>
      </c>
      <c r="UK445">
        <v>2.32384611E-4</v>
      </c>
      <c r="UL445" t="s">
        <v>460</v>
      </c>
      <c r="UM445">
        <v>0.6129818591766707</v>
      </c>
      <c r="UN445" t="s">
        <v>116</v>
      </c>
      <c r="UO445">
        <v>0.50284741428283508</v>
      </c>
      <c r="UP445" t="s">
        <v>814</v>
      </c>
      <c r="UQ445">
        <v>7.7700636462494019</v>
      </c>
    </row>
    <row r="446" spans="5:563" x14ac:dyDescent="0.4">
      <c r="E446">
        <v>6.5962468485910343E-3</v>
      </c>
      <c r="F446">
        <v>6.5962468486304715E-3</v>
      </c>
      <c r="G446">
        <v>6.5962468485910334E-3</v>
      </c>
      <c r="H446">
        <v>6.596246851468447E-3</v>
      </c>
      <c r="I446">
        <v>6.5962468486304715E-3</v>
      </c>
      <c r="J446">
        <v>6.5962468486304715E-3</v>
      </c>
      <c r="K446">
        <v>6.5962468485910343E-3</v>
      </c>
      <c r="L446">
        <v>6.5962468486304715E-3</v>
      </c>
      <c r="M446">
        <v>6.5962468485910334E-3</v>
      </c>
      <c r="N446">
        <v>6.5962468485910334E-3</v>
      </c>
      <c r="O446">
        <v>6.5962468485910334E-3</v>
      </c>
      <c r="P446">
        <v>6.5962468485910334E-3</v>
      </c>
      <c r="Q446">
        <v>6.5962468485910334E-3</v>
      </c>
      <c r="R446">
        <v>6.5962468485910334E-3</v>
      </c>
      <c r="S446">
        <v>6.5962468486304715E-3</v>
      </c>
      <c r="T446">
        <v>6.5962468486304715E-3</v>
      </c>
      <c r="U446">
        <v>6.5962468486304715E-3</v>
      </c>
      <c r="SZ446" t="s">
        <v>813</v>
      </c>
      <c r="TA446">
        <v>2.08666721E-4</v>
      </c>
      <c r="TB446" t="s">
        <v>436</v>
      </c>
      <c r="TC446">
        <v>0.16736274056799999</v>
      </c>
      <c r="TD446" t="s">
        <v>436</v>
      </c>
      <c r="TE446">
        <v>0.16736274056799999</v>
      </c>
      <c r="TN446" t="s">
        <v>32</v>
      </c>
      <c r="TO446">
        <v>8.2451133955999997E-2</v>
      </c>
      <c r="TP446" t="s">
        <v>546</v>
      </c>
      <c r="TQ446">
        <v>5.8890851413497352</v>
      </c>
      <c r="TR446" t="s">
        <v>546</v>
      </c>
      <c r="TS446">
        <v>5.8890851413497352</v>
      </c>
      <c r="TV446" t="s">
        <v>812</v>
      </c>
      <c r="TW446">
        <v>4.6132379999999999E-6</v>
      </c>
      <c r="TX446" t="s">
        <v>32</v>
      </c>
      <c r="TY446">
        <v>8.4111191351999987E-2</v>
      </c>
      <c r="TZ446" t="s">
        <v>821</v>
      </c>
      <c r="UA446">
        <v>5.8662432766E-2</v>
      </c>
      <c r="UB446" t="s">
        <v>820</v>
      </c>
      <c r="UC446">
        <v>1.5461075000000002E-5</v>
      </c>
      <c r="UD446" t="s">
        <v>820</v>
      </c>
      <c r="UE446">
        <v>1.5499325000000001E-5</v>
      </c>
      <c r="UF446" t="s">
        <v>470</v>
      </c>
      <c r="UG446">
        <v>0.61298185951005735</v>
      </c>
      <c r="UH446" t="s">
        <v>316</v>
      </c>
      <c r="UI446">
        <v>1.2300645119999998E-3</v>
      </c>
      <c r="UJ446" t="s">
        <v>116</v>
      </c>
      <c r="UK446">
        <v>0.50284421809951407</v>
      </c>
      <c r="UL446" t="s">
        <v>316</v>
      </c>
      <c r="UM446">
        <v>1.2300645119999998E-3</v>
      </c>
      <c r="UN446" t="s">
        <v>815</v>
      </c>
      <c r="UO446">
        <v>4.8131606399985649E-4</v>
      </c>
      <c r="UP446" t="s">
        <v>316</v>
      </c>
      <c r="UQ446">
        <v>1.2300645119999998E-3</v>
      </c>
    </row>
    <row r="447" spans="5:563" x14ac:dyDescent="0.4">
      <c r="E447">
        <v>6.5962468485910343E-3</v>
      </c>
      <c r="F447">
        <v>6.5962468486304715E-3</v>
      </c>
      <c r="G447">
        <v>6.5962468485910334E-3</v>
      </c>
      <c r="H447">
        <v>6.596246851468447E-3</v>
      </c>
      <c r="I447">
        <v>6.5962468486304715E-3</v>
      </c>
      <c r="J447">
        <v>6.5962468486304715E-3</v>
      </c>
      <c r="K447">
        <v>6.5962468485910343E-3</v>
      </c>
      <c r="L447">
        <v>6.5962468486304715E-3</v>
      </c>
      <c r="M447">
        <v>6.5962468485910334E-3</v>
      </c>
      <c r="N447">
        <v>6.5962468485910334E-3</v>
      </c>
      <c r="O447">
        <v>6.5962468485910334E-3</v>
      </c>
      <c r="P447">
        <v>6.5962468485910334E-3</v>
      </c>
      <c r="Q447">
        <v>6.5962468485910334E-3</v>
      </c>
      <c r="R447">
        <v>6.5962468485910334E-3</v>
      </c>
      <c r="S447">
        <v>6.5962468486304715E-3</v>
      </c>
      <c r="T447">
        <v>6.5962468486304715E-3</v>
      </c>
      <c r="U447">
        <v>6.5962468486304715E-3</v>
      </c>
      <c r="SZ447" t="s">
        <v>457</v>
      </c>
      <c r="TA447">
        <v>0.61300840099340803</v>
      </c>
      <c r="TB447" t="s">
        <v>546</v>
      </c>
      <c r="TC447">
        <v>5.889085141348942</v>
      </c>
      <c r="TD447" t="s">
        <v>546</v>
      </c>
      <c r="TE447">
        <v>5.889085141348942</v>
      </c>
      <c r="TN447" t="s">
        <v>812</v>
      </c>
      <c r="TO447">
        <v>4.5221889999999996E-6</v>
      </c>
      <c r="TP447" t="s">
        <v>109</v>
      </c>
      <c r="TQ447">
        <v>5.9584063298362806E-2</v>
      </c>
      <c r="TR447" t="s">
        <v>109</v>
      </c>
      <c r="TS447">
        <v>5.9584063298362806E-2</v>
      </c>
      <c r="TV447" t="s">
        <v>814</v>
      </c>
      <c r="TW447">
        <v>7.1175111821718158</v>
      </c>
      <c r="TX447" t="s">
        <v>812</v>
      </c>
      <c r="TY447">
        <v>4.6132379999999999E-6</v>
      </c>
      <c r="TZ447" t="s">
        <v>823</v>
      </c>
      <c r="UA447">
        <v>2.7616632200000001E-4</v>
      </c>
      <c r="UB447" t="s">
        <v>821</v>
      </c>
      <c r="UC447">
        <v>5.8590052934000006E-2</v>
      </c>
      <c r="UD447" t="s">
        <v>821</v>
      </c>
      <c r="UE447">
        <v>5.8735002073999995E-2</v>
      </c>
      <c r="UF447" t="s">
        <v>820</v>
      </c>
      <c r="UG447">
        <v>1.7986400000000001E-5</v>
      </c>
      <c r="UH447" t="s">
        <v>817</v>
      </c>
      <c r="UI447">
        <v>2.4533449599999996E-4</v>
      </c>
      <c r="UJ447" t="s">
        <v>457</v>
      </c>
      <c r="UK447">
        <v>0.61298185928865223</v>
      </c>
      <c r="UL447" t="s">
        <v>817</v>
      </c>
      <c r="UM447">
        <v>2.4533483700000001E-4</v>
      </c>
      <c r="UN447" t="s">
        <v>816</v>
      </c>
      <c r="UO447">
        <v>6.2412807999999995E-3</v>
      </c>
      <c r="UP447" t="s">
        <v>817</v>
      </c>
      <c r="UQ447">
        <v>2.4533449599999996E-4</v>
      </c>
    </row>
    <row r="448" spans="5:563" x14ac:dyDescent="0.4">
      <c r="E448">
        <v>0.77523105831397143</v>
      </c>
      <c r="F448">
        <v>0.77523105831767225</v>
      </c>
      <c r="SZ448" t="s">
        <v>815</v>
      </c>
      <c r="TA448">
        <v>4.3219206300008917E-4</v>
      </c>
      <c r="TB448" t="s">
        <v>108</v>
      </c>
      <c r="TC448">
        <v>5.9584063298397633E-2</v>
      </c>
      <c r="TD448" t="s">
        <v>108</v>
      </c>
      <c r="TE448">
        <v>5.9584063298397633E-2</v>
      </c>
      <c r="TN448" t="s">
        <v>115</v>
      </c>
      <c r="TO448">
        <v>0.53507381504001117</v>
      </c>
      <c r="TP448" t="s">
        <v>811</v>
      </c>
      <c r="TQ448">
        <v>4.2133209999999991E-6</v>
      </c>
      <c r="TR448" t="s">
        <v>811</v>
      </c>
      <c r="TS448">
        <v>4.2133209999999991E-6</v>
      </c>
      <c r="TV448" t="s">
        <v>316</v>
      </c>
      <c r="TW448">
        <v>16.036525950399412</v>
      </c>
      <c r="TX448" t="s">
        <v>115</v>
      </c>
      <c r="TY448">
        <v>0.48271118876313412</v>
      </c>
      <c r="TZ448" t="s">
        <v>33</v>
      </c>
      <c r="UA448">
        <v>5.013300618593977</v>
      </c>
      <c r="UB448" t="s">
        <v>823</v>
      </c>
      <c r="UC448">
        <v>2.7582557800000002E-4</v>
      </c>
      <c r="UD448" t="s">
        <v>823</v>
      </c>
      <c r="UE448">
        <v>2.7650795800000002E-4</v>
      </c>
      <c r="UF448" t="s">
        <v>821</v>
      </c>
      <c r="UG448">
        <v>6.8159822528E-2</v>
      </c>
      <c r="UH448" t="s">
        <v>818</v>
      </c>
      <c r="UI448">
        <v>0.21280932915200002</v>
      </c>
      <c r="UJ448" t="s">
        <v>815</v>
      </c>
      <c r="UK448">
        <v>4.8131673300122468E-4</v>
      </c>
      <c r="UL448" t="s">
        <v>514</v>
      </c>
      <c r="UM448">
        <v>0.49038548734140475</v>
      </c>
      <c r="UN448" t="s">
        <v>499</v>
      </c>
      <c r="UO448">
        <v>0.2451927437912482</v>
      </c>
      <c r="UP448" t="s">
        <v>514</v>
      </c>
      <c r="UQ448">
        <v>0.49038548757131839</v>
      </c>
    </row>
    <row r="449" spans="5:563" x14ac:dyDescent="0.4">
      <c r="E449">
        <v>1.2572381546945676E-5</v>
      </c>
      <c r="F449">
        <v>8.381587623618628E-6</v>
      </c>
      <c r="G449">
        <v>8.3815876378190744E-6</v>
      </c>
      <c r="H449">
        <v>9.7785189408607457E-6</v>
      </c>
      <c r="I449">
        <v>9.7785189408607457E-6</v>
      </c>
      <c r="J449">
        <v>8.3815876378190744E-6</v>
      </c>
      <c r="SZ449" t="s">
        <v>817</v>
      </c>
      <c r="TA449">
        <v>2.20295207E-4</v>
      </c>
      <c r="TB449" t="s">
        <v>32</v>
      </c>
      <c r="TC449">
        <v>7.6819676083999991E-2</v>
      </c>
      <c r="TD449" t="s">
        <v>32</v>
      </c>
      <c r="TE449">
        <v>7.6819676083999991E-2</v>
      </c>
      <c r="TN449" t="s">
        <v>814</v>
      </c>
      <c r="TO449">
        <v>6.9770366876858736</v>
      </c>
      <c r="TP449" t="s">
        <v>813</v>
      </c>
      <c r="TQ449">
        <v>1.9441466899999997E-4</v>
      </c>
      <c r="TR449" t="s">
        <v>813</v>
      </c>
      <c r="TS449">
        <v>1.9441466899999997E-4</v>
      </c>
      <c r="TV449" t="s">
        <v>817</v>
      </c>
      <c r="TW449">
        <v>2.2473059399999998E-4</v>
      </c>
      <c r="TX449" t="s">
        <v>814</v>
      </c>
      <c r="TY449">
        <v>7.1175111821150212</v>
      </c>
      <c r="TZ449" t="s">
        <v>826</v>
      </c>
      <c r="UA449">
        <v>0.278971948917</v>
      </c>
      <c r="UB449" t="s">
        <v>33</v>
      </c>
      <c r="UC449">
        <v>5.0065821917621971</v>
      </c>
      <c r="UD449" t="s">
        <v>33</v>
      </c>
      <c r="UE449">
        <v>5.0193148171623463</v>
      </c>
      <c r="UF449" t="s">
        <v>823</v>
      </c>
      <c r="UG449">
        <v>3.2087737600000003E-4</v>
      </c>
      <c r="UH449" t="s">
        <v>820</v>
      </c>
      <c r="UI449">
        <v>1.7986400000000001E-5</v>
      </c>
      <c r="UJ449" t="s">
        <v>816</v>
      </c>
      <c r="UK449">
        <v>6.241289475E-3</v>
      </c>
      <c r="UL449" t="s">
        <v>818</v>
      </c>
      <c r="UM449">
        <v>0.21280962494400002</v>
      </c>
      <c r="UN449" t="s">
        <v>496</v>
      </c>
      <c r="UO449">
        <v>0.73557823137374456</v>
      </c>
      <c r="UP449" t="s">
        <v>818</v>
      </c>
      <c r="UQ449">
        <v>0.21280932915200002</v>
      </c>
    </row>
    <row r="450" spans="5:563" x14ac:dyDescent="0.4">
      <c r="E450">
        <v>9.7785193702293327E-6</v>
      </c>
      <c r="F450">
        <v>9.7785189408607457E-6</v>
      </c>
      <c r="G450">
        <v>9.7785189408607457E-6</v>
      </c>
      <c r="H450">
        <v>9.7785193415861208E-6</v>
      </c>
      <c r="SZ450" t="s">
        <v>818</v>
      </c>
      <c r="TA450">
        <v>0.19108961838400002</v>
      </c>
      <c r="TB450" t="s">
        <v>812</v>
      </c>
      <c r="TC450">
        <v>4.2133209999999991E-6</v>
      </c>
      <c r="TD450" t="s">
        <v>812</v>
      </c>
      <c r="TE450">
        <v>4.2133209999999991E-6</v>
      </c>
      <c r="TN450" t="s">
        <v>460</v>
      </c>
      <c r="TO450">
        <v>0.61300840098107301</v>
      </c>
      <c r="TP450" t="s">
        <v>116</v>
      </c>
      <c r="TQ450">
        <v>0.67229145794428335</v>
      </c>
      <c r="TR450" t="s">
        <v>116</v>
      </c>
      <c r="TS450">
        <v>0.67229145794428335</v>
      </c>
      <c r="TV450" t="s">
        <v>818</v>
      </c>
      <c r="TW450">
        <v>0.19493698492800002</v>
      </c>
      <c r="TX450" t="s">
        <v>460</v>
      </c>
      <c r="TY450">
        <v>0.61300369950359368</v>
      </c>
      <c r="TZ450" t="s">
        <v>827</v>
      </c>
      <c r="UA450">
        <v>5.8662432766E-2</v>
      </c>
      <c r="UB450" t="s">
        <v>826</v>
      </c>
      <c r="UC450">
        <v>0.27862774323299999</v>
      </c>
      <c r="UD450" t="s">
        <v>826</v>
      </c>
      <c r="UE450">
        <v>0.27931705566299997</v>
      </c>
      <c r="UF450" t="s">
        <v>33</v>
      </c>
      <c r="UG450">
        <v>6.1608553159540902</v>
      </c>
      <c r="UH450" t="s">
        <v>821</v>
      </c>
      <c r="UI450">
        <v>6.8159822528E-2</v>
      </c>
      <c r="UJ450" t="s">
        <v>499</v>
      </c>
      <c r="UK450">
        <v>0.24519274371543817</v>
      </c>
      <c r="UL450" t="s">
        <v>820</v>
      </c>
      <c r="UM450">
        <v>1.7986425000000003E-5</v>
      </c>
      <c r="UN450" t="s">
        <v>819</v>
      </c>
      <c r="UO450">
        <v>51.75370344310457</v>
      </c>
      <c r="UP450" t="s">
        <v>820</v>
      </c>
      <c r="UQ450">
        <v>1.7986400000000001E-5</v>
      </c>
    </row>
    <row r="451" spans="5:563" x14ac:dyDescent="0.4">
      <c r="E451">
        <v>3.4125715607782386E-3</v>
      </c>
      <c r="F451">
        <v>3.4125715608297469E-3</v>
      </c>
      <c r="G451">
        <v>3.4125715608297469E-3</v>
      </c>
      <c r="H451">
        <v>3.4125715608297469E-3</v>
      </c>
      <c r="I451">
        <v>3.4125715608297469E-3</v>
      </c>
      <c r="J451">
        <v>3.4125715604084658E-3</v>
      </c>
      <c r="K451">
        <v>3.4125715607782369E-3</v>
      </c>
      <c r="L451">
        <v>3.4125715607782364E-3</v>
      </c>
      <c r="M451">
        <v>3.4125715607782364E-3</v>
      </c>
      <c r="N451">
        <v>3.4125715607782369E-3</v>
      </c>
      <c r="O451">
        <v>3.4125715608297469E-3</v>
      </c>
      <c r="P451">
        <v>3.4125715607782364E-3</v>
      </c>
      <c r="Q451">
        <v>3.4125715607782364E-3</v>
      </c>
      <c r="R451">
        <v>3.4125715607782364E-3</v>
      </c>
      <c r="S451">
        <v>3.4125715608297469E-3</v>
      </c>
      <c r="SZ451" t="s">
        <v>820</v>
      </c>
      <c r="TA451">
        <v>1.6150674999999999E-5</v>
      </c>
      <c r="TB451" t="s">
        <v>115</v>
      </c>
      <c r="TC451">
        <v>0.67229145793997347</v>
      </c>
      <c r="TD451" t="s">
        <v>115</v>
      </c>
      <c r="TE451">
        <v>0.67229145793997347</v>
      </c>
      <c r="TN451" t="s">
        <v>316</v>
      </c>
      <c r="TO451">
        <v>1.2300645119999998E-3</v>
      </c>
      <c r="TP451" t="s">
        <v>457</v>
      </c>
      <c r="TQ451">
        <v>0.61302434996741795</v>
      </c>
      <c r="TR451" t="s">
        <v>457</v>
      </c>
      <c r="TS451">
        <v>0.61302434996741795</v>
      </c>
      <c r="TV451" t="s">
        <v>819</v>
      </c>
      <c r="TW451">
        <v>52.638160732065906</v>
      </c>
      <c r="TX451" t="s">
        <v>316</v>
      </c>
      <c r="TY451">
        <v>1.2300645119999998E-3</v>
      </c>
      <c r="TZ451" t="s">
        <v>35</v>
      </c>
      <c r="UA451">
        <v>2.2894020197999999E-2</v>
      </c>
      <c r="UB451" t="s">
        <v>827</v>
      </c>
      <c r="UC451">
        <v>5.8590052934000006E-2</v>
      </c>
      <c r="UD451" t="s">
        <v>827</v>
      </c>
      <c r="UE451">
        <v>5.8735002073999995E-2</v>
      </c>
      <c r="UF451" t="s">
        <v>34</v>
      </c>
      <c r="UG451">
        <v>0.25604000127999993</v>
      </c>
      <c r="UH451" t="s">
        <v>823</v>
      </c>
      <c r="UI451">
        <v>3.2087737600000003E-4</v>
      </c>
      <c r="UJ451" t="s">
        <v>496</v>
      </c>
      <c r="UK451">
        <v>0.73557823114631449</v>
      </c>
      <c r="UL451" t="s">
        <v>821</v>
      </c>
      <c r="UM451">
        <v>6.8159917266E-2</v>
      </c>
      <c r="UN451" t="s">
        <v>825</v>
      </c>
      <c r="UO451">
        <v>43.981356263813481</v>
      </c>
      <c r="UP451" t="s">
        <v>821</v>
      </c>
      <c r="UQ451">
        <v>6.8159822528E-2</v>
      </c>
    </row>
    <row r="452" spans="5:563" x14ac:dyDescent="0.4">
      <c r="E452">
        <v>3.4125715607782386E-3</v>
      </c>
      <c r="F452">
        <v>3.4125715608297469E-3</v>
      </c>
      <c r="G452">
        <v>3.4125715608297469E-3</v>
      </c>
      <c r="H452">
        <v>3.4125715608297469E-3</v>
      </c>
      <c r="I452">
        <v>3.4125715608297469E-3</v>
      </c>
      <c r="J452">
        <v>3.4125715604084658E-3</v>
      </c>
      <c r="K452">
        <v>3.4125715607782369E-3</v>
      </c>
      <c r="L452">
        <v>3.4125715607782364E-3</v>
      </c>
      <c r="M452">
        <v>3.4125715607782364E-3</v>
      </c>
      <c r="N452">
        <v>3.4125715607782369E-3</v>
      </c>
      <c r="O452">
        <v>3.4125715608297469E-3</v>
      </c>
      <c r="P452">
        <v>3.4125715607782364E-3</v>
      </c>
      <c r="Q452">
        <v>3.4125715607782364E-3</v>
      </c>
      <c r="R452">
        <v>3.4125715607782364E-3</v>
      </c>
      <c r="S452">
        <v>3.4125715608297469E-3</v>
      </c>
      <c r="SZ452" t="s">
        <v>363</v>
      </c>
      <c r="TA452">
        <v>10</v>
      </c>
      <c r="TB452" t="s">
        <v>814</v>
      </c>
      <c r="TC452">
        <v>6.5005012382071721</v>
      </c>
      <c r="TD452" t="s">
        <v>814</v>
      </c>
      <c r="TE452">
        <v>6.5005012382071721</v>
      </c>
      <c r="TN452" t="s">
        <v>817</v>
      </c>
      <c r="TO452">
        <v>2.20295207E-4</v>
      </c>
      <c r="TP452" t="s">
        <v>815</v>
      </c>
      <c r="TQ452">
        <v>4.0267310700009551E-4</v>
      </c>
      <c r="TR452" t="s">
        <v>815</v>
      </c>
      <c r="TS452">
        <v>4.0267310700009551E-4</v>
      </c>
      <c r="TV452" t="s">
        <v>825</v>
      </c>
      <c r="TW452">
        <v>44.619282724610201</v>
      </c>
      <c r="TX452" t="s">
        <v>817</v>
      </c>
      <c r="TY452">
        <v>2.2473059399999998E-4</v>
      </c>
      <c r="TZ452" t="s">
        <v>830</v>
      </c>
      <c r="UA452">
        <v>0.17989759050299997</v>
      </c>
      <c r="UB452" t="s">
        <v>35</v>
      </c>
      <c r="UC452">
        <v>2.2874029374000002E-2</v>
      </c>
      <c r="UD452" t="s">
        <v>35</v>
      </c>
      <c r="UE452">
        <v>2.2914063353999998E-2</v>
      </c>
      <c r="UF452" t="s">
        <v>166</v>
      </c>
      <c r="UG452">
        <v>3.2087737599995232E-4</v>
      </c>
      <c r="UH452" t="s">
        <v>33</v>
      </c>
      <c r="UI452">
        <v>6.1608553113076789</v>
      </c>
      <c r="UJ452" t="s">
        <v>819</v>
      </c>
      <c r="UK452">
        <v>51.75368880670927</v>
      </c>
      <c r="UL452" t="s">
        <v>823</v>
      </c>
      <c r="UM452">
        <v>3.2087782199999998E-4</v>
      </c>
      <c r="UN452" t="s">
        <v>822</v>
      </c>
      <c r="UO452">
        <v>0.266881483744</v>
      </c>
      <c r="UP452" t="s">
        <v>823</v>
      </c>
      <c r="UQ452">
        <v>3.2087737600000003E-4</v>
      </c>
    </row>
    <row r="453" spans="5:563" x14ac:dyDescent="0.4">
      <c r="E453">
        <v>3.4125715607782386E-3</v>
      </c>
      <c r="F453">
        <v>3.4125715608297469E-3</v>
      </c>
      <c r="G453">
        <v>3.4125715608297469E-3</v>
      </c>
      <c r="H453">
        <v>3.4125715608297469E-3</v>
      </c>
      <c r="I453">
        <v>3.4125715608297469E-3</v>
      </c>
      <c r="J453">
        <v>3.4125715604084658E-3</v>
      </c>
      <c r="K453">
        <v>3.4125715607782369E-3</v>
      </c>
      <c r="L453">
        <v>3.4125715607782364E-3</v>
      </c>
      <c r="M453">
        <v>3.4125715607782364E-3</v>
      </c>
      <c r="N453">
        <v>3.4125715607782369E-3</v>
      </c>
      <c r="O453">
        <v>3.4125715608297469E-3</v>
      </c>
      <c r="P453">
        <v>3.4125715607782364E-3</v>
      </c>
      <c r="Q453">
        <v>3.4125715607782364E-3</v>
      </c>
      <c r="R453">
        <v>3.4125715607782364E-3</v>
      </c>
      <c r="S453">
        <v>3.4125715608297469E-3</v>
      </c>
      <c r="SZ453" t="s">
        <v>821</v>
      </c>
      <c r="TA453">
        <v>6.1203305926000012E-2</v>
      </c>
      <c r="TB453" t="s">
        <v>460</v>
      </c>
      <c r="TC453">
        <v>0.61302434999844113</v>
      </c>
      <c r="TD453" t="s">
        <v>460</v>
      </c>
      <c r="TE453">
        <v>0.61302434999844113</v>
      </c>
      <c r="TN453" t="s">
        <v>818</v>
      </c>
      <c r="TO453">
        <v>0.19108961838400002</v>
      </c>
      <c r="TP453" t="s">
        <v>816</v>
      </c>
      <c r="TQ453">
        <v>5.2215085249999998E-3</v>
      </c>
      <c r="TR453" t="s">
        <v>816</v>
      </c>
      <c r="TS453">
        <v>5.2215085249999998E-3</v>
      </c>
      <c r="TV453" t="s">
        <v>822</v>
      </c>
      <c r="TW453">
        <v>0.24446800326600002</v>
      </c>
      <c r="TX453" t="s">
        <v>818</v>
      </c>
      <c r="TY453">
        <v>0.19493698492800002</v>
      </c>
      <c r="TZ453" t="s">
        <v>832</v>
      </c>
      <c r="UA453">
        <v>3.5197583500999996E-2</v>
      </c>
      <c r="UB453" t="s">
        <v>830</v>
      </c>
      <c r="UC453">
        <v>0.17967562634699996</v>
      </c>
      <c r="UD453" t="s">
        <v>830</v>
      </c>
      <c r="UE453">
        <v>0.18012013571699997</v>
      </c>
      <c r="UF453" t="s">
        <v>828</v>
      </c>
      <c r="UG453">
        <v>7.7700636462383654</v>
      </c>
      <c r="UH453" t="s">
        <v>34</v>
      </c>
      <c r="UI453">
        <v>0.25604000127999998</v>
      </c>
      <c r="UJ453" t="s">
        <v>825</v>
      </c>
      <c r="UK453">
        <v>43.98134570631963</v>
      </c>
      <c r="UL453" t="s">
        <v>33</v>
      </c>
      <c r="UM453">
        <v>6.1615606365887903</v>
      </c>
      <c r="UN453" t="s">
        <v>824</v>
      </c>
      <c r="UO453">
        <v>1.7187803839998623E-3</v>
      </c>
      <c r="UP453" t="s">
        <v>33</v>
      </c>
      <c r="UQ453">
        <v>6.1618331622649904</v>
      </c>
    </row>
    <row r="454" spans="5:563" x14ac:dyDescent="0.4">
      <c r="E454">
        <v>9.6227616335238954E-6</v>
      </c>
      <c r="F454">
        <v>1.760552444294507E-5</v>
      </c>
      <c r="G454">
        <v>3.521104888589014E-5</v>
      </c>
      <c r="H454">
        <v>1.7629199666048042E-5</v>
      </c>
      <c r="I454">
        <v>1.760552444294507E-5</v>
      </c>
      <c r="J454">
        <v>3.1708607156201911E-6</v>
      </c>
      <c r="K454">
        <v>3.1945359387231597E-6</v>
      </c>
      <c r="L454">
        <v>3.1403325524991671E-5</v>
      </c>
      <c r="M454">
        <v>1.4193136735229928E-5</v>
      </c>
      <c r="N454">
        <v>2.7387725936023344E-5</v>
      </c>
      <c r="O454">
        <v>1.1331727487671351E-6</v>
      </c>
      <c r="P454">
        <v>2.5366885724961529E-5</v>
      </c>
      <c r="Q454">
        <v>1.4193136818939226E-5</v>
      </c>
      <c r="R454">
        <v>1.5923369637793616E-5</v>
      </c>
      <c r="S454">
        <v>1.6340256784755022E-5</v>
      </c>
      <c r="T454">
        <v>4.3674109504329706E-5</v>
      </c>
      <c r="U454">
        <v>1.6020331501056829E-5</v>
      </c>
      <c r="V454">
        <v>8.4630606184393081E-6</v>
      </c>
      <c r="W454">
        <v>4.4997362753975488E-5</v>
      </c>
      <c r="X454">
        <v>5.1323029879035752E-5</v>
      </c>
      <c r="Y454">
        <v>1.760552444294507E-5</v>
      </c>
      <c r="Z454">
        <v>3.521104888589014E-5</v>
      </c>
      <c r="AA454">
        <v>3.0903811479454755E-6</v>
      </c>
      <c r="AB454">
        <v>3.0844569026378457E-5</v>
      </c>
      <c r="AC454">
        <v>4.7831488519299581E-5</v>
      </c>
      <c r="AD454">
        <v>2.3468728500120051E-5</v>
      </c>
      <c r="AE454">
        <v>1.2463288726394239E-5</v>
      </c>
      <c r="AF454">
        <v>1.4639993565053466E-5</v>
      </c>
      <c r="AG454">
        <v>8.1698926662782806E-6</v>
      </c>
      <c r="AH454">
        <v>1.2463288779418448E-5</v>
      </c>
      <c r="AI454">
        <v>9.711503946616129E-6</v>
      </c>
      <c r="AJ454">
        <v>6.1586899761101321E-6</v>
      </c>
      <c r="AK454">
        <v>2.5366885724961529E-5</v>
      </c>
      <c r="AL454">
        <v>3.369383021298771E-5</v>
      </c>
      <c r="AM454">
        <v>2.5366885724961529E-5</v>
      </c>
      <c r="AN454">
        <v>1.7652546715887785E-5</v>
      </c>
      <c r="AO454">
        <v>2.2853617911872907E-5</v>
      </c>
      <c r="AP454">
        <v>4.5453178558369003E-6</v>
      </c>
      <c r="AQ454">
        <v>1.5665285849708588E-5</v>
      </c>
      <c r="AR454">
        <v>8.4630606198565772E-6</v>
      </c>
      <c r="AS454">
        <v>1.760552444294507E-5</v>
      </c>
      <c r="AT454">
        <v>1.5947044860908115E-5</v>
      </c>
      <c r="AU454">
        <v>6.2971138997639127E-6</v>
      </c>
      <c r="AV454">
        <v>6.2971138997639127E-6</v>
      </c>
      <c r="AW454">
        <v>1.5947044860908115E-5</v>
      </c>
      <c r="AX454">
        <v>1.6020331501056829E-5</v>
      </c>
      <c r="AY454">
        <v>1.1475013645219928E-5</v>
      </c>
      <c r="AZ454">
        <v>3.1945359387231597E-6</v>
      </c>
      <c r="BA454">
        <v>8.4630606177762101E-6</v>
      </c>
      <c r="BB454">
        <v>8.4630606184393081E-6</v>
      </c>
      <c r="BC454">
        <v>8.4630606177762101E-6</v>
      </c>
      <c r="BD454">
        <v>2.6230318935962626E-6</v>
      </c>
      <c r="BE454">
        <v>1.2856663712962638E-5</v>
      </c>
      <c r="BF454">
        <v>1.0003600467161852E-5</v>
      </c>
      <c r="BG454">
        <v>1.5947044860908115E-5</v>
      </c>
      <c r="BH454">
        <v>1.2880551280383416E-5</v>
      </c>
      <c r="BI454">
        <v>4.3674109504329706E-5</v>
      </c>
      <c r="BJ454">
        <v>2.7779636220279062E-6</v>
      </c>
      <c r="BK454">
        <v>1.760552444294507E-5</v>
      </c>
      <c r="BL454">
        <v>9.711503946616129E-6</v>
      </c>
      <c r="BM454">
        <v>1.2133185562035464E-5</v>
      </c>
      <c r="BN454">
        <v>2.6230318935962626E-6</v>
      </c>
      <c r="BO454">
        <v>7.0367199176361167E-6</v>
      </c>
      <c r="BP454">
        <v>1.2683442862480764E-5</v>
      </c>
      <c r="BQ454">
        <v>1.1331727487671351E-6</v>
      </c>
      <c r="BR454">
        <v>1.1080679514043488E-2</v>
      </c>
      <c r="BS454">
        <v>2.2387849513326584E-5</v>
      </c>
      <c r="BT454">
        <v>4.4997362753975488E-5</v>
      </c>
      <c r="BU454">
        <v>3.1403325524991671E-5</v>
      </c>
      <c r="BV454">
        <v>1.5588466371787082E-5</v>
      </c>
      <c r="BW454">
        <v>1.0058041642731219E-5</v>
      </c>
      <c r="BX454">
        <v>3.0903811479454755E-6</v>
      </c>
      <c r="BY454">
        <v>3.0844569026378457E-5</v>
      </c>
      <c r="BZ454">
        <v>5.134670518776149E-5</v>
      </c>
      <c r="CA454">
        <v>1.1331727487671351E-6</v>
      </c>
      <c r="CB454">
        <v>3.0903811479454755E-6</v>
      </c>
      <c r="CC454">
        <v>4.3674109504329706E-5</v>
      </c>
      <c r="CD454">
        <v>1.9669014386417341E-5</v>
      </c>
      <c r="CE454">
        <v>3.2182111618261283E-6</v>
      </c>
      <c r="CF454">
        <v>2.2387849513326584E-5</v>
      </c>
      <c r="CG454">
        <v>1.2463288726394239E-5</v>
      </c>
      <c r="CH454">
        <v>1.6340256784755022E-5</v>
      </c>
      <c r="CI454">
        <v>1.4193136735229928E-5</v>
      </c>
      <c r="CJ454">
        <v>4.7831488519299581E-5</v>
      </c>
      <c r="CK454">
        <v>2.7387725936023344E-5</v>
      </c>
      <c r="CL454">
        <v>6.1586899761101321E-6</v>
      </c>
      <c r="CM454">
        <v>1.4639993565053466E-5</v>
      </c>
      <c r="CN454">
        <v>8.4630606184393081E-6</v>
      </c>
      <c r="CO454">
        <v>4.4997362753975488E-5</v>
      </c>
      <c r="CP454">
        <v>6.2971138997639127E-6</v>
      </c>
      <c r="CQ454">
        <v>3.6432346346359341E-5</v>
      </c>
      <c r="CR454">
        <v>3.6432346346359341E-5</v>
      </c>
      <c r="CS454">
        <v>3.2182111618261283E-6</v>
      </c>
      <c r="CT454">
        <v>3.2182111618261283E-6</v>
      </c>
      <c r="CU454">
        <v>1.9444298679421879E-5</v>
      </c>
      <c r="CV454">
        <v>3.6432346346359341E-5</v>
      </c>
      <c r="CW454">
        <v>2.9501663658532129E-6</v>
      </c>
      <c r="CX454">
        <v>3.6432346346359341E-5</v>
      </c>
      <c r="CY454">
        <v>1.5130642623262247E-6</v>
      </c>
      <c r="CZ454">
        <v>3.8153294648806194E-6</v>
      </c>
      <c r="DA454">
        <v>1.3488692968468391E-5</v>
      </c>
      <c r="DB454">
        <v>1.6771899087353673E-5</v>
      </c>
      <c r="DC454">
        <v>3.0844569026378457E-5</v>
      </c>
      <c r="DD454">
        <v>4.7831488519299581E-5</v>
      </c>
      <c r="DE454">
        <v>1.6340256784755022E-5</v>
      </c>
      <c r="DF454">
        <v>2.3468728485862358E-5</v>
      </c>
      <c r="DG454">
        <v>1.9444298679421879E-5</v>
      </c>
      <c r="DH454">
        <v>1.6771899087353673E-5</v>
      </c>
      <c r="DI454">
        <v>3.1403325524991671E-5</v>
      </c>
      <c r="DJ454">
        <v>6.2971138997639127E-6</v>
      </c>
      <c r="DK454">
        <v>3.6432346346359341E-5</v>
      </c>
      <c r="DL454">
        <v>1.0058041642731219E-5</v>
      </c>
      <c r="DM454">
        <v>4.3674109504329706E-5</v>
      </c>
      <c r="DN454">
        <v>3.1708607156201911E-6</v>
      </c>
      <c r="DO454">
        <v>1.8467523441362613E-5</v>
      </c>
      <c r="DP454">
        <v>1.5588466371787082E-5</v>
      </c>
      <c r="DQ454">
        <v>1.5947044860908115E-5</v>
      </c>
      <c r="DR454">
        <v>3.9382512712212553E-5</v>
      </c>
      <c r="DS454">
        <v>1.133172748767064E-6</v>
      </c>
      <c r="DT454">
        <v>1.9669014386417341E-5</v>
      </c>
      <c r="DU454">
        <v>2.2387849513326584E-5</v>
      </c>
      <c r="DV454">
        <v>1.0058041642731219E-5</v>
      </c>
      <c r="DW454">
        <v>2.3468728500120051E-5</v>
      </c>
      <c r="DX454">
        <v>1.5588466371787082E-5</v>
      </c>
      <c r="DY454">
        <v>8.6839852095899062E-6</v>
      </c>
      <c r="DZ454">
        <v>3.9382512712212553E-5</v>
      </c>
      <c r="EA454">
        <v>2.9501663658532129E-6</v>
      </c>
      <c r="EB454">
        <v>2.6230318935962626E-6</v>
      </c>
      <c r="EC454">
        <v>1.4518326258436322E-5</v>
      </c>
      <c r="ED454">
        <v>2.9501663658532129E-6</v>
      </c>
      <c r="EE454">
        <v>1.5947044860908115E-5</v>
      </c>
      <c r="EF454">
        <v>1.4518326258436322E-5</v>
      </c>
      <c r="EG454">
        <v>3.1945359387231597E-6</v>
      </c>
      <c r="EH454">
        <v>6.4282256948007358E-6</v>
      </c>
      <c r="EI454">
        <v>7.7268647248718095E-6</v>
      </c>
      <c r="EJ454">
        <v>6.7749358165594166E-6</v>
      </c>
      <c r="EK454">
        <v>1.5937425969277416E-5</v>
      </c>
      <c r="EL454">
        <v>1.4501800541431226E-5</v>
      </c>
      <c r="EM454">
        <v>2.6230318935962626E-6</v>
      </c>
      <c r="EN454">
        <v>7.7268647248718095E-6</v>
      </c>
      <c r="EO454">
        <v>1.6020331501056829E-5</v>
      </c>
      <c r="EP454">
        <v>1.2856663759827206E-5</v>
      </c>
      <c r="EQ454">
        <v>1.2856663759827206E-5</v>
      </c>
      <c r="ER454">
        <v>6.2971138997639127E-6</v>
      </c>
      <c r="ES454">
        <v>1.1069006880579303E-2</v>
      </c>
      <c r="ET454">
        <v>1.0767013087886745E-5</v>
      </c>
      <c r="EU454">
        <v>9.7345421682382138E-6</v>
      </c>
      <c r="EV454">
        <v>6.2971138997639127E-6</v>
      </c>
      <c r="EW454">
        <v>1.4750831829266065E-6</v>
      </c>
      <c r="EX454">
        <v>1.9444298679421879E-5</v>
      </c>
      <c r="EY454">
        <v>6.7749358165594166E-6</v>
      </c>
      <c r="EZ454">
        <v>6.2971138997639127E-6</v>
      </c>
      <c r="FA454">
        <v>1.9444298679421879E-5</v>
      </c>
      <c r="FB454">
        <v>6.2971138997639127E-6</v>
      </c>
      <c r="FC454">
        <v>2.6230318935962626E-6</v>
      </c>
      <c r="FD454">
        <v>9.8021941639637143E-6</v>
      </c>
      <c r="FE454">
        <v>6.2971138997639127E-6</v>
      </c>
      <c r="FF454">
        <v>1.3488692968468391E-5</v>
      </c>
      <c r="FG454">
        <v>9.7345421682382138E-6</v>
      </c>
      <c r="FH454">
        <v>6.2971138997639127E-6</v>
      </c>
      <c r="FI454">
        <v>1.5970477403258118E-5</v>
      </c>
      <c r="FJ454">
        <v>2.8683116707305112E-6</v>
      </c>
      <c r="FK454">
        <v>6.8360171843872414E-6</v>
      </c>
      <c r="FL454">
        <v>6.1586899761101321E-6</v>
      </c>
      <c r="FM454">
        <v>1.4639993565053466E-5</v>
      </c>
      <c r="FN454">
        <v>1.9669014386417341E-5</v>
      </c>
      <c r="FO454">
        <v>4.3674109504329706E-5</v>
      </c>
      <c r="FP454">
        <v>1.5947044860908115E-5</v>
      </c>
      <c r="FQ454">
        <v>1.5947044860908115E-5</v>
      </c>
      <c r="FR454">
        <v>3.369383021298771E-5</v>
      </c>
      <c r="FS454">
        <v>5.134670518776149E-5</v>
      </c>
      <c r="FT454">
        <v>5.134670518776149E-5</v>
      </c>
      <c r="FU454">
        <v>9.7785189408607457E-6</v>
      </c>
      <c r="FV454">
        <v>3.369383021298771E-5</v>
      </c>
      <c r="FW454">
        <v>8.4630606184393081E-6</v>
      </c>
      <c r="SZ454" t="s">
        <v>823</v>
      </c>
      <c r="TA454">
        <v>2.8812804199999996E-4</v>
      </c>
      <c r="TB454" t="s">
        <v>316</v>
      </c>
      <c r="TC454">
        <v>16.502741778332087</v>
      </c>
      <c r="TD454" t="s">
        <v>316</v>
      </c>
      <c r="TE454">
        <v>16.502741778332087</v>
      </c>
      <c r="TN454" t="s">
        <v>819</v>
      </c>
      <c r="TO454">
        <v>52.828412256779977</v>
      </c>
      <c r="TP454" t="s">
        <v>496</v>
      </c>
      <c r="TQ454">
        <v>0.73562921996074238</v>
      </c>
      <c r="TR454" t="s">
        <v>496</v>
      </c>
      <c r="TS454">
        <v>0.73562921996074238</v>
      </c>
      <c r="TV454" t="s">
        <v>824</v>
      </c>
      <c r="TW454">
        <v>1.5744322259999923E-3</v>
      </c>
      <c r="TX454" t="s">
        <v>819</v>
      </c>
      <c r="TY454">
        <v>52.638160731914716</v>
      </c>
      <c r="TZ454" t="s">
        <v>835</v>
      </c>
      <c r="UA454">
        <v>0.23599155263300003</v>
      </c>
      <c r="UB454" t="s">
        <v>831</v>
      </c>
      <c r="UC454">
        <v>1.6595917904999986E-2</v>
      </c>
      <c r="UD454" t="s">
        <v>832</v>
      </c>
      <c r="UE454">
        <v>3.5241125238901376E-2</v>
      </c>
      <c r="UF454" t="s">
        <v>35</v>
      </c>
      <c r="UG454">
        <v>4.1221654740000013E-3</v>
      </c>
      <c r="UH454" t="s">
        <v>166</v>
      </c>
      <c r="UI454">
        <v>3.2087737599984612E-4</v>
      </c>
      <c r="UJ454" t="s">
        <v>822</v>
      </c>
      <c r="UK454">
        <v>0.26688185469300008</v>
      </c>
      <c r="UL454" t="s">
        <v>34</v>
      </c>
      <c r="UM454">
        <v>0.25604035716000001</v>
      </c>
      <c r="UN454" t="s">
        <v>589</v>
      </c>
      <c r="UO454">
        <v>8.7459509421167887</v>
      </c>
      <c r="UP454" t="s">
        <v>34</v>
      </c>
      <c r="UQ454">
        <v>0.25604000127999998</v>
      </c>
    </row>
    <row r="455" spans="5:563" x14ac:dyDescent="0.4">
      <c r="E455">
        <v>2.7982350120721419E-3</v>
      </c>
      <c r="F455">
        <v>2.7982350120721419E-3</v>
      </c>
      <c r="G455">
        <v>2.7982350120721419E-3</v>
      </c>
      <c r="SZ455" t="s">
        <v>33</v>
      </c>
      <c r="TA455">
        <v>12.918936659038168</v>
      </c>
      <c r="TB455" t="s">
        <v>817</v>
      </c>
      <c r="TC455">
        <v>2.05248923E-4</v>
      </c>
      <c r="TD455" t="s">
        <v>817</v>
      </c>
      <c r="TE455">
        <v>2.05248923E-4</v>
      </c>
      <c r="TN455" t="s">
        <v>834</v>
      </c>
      <c r="TO455">
        <v>10</v>
      </c>
      <c r="TP455" t="s">
        <v>470</v>
      </c>
      <c r="TQ455">
        <v>0.61302434996741795</v>
      </c>
      <c r="TR455" t="s">
        <v>470</v>
      </c>
      <c r="TS455">
        <v>0.61302434996741795</v>
      </c>
      <c r="TV455" t="s">
        <v>589</v>
      </c>
      <c r="TW455">
        <v>8.7459509424212651</v>
      </c>
      <c r="TX455" t="s">
        <v>825</v>
      </c>
      <c r="TY455">
        <v>52.638160731914716</v>
      </c>
      <c r="TZ455" t="s">
        <v>837</v>
      </c>
      <c r="UA455">
        <v>0.15592870673992432</v>
      </c>
      <c r="UB455" t="s">
        <v>833</v>
      </c>
      <c r="UC455">
        <v>8.5418728717E-2</v>
      </c>
      <c r="UD455" t="s">
        <v>835</v>
      </c>
      <c r="UE455">
        <v>0.23628348978690139</v>
      </c>
      <c r="UF455" t="s">
        <v>830</v>
      </c>
      <c r="UG455">
        <v>0.20902283222399998</v>
      </c>
      <c r="UH455" t="s">
        <v>828</v>
      </c>
      <c r="UI455">
        <v>7.7700636462841057</v>
      </c>
      <c r="UJ455" t="s">
        <v>824</v>
      </c>
      <c r="UK455">
        <v>1.718782772999976E-3</v>
      </c>
      <c r="UL455" t="s">
        <v>166</v>
      </c>
      <c r="UM455">
        <v>3.2087782199996528E-4</v>
      </c>
      <c r="UN455" t="s">
        <v>826</v>
      </c>
      <c r="UO455">
        <v>0.32413723113600001</v>
      </c>
      <c r="UP455" t="s">
        <v>166</v>
      </c>
      <c r="UQ455">
        <v>3.2087737600006161E-4</v>
      </c>
    </row>
    <row r="456" spans="5:563" x14ac:dyDescent="0.4">
      <c r="E456">
        <v>2.7982350120721419E-3</v>
      </c>
      <c r="F456">
        <v>2.7982350120721419E-3</v>
      </c>
      <c r="G456">
        <v>2.7982350120721419E-3</v>
      </c>
      <c r="SZ456" t="s">
        <v>34</v>
      </c>
      <c r="TA456">
        <v>0.22990808875989754</v>
      </c>
      <c r="TB456" t="s">
        <v>818</v>
      </c>
      <c r="TC456">
        <v>0.178038092176</v>
      </c>
      <c r="TD456" t="s">
        <v>818</v>
      </c>
      <c r="TE456">
        <v>0.178038092176</v>
      </c>
      <c r="TN456" t="s">
        <v>825</v>
      </c>
      <c r="TO456">
        <v>52.828412256779977</v>
      </c>
      <c r="TP456" t="s">
        <v>820</v>
      </c>
      <c r="TQ456">
        <v>1.5047575000000001E-5</v>
      </c>
      <c r="TR456" t="s">
        <v>820</v>
      </c>
      <c r="TS456">
        <v>1.5047575000000001E-5</v>
      </c>
      <c r="TV456" t="s">
        <v>826</v>
      </c>
      <c r="TW456">
        <v>0.29691524705400002</v>
      </c>
      <c r="TX456" t="s">
        <v>822</v>
      </c>
      <c r="TY456">
        <v>0.24446800326600002</v>
      </c>
      <c r="TZ456" t="s">
        <v>326</v>
      </c>
      <c r="UA456">
        <v>6.6918498359999981E-3</v>
      </c>
      <c r="UB456" t="s">
        <v>836</v>
      </c>
      <c r="UC456">
        <v>4.329101E-6</v>
      </c>
      <c r="UD456" t="s">
        <v>837</v>
      </c>
      <c r="UE456">
        <v>0.15612160085994131</v>
      </c>
      <c r="UF456" t="s">
        <v>831</v>
      </c>
      <c r="UG456">
        <v>1.9306601759999945E-2</v>
      </c>
      <c r="UH456" t="s">
        <v>35</v>
      </c>
      <c r="UI456">
        <v>4.1221654739999995E-3</v>
      </c>
      <c r="UJ456" t="s">
        <v>589</v>
      </c>
      <c r="UK456">
        <v>8.7459509394468196</v>
      </c>
      <c r="UL456" t="s">
        <v>828</v>
      </c>
      <c r="UM456">
        <v>7.770074445942555</v>
      </c>
      <c r="UN456" t="s">
        <v>827</v>
      </c>
      <c r="UO456">
        <v>6.8159822528E-2</v>
      </c>
      <c r="UP456" t="s">
        <v>828</v>
      </c>
      <c r="UQ456">
        <v>7.7700636462494019</v>
      </c>
    </row>
    <row r="457" spans="5:563" x14ac:dyDescent="0.4">
      <c r="E457">
        <v>3.2981234242955167E-3</v>
      </c>
      <c r="F457">
        <v>3.2981234242955167E-3</v>
      </c>
      <c r="G457">
        <v>3.2981234242955167E-3</v>
      </c>
      <c r="SZ457" t="s">
        <v>166</v>
      </c>
      <c r="TA457">
        <v>2.4945761199999421E-4</v>
      </c>
      <c r="TB457" t="s">
        <v>820</v>
      </c>
      <c r="TC457">
        <v>1.5047575000000001E-5</v>
      </c>
      <c r="TD457" t="s">
        <v>820</v>
      </c>
      <c r="TE457">
        <v>1.5047575000000001E-5</v>
      </c>
      <c r="TN457" t="s">
        <v>822</v>
      </c>
      <c r="TO457">
        <v>0.239643069623</v>
      </c>
      <c r="TP457" t="s">
        <v>363</v>
      </c>
      <c r="TQ457">
        <v>10</v>
      </c>
      <c r="TR457" t="s">
        <v>363</v>
      </c>
      <c r="TS457">
        <v>10</v>
      </c>
      <c r="TV457" t="s">
        <v>827</v>
      </c>
      <c r="TW457">
        <v>6.2435563092000004E-2</v>
      </c>
      <c r="TX457" t="s">
        <v>824</v>
      </c>
      <c r="TY457">
        <v>1.5744322256774921E-3</v>
      </c>
      <c r="TZ457" t="s">
        <v>838</v>
      </c>
      <c r="UA457">
        <v>1.238414E-6</v>
      </c>
      <c r="UB457" t="s">
        <v>483</v>
      </c>
      <c r="UC457">
        <v>3.9730345761181525</v>
      </c>
      <c r="UD457" t="s">
        <v>326</v>
      </c>
      <c r="UE457">
        <v>6.6918498359999981E-3</v>
      </c>
      <c r="UF457" t="s">
        <v>833</v>
      </c>
      <c r="UG457">
        <v>9.9370543263999994E-2</v>
      </c>
      <c r="UH457" t="s">
        <v>830</v>
      </c>
      <c r="UI457">
        <v>0.20902283222399998</v>
      </c>
      <c r="UJ457" t="s">
        <v>826</v>
      </c>
      <c r="UK457">
        <v>0.32413768166700002</v>
      </c>
      <c r="UL457" t="s">
        <v>35</v>
      </c>
      <c r="UM457">
        <v>4.1221654739999995E-3</v>
      </c>
      <c r="UN457" t="s">
        <v>333</v>
      </c>
      <c r="UO457">
        <v>1.9660669257390594E-2</v>
      </c>
      <c r="UP457" t="s">
        <v>35</v>
      </c>
      <c r="UQ457">
        <v>4.1221654739999995E-3</v>
      </c>
    </row>
    <row r="458" spans="5:563" x14ac:dyDescent="0.4">
      <c r="E458">
        <v>3.2981234242955167E-3</v>
      </c>
      <c r="F458">
        <v>3.2981234242955167E-3</v>
      </c>
      <c r="G458">
        <v>3.2981234242955167E-3</v>
      </c>
      <c r="SZ458" t="s">
        <v>828</v>
      </c>
      <c r="TA458">
        <v>6.9770366877099459</v>
      </c>
      <c r="TB458" t="s">
        <v>363</v>
      </c>
      <c r="TC458">
        <v>10</v>
      </c>
      <c r="TD458" t="s">
        <v>363</v>
      </c>
      <c r="TE458">
        <v>10</v>
      </c>
      <c r="TN458" t="s">
        <v>824</v>
      </c>
      <c r="TO458">
        <v>1.5433585030000085E-3</v>
      </c>
      <c r="TP458" t="s">
        <v>821</v>
      </c>
      <c r="TQ458">
        <v>5.7023086414000002E-2</v>
      </c>
      <c r="TR458" t="s">
        <v>821</v>
      </c>
      <c r="TS458">
        <v>5.7023086414000002E-2</v>
      </c>
      <c r="TV458" t="s">
        <v>333</v>
      </c>
      <c r="TW458">
        <v>2.1366449117999998E-2</v>
      </c>
      <c r="TX458" t="s">
        <v>589</v>
      </c>
      <c r="TY458">
        <v>8.7459509422699373</v>
      </c>
      <c r="TZ458" t="s">
        <v>840</v>
      </c>
      <c r="UA458">
        <v>0.183156476944</v>
      </c>
      <c r="UB458" t="s">
        <v>331</v>
      </c>
      <c r="UC458">
        <v>6.6918498359999981E-3</v>
      </c>
      <c r="UD458" t="s">
        <v>838</v>
      </c>
      <c r="UE458">
        <v>1.2399459999999998E-6</v>
      </c>
      <c r="UF458" t="s">
        <v>836</v>
      </c>
      <c r="UG458">
        <v>5.0361919999999999E-6</v>
      </c>
      <c r="UH458" t="s">
        <v>832</v>
      </c>
      <c r="UI458">
        <v>4.0896037407999998E-2</v>
      </c>
      <c r="UJ458" t="s">
        <v>827</v>
      </c>
      <c r="UK458">
        <v>6.8159917266E-2</v>
      </c>
      <c r="UL458" t="s">
        <v>830</v>
      </c>
      <c r="UM458">
        <v>0.209023122753</v>
      </c>
      <c r="UN458" t="s">
        <v>829</v>
      </c>
      <c r="UO458">
        <v>4.8491334381825513E-4</v>
      </c>
      <c r="UP458" t="s">
        <v>830</v>
      </c>
      <c r="UQ458">
        <v>0.20902283222399998</v>
      </c>
    </row>
    <row r="459" spans="5:563" x14ac:dyDescent="0.4">
      <c r="E459">
        <v>4.681586530054066E-2</v>
      </c>
      <c r="F459">
        <v>1.5605288433562237E-2</v>
      </c>
      <c r="G459">
        <v>1.5605288433562237E-2</v>
      </c>
      <c r="H459">
        <v>1.5605288433562237E-2</v>
      </c>
      <c r="I459">
        <v>1.5605288433562237E-2</v>
      </c>
      <c r="J459">
        <v>1.5605288433562237E-2</v>
      </c>
      <c r="K459">
        <v>4.6815865300573023E-2</v>
      </c>
      <c r="L459">
        <v>1.5605288433562237E-2</v>
      </c>
      <c r="M459">
        <v>1.5605288433562237E-2</v>
      </c>
      <c r="N459">
        <v>1.5605288433562237E-2</v>
      </c>
      <c r="O459">
        <v>1.5605288433562237E-2</v>
      </c>
      <c r="P459">
        <v>4.6815865299709714E-2</v>
      </c>
      <c r="Q459">
        <v>1.5605288433513553E-2</v>
      </c>
      <c r="R459">
        <v>1.5605288433513553E-2</v>
      </c>
      <c r="S459">
        <v>1.5605288433513553E-2</v>
      </c>
      <c r="T459">
        <v>1.5605288433513553E-2</v>
      </c>
      <c r="U459">
        <v>1.5605288433513553E-2</v>
      </c>
      <c r="V459">
        <v>1.5605288433562237E-2</v>
      </c>
      <c r="W459">
        <v>1.5605288433562237E-2</v>
      </c>
      <c r="X459">
        <v>1.5605288433513553E-2</v>
      </c>
      <c r="Y459">
        <v>1.5605288433562237E-2</v>
      </c>
      <c r="Z459">
        <v>1.5605288433513553E-2</v>
      </c>
      <c r="AA459">
        <v>1.5605288433513553E-2</v>
      </c>
      <c r="AB459">
        <v>1.5605288433513553E-2</v>
      </c>
      <c r="AC459">
        <v>1.5605288433513553E-2</v>
      </c>
      <c r="AD459">
        <v>1.5605288433562237E-2</v>
      </c>
      <c r="AE459">
        <v>1.5605288433562237E-2</v>
      </c>
      <c r="AF459">
        <v>1.5605288433513553E-2</v>
      </c>
      <c r="AG459">
        <v>1.5605288433513553E-2</v>
      </c>
      <c r="SZ459" t="s">
        <v>35</v>
      </c>
      <c r="TA459">
        <v>4.1221654739999995E-3</v>
      </c>
      <c r="TB459" t="s">
        <v>821</v>
      </c>
      <c r="TC459">
        <v>5.7023086414000002E-2</v>
      </c>
      <c r="TD459" t="s">
        <v>821</v>
      </c>
      <c r="TE459">
        <v>5.7023086414000002E-2</v>
      </c>
      <c r="TN459" t="s">
        <v>589</v>
      </c>
      <c r="TO459">
        <v>8.7459509425081787</v>
      </c>
      <c r="TP459" t="s">
        <v>823</v>
      </c>
      <c r="TQ459">
        <v>2.6844873799999999E-4</v>
      </c>
      <c r="TR459" t="s">
        <v>823</v>
      </c>
      <c r="TS459">
        <v>2.6844873799999999E-4</v>
      </c>
      <c r="TV459" t="s">
        <v>829</v>
      </c>
      <c r="TW459">
        <v>4.4418891686257012E-4</v>
      </c>
      <c r="TX459" t="s">
        <v>826</v>
      </c>
      <c r="TY459">
        <v>0.29691524705400002</v>
      </c>
      <c r="TZ459" t="s">
        <v>842</v>
      </c>
      <c r="UA459">
        <v>1.7206524115999999E-2</v>
      </c>
      <c r="UB459" t="s">
        <v>839</v>
      </c>
      <c r="UC459">
        <v>0.12071574449900002</v>
      </c>
      <c r="UD459" t="s">
        <v>840</v>
      </c>
      <c r="UE459">
        <v>0.18338305361599999</v>
      </c>
      <c r="UF459" t="s">
        <v>483</v>
      </c>
      <c r="UG459">
        <v>9.6893387736360381</v>
      </c>
      <c r="UH459" t="s">
        <v>835</v>
      </c>
      <c r="UI459">
        <v>0.27419835126399983</v>
      </c>
      <c r="UJ459" t="s">
        <v>333</v>
      </c>
      <c r="UK459">
        <v>1.9659476495668043E-2</v>
      </c>
      <c r="UL459" t="s">
        <v>832</v>
      </c>
      <c r="UM459">
        <v>4.0896094251027484E-2</v>
      </c>
      <c r="UN459" t="s">
        <v>831</v>
      </c>
      <c r="UO459">
        <v>1.9306601759999854E-2</v>
      </c>
      <c r="UP459" t="s">
        <v>832</v>
      </c>
      <c r="UQ459">
        <v>4.0896037407999998E-2</v>
      </c>
    </row>
    <row r="460" spans="5:563" x14ac:dyDescent="0.4">
      <c r="E460">
        <v>4.681586530054066E-2</v>
      </c>
      <c r="F460">
        <v>1.5605288433562237E-2</v>
      </c>
      <c r="G460">
        <v>1.5605288433562237E-2</v>
      </c>
      <c r="H460">
        <v>1.5605288433562237E-2</v>
      </c>
      <c r="I460">
        <v>1.5605288433562237E-2</v>
      </c>
      <c r="J460">
        <v>1.5605288433562237E-2</v>
      </c>
      <c r="K460">
        <v>4.6815865300573023E-2</v>
      </c>
      <c r="L460">
        <v>1.5605288433562237E-2</v>
      </c>
      <c r="M460">
        <v>1.5605288433562237E-2</v>
      </c>
      <c r="N460">
        <v>1.5605288433562237E-2</v>
      </c>
      <c r="O460">
        <v>1.5605288433562237E-2</v>
      </c>
      <c r="P460">
        <v>4.6815865299709714E-2</v>
      </c>
      <c r="Q460">
        <v>1.5605288433513553E-2</v>
      </c>
      <c r="R460">
        <v>1.5605288433513553E-2</v>
      </c>
      <c r="S460">
        <v>1.5605288433513553E-2</v>
      </c>
      <c r="T460">
        <v>1.5605288433513553E-2</v>
      </c>
      <c r="U460">
        <v>1.5605288433513553E-2</v>
      </c>
      <c r="V460">
        <v>1.5605288433562237E-2</v>
      </c>
      <c r="W460">
        <v>1.5605288433562237E-2</v>
      </c>
      <c r="X460">
        <v>1.5605288433513553E-2</v>
      </c>
      <c r="Y460">
        <v>1.5605288433562237E-2</v>
      </c>
      <c r="Z460">
        <v>1.5605288433513553E-2</v>
      </c>
      <c r="AA460">
        <v>1.5605288433513553E-2</v>
      </c>
      <c r="AB460">
        <v>1.5605288433513553E-2</v>
      </c>
      <c r="AC460">
        <v>1.5605288433513553E-2</v>
      </c>
      <c r="AD460">
        <v>1.5605288433562237E-2</v>
      </c>
      <c r="AE460">
        <v>1.5605288433562237E-2</v>
      </c>
      <c r="AF460">
        <v>1.5605288433513553E-2</v>
      </c>
      <c r="AG460">
        <v>1.5605288433513553E-2</v>
      </c>
      <c r="SZ460" t="s">
        <v>830</v>
      </c>
      <c r="TA460">
        <v>0.18768957828300001</v>
      </c>
      <c r="TB460" t="s">
        <v>823</v>
      </c>
      <c r="TC460">
        <v>2.6844873799999999E-4</v>
      </c>
      <c r="TD460" t="s">
        <v>823</v>
      </c>
      <c r="TE460">
        <v>2.6844873799999999E-4</v>
      </c>
      <c r="TN460" t="s">
        <v>826</v>
      </c>
      <c r="TO460">
        <v>0.291055190337</v>
      </c>
      <c r="TP460" t="s">
        <v>33</v>
      </c>
      <c r="TQ460">
        <v>5.1144444269885829</v>
      </c>
      <c r="TR460" t="s">
        <v>33</v>
      </c>
      <c r="TS460">
        <v>5.1144444269885829</v>
      </c>
      <c r="TV460" t="s">
        <v>479</v>
      </c>
      <c r="TW460">
        <v>0.61300369949407241</v>
      </c>
      <c r="TX460" t="s">
        <v>827</v>
      </c>
      <c r="TY460">
        <v>6.2435563092000004E-2</v>
      </c>
      <c r="TZ460" t="s">
        <v>36</v>
      </c>
      <c r="UA460">
        <v>1.4733582304055934</v>
      </c>
      <c r="UB460" t="s">
        <v>841</v>
      </c>
      <c r="UC460">
        <v>4.3847608700000001E-4</v>
      </c>
      <c r="UD460" t="s">
        <v>842</v>
      </c>
      <c r="UE460">
        <v>1.7227809723999999E-2</v>
      </c>
      <c r="UF460" t="s">
        <v>331</v>
      </c>
      <c r="UG460">
        <v>3.290850037441978E-3</v>
      </c>
      <c r="UH460" t="s">
        <v>837</v>
      </c>
      <c r="UI460">
        <v>0.18117340991999978</v>
      </c>
      <c r="UJ460" t="s">
        <v>829</v>
      </c>
      <c r="UK460">
        <v>4.849140179999864E-4</v>
      </c>
      <c r="UL460" t="s">
        <v>835</v>
      </c>
      <c r="UM460">
        <v>0.27419873238302739</v>
      </c>
      <c r="UN460" t="s">
        <v>833</v>
      </c>
      <c r="UO460">
        <v>9.9370543263999994E-2</v>
      </c>
      <c r="UP460" t="s">
        <v>835</v>
      </c>
      <c r="UQ460">
        <v>0.27419835126400005</v>
      </c>
    </row>
    <row r="461" spans="5:563" x14ac:dyDescent="0.4">
      <c r="E461">
        <v>4.681586530054066E-2</v>
      </c>
      <c r="F461">
        <v>1.5605288433562237E-2</v>
      </c>
      <c r="G461">
        <v>1.5605288433562237E-2</v>
      </c>
      <c r="H461">
        <v>1.5605288433562237E-2</v>
      </c>
      <c r="I461">
        <v>1.5605288433562237E-2</v>
      </c>
      <c r="J461">
        <v>1.5605288433562237E-2</v>
      </c>
      <c r="K461">
        <v>4.6815865300573023E-2</v>
      </c>
      <c r="L461">
        <v>1.5605288433562237E-2</v>
      </c>
      <c r="M461">
        <v>1.5605288433562237E-2</v>
      </c>
      <c r="N461">
        <v>1.5605288433562237E-2</v>
      </c>
      <c r="O461">
        <v>1.5605288433562237E-2</v>
      </c>
      <c r="P461">
        <v>4.6815865299709714E-2</v>
      </c>
      <c r="Q461">
        <v>1.5605288433513553E-2</v>
      </c>
      <c r="R461">
        <v>1.5605288433513553E-2</v>
      </c>
      <c r="S461">
        <v>1.5605288433513553E-2</v>
      </c>
      <c r="T461">
        <v>1.5605288433513553E-2</v>
      </c>
      <c r="U461">
        <v>1.5605288433513553E-2</v>
      </c>
      <c r="V461">
        <v>1.5605288433562237E-2</v>
      </c>
      <c r="W461">
        <v>1.5605288433562237E-2</v>
      </c>
      <c r="X461">
        <v>1.5605288433513553E-2</v>
      </c>
      <c r="Y461">
        <v>1.5605288433562237E-2</v>
      </c>
      <c r="Z461">
        <v>1.5605288433513553E-2</v>
      </c>
      <c r="AA461">
        <v>1.5605288433513553E-2</v>
      </c>
      <c r="AB461">
        <v>1.5605288433513553E-2</v>
      </c>
      <c r="AC461">
        <v>1.5605288433513553E-2</v>
      </c>
      <c r="AD461">
        <v>1.5605288433562237E-2</v>
      </c>
      <c r="AE461">
        <v>1.5605288433562237E-2</v>
      </c>
      <c r="AF461">
        <v>1.5605288433513553E-2</v>
      </c>
      <c r="AG461">
        <v>1.5605288433513553E-2</v>
      </c>
      <c r="SZ461" t="s">
        <v>832</v>
      </c>
      <c r="TA461">
        <v>3.6722112761E-2</v>
      </c>
      <c r="TB461" t="s">
        <v>33</v>
      </c>
      <c r="TC461">
        <v>5.1144444269582019</v>
      </c>
      <c r="TD461" t="s">
        <v>33</v>
      </c>
      <c r="TE461">
        <v>5.1144444269582019</v>
      </c>
      <c r="TN461" t="s">
        <v>827</v>
      </c>
      <c r="TO461">
        <v>6.1203305926000012E-2</v>
      </c>
      <c r="TP461" t="s">
        <v>589</v>
      </c>
      <c r="TQ461">
        <v>8.7459509424619082</v>
      </c>
      <c r="TR461" t="s">
        <v>589</v>
      </c>
      <c r="TS461">
        <v>8.7459509424619082</v>
      </c>
      <c r="TV461" t="s">
        <v>832</v>
      </c>
      <c r="TW461">
        <v>3.7461469662000001E-2</v>
      </c>
      <c r="TX461" t="s">
        <v>333</v>
      </c>
      <c r="TY461">
        <v>2.1366449117999998E-2</v>
      </c>
      <c r="TZ461" t="s">
        <v>845</v>
      </c>
      <c r="UA461">
        <v>0.23599155263300003</v>
      </c>
      <c r="UB461" t="s">
        <v>843</v>
      </c>
      <c r="UC461">
        <v>3.2189958150000003E-3</v>
      </c>
      <c r="UD461" t="s">
        <v>36</v>
      </c>
      <c r="UE461">
        <v>1.4730856275329836</v>
      </c>
      <c r="UF461" t="s">
        <v>603</v>
      </c>
      <c r="UG461">
        <v>8.7459509416172896</v>
      </c>
      <c r="UH461" t="s">
        <v>326</v>
      </c>
      <c r="UI461">
        <v>3.2908500560280421E-3</v>
      </c>
      <c r="UJ461" t="s">
        <v>831</v>
      </c>
      <c r="UK461">
        <v>1.9306628595001225E-2</v>
      </c>
      <c r="UL461" t="s">
        <v>837</v>
      </c>
      <c r="UM461">
        <v>0.18117366174033794</v>
      </c>
      <c r="UN461" t="s">
        <v>836</v>
      </c>
      <c r="UO461">
        <v>5.0361919999999999E-6</v>
      </c>
      <c r="UP461" t="s">
        <v>837</v>
      </c>
      <c r="UQ461">
        <v>0.18117340992011391</v>
      </c>
    </row>
    <row r="462" spans="5:563" x14ac:dyDescent="0.4">
      <c r="E462">
        <v>4.681586530054066E-2</v>
      </c>
      <c r="F462">
        <v>1.5605288433562237E-2</v>
      </c>
      <c r="G462">
        <v>1.5605288433562237E-2</v>
      </c>
      <c r="H462">
        <v>1.5605288433562237E-2</v>
      </c>
      <c r="I462">
        <v>1.5605288433562237E-2</v>
      </c>
      <c r="J462">
        <v>1.5605288433562237E-2</v>
      </c>
      <c r="K462">
        <v>4.6815865300573023E-2</v>
      </c>
      <c r="L462">
        <v>1.5605288433562237E-2</v>
      </c>
      <c r="M462">
        <v>1.5605288433562237E-2</v>
      </c>
      <c r="N462">
        <v>1.5605288433562237E-2</v>
      </c>
      <c r="O462">
        <v>1.5605288433562237E-2</v>
      </c>
      <c r="P462">
        <v>4.6815865299709714E-2</v>
      </c>
      <c r="Q462">
        <v>1.5605288433513553E-2</v>
      </c>
      <c r="R462">
        <v>1.5605288433513553E-2</v>
      </c>
      <c r="S462">
        <v>1.5605288433513553E-2</v>
      </c>
      <c r="T462">
        <v>1.5605288433513553E-2</v>
      </c>
      <c r="U462">
        <v>1.5605288433513553E-2</v>
      </c>
      <c r="V462">
        <v>1.5605288433562237E-2</v>
      </c>
      <c r="W462">
        <v>1.5605288433562237E-2</v>
      </c>
      <c r="X462">
        <v>1.5605288433513553E-2</v>
      </c>
      <c r="Y462">
        <v>1.5605288433562237E-2</v>
      </c>
      <c r="Z462">
        <v>1.5605288433513553E-2</v>
      </c>
      <c r="AA462">
        <v>1.5605288433513553E-2</v>
      </c>
      <c r="AB462">
        <v>1.5605288433513553E-2</v>
      </c>
      <c r="AC462">
        <v>1.5605288433513553E-2</v>
      </c>
      <c r="AD462">
        <v>1.5605288433562237E-2</v>
      </c>
      <c r="AE462">
        <v>1.5605288433562237E-2</v>
      </c>
      <c r="AF462">
        <v>1.5605288433513553E-2</v>
      </c>
      <c r="AG462">
        <v>1.5605288433513553E-2</v>
      </c>
      <c r="SZ462" t="s">
        <v>835</v>
      </c>
      <c r="TA462">
        <v>0.2462131642130001</v>
      </c>
      <c r="TB462" t="s">
        <v>589</v>
      </c>
      <c r="TC462">
        <v>8.7459509419822101</v>
      </c>
      <c r="TD462" t="s">
        <v>589</v>
      </c>
      <c r="TE462">
        <v>8.7459509419822101</v>
      </c>
      <c r="TN462" t="s">
        <v>333</v>
      </c>
      <c r="TO462">
        <v>2.3423983847225098E-3</v>
      </c>
      <c r="TP462" t="s">
        <v>826</v>
      </c>
      <c r="TQ462">
        <v>0.27117596049299997</v>
      </c>
      <c r="TR462" t="s">
        <v>826</v>
      </c>
      <c r="TS462">
        <v>0.27117596049299997</v>
      </c>
      <c r="TV462" t="s">
        <v>835</v>
      </c>
      <c r="TW462">
        <v>0.25117037904599998</v>
      </c>
      <c r="TX462" t="s">
        <v>829</v>
      </c>
      <c r="TY462">
        <v>4.4418891600039867E-4</v>
      </c>
      <c r="TZ462" t="s">
        <v>846</v>
      </c>
      <c r="UA462">
        <v>0.18533113193033807</v>
      </c>
      <c r="UB462" t="s">
        <v>844</v>
      </c>
      <c r="UC462">
        <v>4.1683058176103516E-4</v>
      </c>
      <c r="UD462" t="s">
        <v>844</v>
      </c>
      <c r="UE462">
        <v>4.1786180194135214E-4</v>
      </c>
      <c r="UF462" t="s">
        <v>840</v>
      </c>
      <c r="UG462">
        <v>0.21280932915200002</v>
      </c>
      <c r="UH462" t="s">
        <v>838</v>
      </c>
      <c r="UI462">
        <v>1.4389119999999998E-6</v>
      </c>
      <c r="UJ462" t="s">
        <v>833</v>
      </c>
      <c r="UK462">
        <v>9.9370681383000009E-2</v>
      </c>
      <c r="UL462" t="s">
        <v>326</v>
      </c>
      <c r="UM462">
        <v>3.2880008377867351E-3</v>
      </c>
      <c r="UN462" t="s">
        <v>483</v>
      </c>
      <c r="UO462">
        <v>9.6883218133918909</v>
      </c>
      <c r="UP462" t="s">
        <v>326</v>
      </c>
      <c r="UQ462">
        <v>3.2867819096491224E-3</v>
      </c>
    </row>
    <row r="463" spans="5:563" x14ac:dyDescent="0.4">
      <c r="E463">
        <v>4.681586530054066E-2</v>
      </c>
      <c r="F463">
        <v>1.5605288433562237E-2</v>
      </c>
      <c r="G463">
        <v>1.5605288433562237E-2</v>
      </c>
      <c r="H463">
        <v>1.5605288433562237E-2</v>
      </c>
      <c r="I463">
        <v>1.5605288433562237E-2</v>
      </c>
      <c r="J463">
        <v>1.5605288433562237E-2</v>
      </c>
      <c r="K463">
        <v>4.6815865300573023E-2</v>
      </c>
      <c r="L463">
        <v>1.5605288433562237E-2</v>
      </c>
      <c r="M463">
        <v>1.5605288433562237E-2</v>
      </c>
      <c r="N463">
        <v>1.5605288433562237E-2</v>
      </c>
      <c r="O463">
        <v>1.5605288433562237E-2</v>
      </c>
      <c r="P463">
        <v>4.6815865299709714E-2</v>
      </c>
      <c r="Q463">
        <v>1.5605288433513553E-2</v>
      </c>
      <c r="R463">
        <v>1.5605288433513553E-2</v>
      </c>
      <c r="S463">
        <v>1.5605288433513553E-2</v>
      </c>
      <c r="T463">
        <v>1.5605288433513553E-2</v>
      </c>
      <c r="U463">
        <v>1.5605288433513553E-2</v>
      </c>
      <c r="V463">
        <v>1.5605288433562237E-2</v>
      </c>
      <c r="W463">
        <v>1.5605288433562237E-2</v>
      </c>
      <c r="X463">
        <v>1.5605288433513553E-2</v>
      </c>
      <c r="Y463">
        <v>1.5605288433562237E-2</v>
      </c>
      <c r="Z463">
        <v>1.5605288433513553E-2</v>
      </c>
      <c r="AA463">
        <v>1.5605288433513553E-2</v>
      </c>
      <c r="AB463">
        <v>1.5605288433513553E-2</v>
      </c>
      <c r="AC463">
        <v>1.5605288433513553E-2</v>
      </c>
      <c r="AD463">
        <v>1.5605288433562237E-2</v>
      </c>
      <c r="AE463">
        <v>1.5605288433562237E-2</v>
      </c>
      <c r="AF463">
        <v>1.5605288433513553E-2</v>
      </c>
      <c r="AG463">
        <v>1.5605288433513553E-2</v>
      </c>
      <c r="SZ463" t="s">
        <v>837</v>
      </c>
      <c r="TA463">
        <v>0.16268251914012896</v>
      </c>
      <c r="TB463" t="s">
        <v>826</v>
      </c>
      <c r="TC463">
        <v>0.27117596049299997</v>
      </c>
      <c r="TD463" t="s">
        <v>826</v>
      </c>
      <c r="TE463">
        <v>0.27117596049299997</v>
      </c>
      <c r="TN463" t="s">
        <v>829</v>
      </c>
      <c r="TO463">
        <v>4.354221984138526E-4</v>
      </c>
      <c r="TP463" t="s">
        <v>827</v>
      </c>
      <c r="TQ463">
        <v>5.7023086414000002E-2</v>
      </c>
      <c r="TR463" t="s">
        <v>827</v>
      </c>
      <c r="TS463">
        <v>5.7023086414000002E-2</v>
      </c>
      <c r="TV463" t="s">
        <v>837</v>
      </c>
      <c r="TW463">
        <v>0.16595794188083857</v>
      </c>
      <c r="TX463" t="s">
        <v>479</v>
      </c>
      <c r="TY463">
        <v>0.61300369950359368</v>
      </c>
      <c r="TZ463" t="s">
        <v>338</v>
      </c>
      <c r="UA463">
        <v>7.9791998680519435E-2</v>
      </c>
      <c r="UB463" t="s">
        <v>78</v>
      </c>
      <c r="UC463">
        <v>0.78045318814745168</v>
      </c>
      <c r="UD463" t="s">
        <v>78</v>
      </c>
      <c r="UE463">
        <v>0.78273056191436197</v>
      </c>
      <c r="UF463" t="s">
        <v>842</v>
      </c>
      <c r="UG463">
        <v>1.9992243327999999E-2</v>
      </c>
      <c r="UH463" t="s">
        <v>839</v>
      </c>
      <c r="UI463">
        <v>0.140432775008</v>
      </c>
      <c r="UJ463" t="s">
        <v>836</v>
      </c>
      <c r="UK463">
        <v>5.0361989999999999E-6</v>
      </c>
      <c r="UL463" t="s">
        <v>838</v>
      </c>
      <c r="UM463">
        <v>1.4389139999999999E-6</v>
      </c>
      <c r="UN463" t="s">
        <v>331</v>
      </c>
      <c r="UO463">
        <v>3.2867819126094037E-3</v>
      </c>
      <c r="UP463" t="s">
        <v>838</v>
      </c>
      <c r="UQ463">
        <v>1.4389119999999998E-6</v>
      </c>
    </row>
    <row r="464" spans="5:563" x14ac:dyDescent="0.4">
      <c r="E464">
        <v>4.681586530054066E-2</v>
      </c>
      <c r="F464">
        <v>1.5605288433562237E-2</v>
      </c>
      <c r="G464">
        <v>1.5605288433562237E-2</v>
      </c>
      <c r="H464">
        <v>1.5605288433562237E-2</v>
      </c>
      <c r="I464">
        <v>1.5605288433562237E-2</v>
      </c>
      <c r="J464">
        <v>1.5605288433562237E-2</v>
      </c>
      <c r="K464">
        <v>4.6815865300573023E-2</v>
      </c>
      <c r="L464">
        <v>1.5605288433562237E-2</v>
      </c>
      <c r="M464">
        <v>1.5605288433562237E-2</v>
      </c>
      <c r="N464">
        <v>1.5605288433562237E-2</v>
      </c>
      <c r="O464">
        <v>1.5605288433562237E-2</v>
      </c>
      <c r="P464">
        <v>4.6815865299709714E-2</v>
      </c>
      <c r="Q464">
        <v>1.5605288433513553E-2</v>
      </c>
      <c r="R464">
        <v>1.5605288433513553E-2</v>
      </c>
      <c r="S464">
        <v>1.5605288433513553E-2</v>
      </c>
      <c r="T464">
        <v>1.5605288433513553E-2</v>
      </c>
      <c r="U464">
        <v>1.5605288433513553E-2</v>
      </c>
      <c r="V464">
        <v>1.5605288433562237E-2</v>
      </c>
      <c r="W464">
        <v>1.5605288433562237E-2</v>
      </c>
      <c r="X464">
        <v>1.5605288433513553E-2</v>
      </c>
      <c r="Y464">
        <v>1.5605288433562237E-2</v>
      </c>
      <c r="Z464">
        <v>1.5605288433513553E-2</v>
      </c>
      <c r="AA464">
        <v>1.5605288433513553E-2</v>
      </c>
      <c r="AB464">
        <v>1.5605288433513553E-2</v>
      </c>
      <c r="AC464">
        <v>1.5605288433513553E-2</v>
      </c>
      <c r="AD464">
        <v>1.5605288433562237E-2</v>
      </c>
      <c r="AE464">
        <v>1.5605288433562237E-2</v>
      </c>
      <c r="AF464">
        <v>1.5605288433513553E-2</v>
      </c>
      <c r="AG464">
        <v>1.5605288433513553E-2</v>
      </c>
      <c r="SZ464" t="s">
        <v>326</v>
      </c>
      <c r="TA464">
        <v>1.8683709570943702E-2</v>
      </c>
      <c r="TB464" t="s">
        <v>827</v>
      </c>
      <c r="TC464">
        <v>5.7023086414000002E-2</v>
      </c>
      <c r="TD464" t="s">
        <v>827</v>
      </c>
      <c r="TE464">
        <v>5.7023086414000002E-2</v>
      </c>
      <c r="TN464" t="s">
        <v>479</v>
      </c>
      <c r="TO464">
        <v>0.61300840098107567</v>
      </c>
      <c r="TP464" t="s">
        <v>35</v>
      </c>
      <c r="TQ464">
        <v>4.1221654739999995E-3</v>
      </c>
      <c r="TR464" t="s">
        <v>35</v>
      </c>
      <c r="TS464">
        <v>4.1221654739999995E-3</v>
      </c>
      <c r="TV464" t="s">
        <v>838</v>
      </c>
      <c r="TW464">
        <v>1.3180679999999999E-6</v>
      </c>
      <c r="TX464" t="s">
        <v>832</v>
      </c>
      <c r="TY464">
        <v>3.7461469662000001E-2</v>
      </c>
      <c r="TZ464" t="s">
        <v>167</v>
      </c>
      <c r="UA464">
        <v>2.7616632200002842E-4</v>
      </c>
      <c r="UB464" t="s">
        <v>847</v>
      </c>
      <c r="UC464">
        <v>0.33552511767637094</v>
      </c>
      <c r="UD464" t="s">
        <v>847</v>
      </c>
      <c r="UE464">
        <v>0.33635519148304299</v>
      </c>
      <c r="UF464" t="s">
        <v>36</v>
      </c>
      <c r="UG464">
        <v>0.25604000127998716</v>
      </c>
      <c r="UH464" t="s">
        <v>841</v>
      </c>
      <c r="UI464">
        <v>5.1009430399999998E-4</v>
      </c>
      <c r="UJ464" t="s">
        <v>483</v>
      </c>
      <c r="UK464">
        <v>9.6886256919980234</v>
      </c>
      <c r="UL464" t="s">
        <v>839</v>
      </c>
      <c r="UM464">
        <v>0.14043297020100001</v>
      </c>
      <c r="UN464" t="s">
        <v>603</v>
      </c>
      <c r="UO464">
        <v>8.7459509421167887</v>
      </c>
      <c r="UP464" t="s">
        <v>839</v>
      </c>
      <c r="UQ464">
        <v>0.140432775008</v>
      </c>
    </row>
    <row r="465" spans="5:563" x14ac:dyDescent="0.4">
      <c r="E465">
        <v>1.5605288433562237E-2</v>
      </c>
      <c r="F465">
        <v>6.2421153733958568E-2</v>
      </c>
      <c r="G465">
        <v>1.5605288433562237E-2</v>
      </c>
      <c r="H465">
        <v>1.5605288433562237E-2</v>
      </c>
      <c r="I465">
        <v>1.5605288433562237E-2</v>
      </c>
      <c r="J465">
        <v>1.5605288433562237E-2</v>
      </c>
      <c r="K465">
        <v>1.5605288433562237E-2</v>
      </c>
      <c r="L465">
        <v>1.5605288433562237E-2</v>
      </c>
      <c r="M465">
        <v>6.2421153733907886E-2</v>
      </c>
      <c r="N465">
        <v>1.5605288433562237E-2</v>
      </c>
      <c r="O465">
        <v>1.5605288433562237E-2</v>
      </c>
      <c r="P465">
        <v>1.5605288433562237E-2</v>
      </c>
      <c r="Q465">
        <v>1.5605288433562237E-2</v>
      </c>
      <c r="R465">
        <v>1.5605288433562237E-2</v>
      </c>
      <c r="S465">
        <v>6.2421153734536119E-2</v>
      </c>
      <c r="T465">
        <v>1.560528843349945E-2</v>
      </c>
      <c r="U465">
        <v>1.5605288433513553E-2</v>
      </c>
      <c r="V465">
        <v>1.5605288433499452E-2</v>
      </c>
      <c r="W465">
        <v>1.5605288433499452E-2</v>
      </c>
      <c r="X465">
        <v>1.5605288433499426E-2</v>
      </c>
      <c r="Y465">
        <v>1.560528843344855E-2</v>
      </c>
      <c r="Z465">
        <v>1.560528843344855E-2</v>
      </c>
      <c r="AA465">
        <v>1.5605288433499452E-2</v>
      </c>
      <c r="AB465">
        <v>1.5605288433499452E-2</v>
      </c>
      <c r="AC465">
        <v>1.5605288433499452E-2</v>
      </c>
      <c r="AD465">
        <v>1.560528843344855E-2</v>
      </c>
      <c r="AE465">
        <v>1.560528843344855E-2</v>
      </c>
      <c r="AF465">
        <v>1.5605288433499426E-2</v>
      </c>
      <c r="AG465">
        <v>1.5605288433499452E-2</v>
      </c>
      <c r="AH465">
        <v>1.5605288433499452E-2</v>
      </c>
      <c r="AI465">
        <v>1.5605288433499452E-2</v>
      </c>
      <c r="AJ465">
        <v>1.5605288433499452E-2</v>
      </c>
      <c r="AK465">
        <v>1.5605288433562237E-2</v>
      </c>
      <c r="AL465">
        <v>1.5605288433562237E-2</v>
      </c>
      <c r="AM465">
        <v>1.5605288433562237E-2</v>
      </c>
      <c r="AN465">
        <v>1.5605288433513553E-2</v>
      </c>
      <c r="AO465">
        <v>1.5605288433513553E-2</v>
      </c>
      <c r="SZ465" t="s">
        <v>838</v>
      </c>
      <c r="TA465">
        <v>1.2920539999999999E-6</v>
      </c>
      <c r="TB465" t="s">
        <v>35</v>
      </c>
      <c r="TC465">
        <v>4.1221654739999995E-3</v>
      </c>
      <c r="TD465" t="s">
        <v>35</v>
      </c>
      <c r="TE465">
        <v>4.1221654739999995E-3</v>
      </c>
      <c r="TN465" t="s">
        <v>832</v>
      </c>
      <c r="TO465">
        <v>3.6722112761E-2</v>
      </c>
      <c r="TP465" t="s">
        <v>830</v>
      </c>
      <c r="TQ465">
        <v>0.17487027668699998</v>
      </c>
      <c r="TR465" t="s">
        <v>830</v>
      </c>
      <c r="TS465">
        <v>0.17487027668699998</v>
      </c>
      <c r="TV465" t="s">
        <v>839</v>
      </c>
      <c r="TW465">
        <v>0.12863882356200002</v>
      </c>
      <c r="TX465" t="s">
        <v>835</v>
      </c>
      <c r="TY465">
        <v>0.25117037904595968</v>
      </c>
      <c r="TZ465" t="s">
        <v>359</v>
      </c>
      <c r="UA465">
        <v>0.40538726708181194</v>
      </c>
      <c r="UB465" t="s">
        <v>167</v>
      </c>
      <c r="UC465">
        <v>2.7582557799998278E-4</v>
      </c>
      <c r="UD465" t="s">
        <v>37</v>
      </c>
      <c r="UE465">
        <v>1.1507096532710306</v>
      </c>
      <c r="UF465" t="s">
        <v>844</v>
      </c>
      <c r="UG465">
        <v>4.8491334271758002E-4</v>
      </c>
      <c r="UH465" t="s">
        <v>843</v>
      </c>
      <c r="UI465">
        <v>3.7447684800000006E-3</v>
      </c>
      <c r="UJ465" t="s">
        <v>331</v>
      </c>
      <c r="UK465">
        <v>3.2880008403319561E-3</v>
      </c>
      <c r="UL465" t="s">
        <v>841</v>
      </c>
      <c r="UM465">
        <v>5.1009501299999996E-4</v>
      </c>
      <c r="UN465" t="s">
        <v>840</v>
      </c>
      <c r="UO465">
        <v>0.21280932915200002</v>
      </c>
      <c r="UP465" t="s">
        <v>841</v>
      </c>
      <c r="UQ465">
        <v>5.1009430399999998E-4</v>
      </c>
    </row>
    <row r="466" spans="5:563" x14ac:dyDescent="0.4">
      <c r="E466">
        <v>4.681586530054066E-2</v>
      </c>
      <c r="F466">
        <v>1.5605288433562237E-2</v>
      </c>
      <c r="G466">
        <v>1.5605288433562237E-2</v>
      </c>
      <c r="H466">
        <v>1.5605288433562237E-2</v>
      </c>
      <c r="I466">
        <v>1.5605288433562237E-2</v>
      </c>
      <c r="J466">
        <v>1.5605288433562237E-2</v>
      </c>
      <c r="K466">
        <v>4.6815865300573023E-2</v>
      </c>
      <c r="L466">
        <v>1.5605288433562237E-2</v>
      </c>
      <c r="M466">
        <v>1.5605288433562237E-2</v>
      </c>
      <c r="N466">
        <v>1.5605288433562237E-2</v>
      </c>
      <c r="O466">
        <v>1.5605288433562237E-2</v>
      </c>
      <c r="P466">
        <v>4.6815865299709714E-2</v>
      </c>
      <c r="Q466">
        <v>1.5605288433513553E-2</v>
      </c>
      <c r="R466">
        <v>1.5605288433513553E-2</v>
      </c>
      <c r="S466">
        <v>1.5605288433513553E-2</v>
      </c>
      <c r="T466">
        <v>1.5605288433513553E-2</v>
      </c>
      <c r="U466">
        <v>1.5605288433513553E-2</v>
      </c>
      <c r="V466">
        <v>1.5605288433562237E-2</v>
      </c>
      <c r="W466">
        <v>1.5605288433562237E-2</v>
      </c>
      <c r="X466">
        <v>1.5605288433513553E-2</v>
      </c>
      <c r="Y466">
        <v>1.5605288433562237E-2</v>
      </c>
      <c r="Z466">
        <v>1.5605288433513553E-2</v>
      </c>
      <c r="AA466">
        <v>1.5605288433513553E-2</v>
      </c>
      <c r="AB466">
        <v>1.5605288433513553E-2</v>
      </c>
      <c r="AC466">
        <v>1.5605288433513553E-2</v>
      </c>
      <c r="AD466">
        <v>1.5605288433562237E-2</v>
      </c>
      <c r="AE466">
        <v>1.5605288433562237E-2</v>
      </c>
      <c r="AF466">
        <v>1.5605288433513553E-2</v>
      </c>
      <c r="AG466">
        <v>1.5605288433513553E-2</v>
      </c>
      <c r="SZ466" t="s">
        <v>839</v>
      </c>
      <c r="TA466">
        <v>0.12609994821100001</v>
      </c>
      <c r="TB466" t="s">
        <v>830</v>
      </c>
      <c r="TC466">
        <v>0.17487027668699998</v>
      </c>
      <c r="TD466" t="s">
        <v>830</v>
      </c>
      <c r="TE466">
        <v>0.17487027668699998</v>
      </c>
      <c r="TN466" t="s">
        <v>835</v>
      </c>
      <c r="TO466">
        <v>0.24621316421300016</v>
      </c>
      <c r="TP466" t="s">
        <v>831</v>
      </c>
      <c r="TQ466">
        <v>1.6152067005000093E-2</v>
      </c>
      <c r="TR466" t="s">
        <v>831</v>
      </c>
      <c r="TS466">
        <v>1.6152067005000093E-2</v>
      </c>
      <c r="TV466" t="s">
        <v>841</v>
      </c>
      <c r="TW466">
        <v>4.6725510600000004E-4</v>
      </c>
      <c r="TX466" t="s">
        <v>837</v>
      </c>
      <c r="TY466">
        <v>0.16595794188000038</v>
      </c>
      <c r="TZ466" t="s">
        <v>849</v>
      </c>
      <c r="UA466">
        <v>4.27872037E-4</v>
      </c>
      <c r="UB466" t="s">
        <v>359</v>
      </c>
      <c r="UC466">
        <v>0.40419049392964501</v>
      </c>
      <c r="UD466" t="s">
        <v>851</v>
      </c>
      <c r="UE466">
        <v>13.456918394545461</v>
      </c>
      <c r="UF466" t="s">
        <v>78</v>
      </c>
      <c r="UG466">
        <v>1.2444541788761712</v>
      </c>
      <c r="UH466" t="s">
        <v>848</v>
      </c>
      <c r="UI466">
        <v>3.4952601134520869</v>
      </c>
      <c r="UJ466" t="s">
        <v>603</v>
      </c>
      <c r="UK466">
        <v>8.7459509394468196</v>
      </c>
      <c r="UL466" t="s">
        <v>843</v>
      </c>
      <c r="UM466">
        <v>3.7447736850000002E-3</v>
      </c>
      <c r="UN466" t="s">
        <v>842</v>
      </c>
      <c r="UO466">
        <v>1.9992243327999999E-2</v>
      </c>
      <c r="UP466" t="s">
        <v>843</v>
      </c>
      <c r="UQ466">
        <v>3.7447684800000006E-3</v>
      </c>
    </row>
    <row r="467" spans="5:563" x14ac:dyDescent="0.4">
      <c r="E467">
        <v>1.5605288433562237E-2</v>
      </c>
      <c r="F467">
        <v>6.2421153733958568E-2</v>
      </c>
      <c r="G467">
        <v>1.5605288433562237E-2</v>
      </c>
      <c r="H467">
        <v>1.5605288433562237E-2</v>
      </c>
      <c r="I467">
        <v>1.5605288433562237E-2</v>
      </c>
      <c r="J467">
        <v>1.5605288433562237E-2</v>
      </c>
      <c r="K467">
        <v>1.5605288433562237E-2</v>
      </c>
      <c r="L467">
        <v>1.5605288433562237E-2</v>
      </c>
      <c r="M467">
        <v>6.2421153733907886E-2</v>
      </c>
      <c r="N467">
        <v>1.5605288433562237E-2</v>
      </c>
      <c r="O467">
        <v>1.5605288433562237E-2</v>
      </c>
      <c r="P467">
        <v>1.5605288433562237E-2</v>
      </c>
      <c r="Q467">
        <v>1.5605288433562237E-2</v>
      </c>
      <c r="R467">
        <v>1.5605288433562237E-2</v>
      </c>
      <c r="S467">
        <v>6.2421153734536119E-2</v>
      </c>
      <c r="T467">
        <v>1.560528843349945E-2</v>
      </c>
      <c r="U467">
        <v>1.5605288433513553E-2</v>
      </c>
      <c r="V467">
        <v>1.5605288433499452E-2</v>
      </c>
      <c r="W467">
        <v>1.5605288433499452E-2</v>
      </c>
      <c r="X467">
        <v>1.5605288433499426E-2</v>
      </c>
      <c r="Y467">
        <v>1.560528843344855E-2</v>
      </c>
      <c r="Z467">
        <v>1.560528843344855E-2</v>
      </c>
      <c r="AA467">
        <v>1.5605288433499452E-2</v>
      </c>
      <c r="AB467">
        <v>1.5605288433499452E-2</v>
      </c>
      <c r="AC467">
        <v>1.5605288433499452E-2</v>
      </c>
      <c r="AD467">
        <v>1.560528843344855E-2</v>
      </c>
      <c r="AE467">
        <v>1.560528843344855E-2</v>
      </c>
      <c r="AF467">
        <v>1.5605288433499426E-2</v>
      </c>
      <c r="AG467">
        <v>1.5605288433499452E-2</v>
      </c>
      <c r="AH467">
        <v>1.5605288433499452E-2</v>
      </c>
      <c r="AI467">
        <v>1.5605288433499452E-2</v>
      </c>
      <c r="AJ467">
        <v>1.5605288433499452E-2</v>
      </c>
      <c r="AK467">
        <v>1.5605288433562237E-2</v>
      </c>
      <c r="AL467">
        <v>1.5605288433562237E-2</v>
      </c>
      <c r="AM467">
        <v>1.5605288433562237E-2</v>
      </c>
      <c r="AN467">
        <v>1.5605288433513553E-2</v>
      </c>
      <c r="AO467">
        <v>1.5605288433513553E-2</v>
      </c>
      <c r="SZ467" t="s">
        <v>841</v>
      </c>
      <c r="TA467">
        <v>4.5803314300000008E-4</v>
      </c>
      <c r="TB467" t="s">
        <v>832</v>
      </c>
      <c r="TC467">
        <v>3.4213972228999995E-2</v>
      </c>
      <c r="TD467" t="s">
        <v>832</v>
      </c>
      <c r="TE467">
        <v>3.4213972228999995E-2</v>
      </c>
      <c r="TN467" t="s">
        <v>837</v>
      </c>
      <c r="TO467">
        <v>0.16268251914041384</v>
      </c>
      <c r="TP467" t="s">
        <v>833</v>
      </c>
      <c r="TQ467">
        <v>8.3134240456999992E-2</v>
      </c>
      <c r="TR467" t="s">
        <v>833</v>
      </c>
      <c r="TS467">
        <v>8.3134240456999992E-2</v>
      </c>
      <c r="TV467" t="s">
        <v>843</v>
      </c>
      <c r="TW467">
        <v>3.4302719700000008E-3</v>
      </c>
      <c r="TX467" t="s">
        <v>838</v>
      </c>
      <c r="TY467">
        <v>1.3180679999999999E-6</v>
      </c>
      <c r="TZ467" t="s">
        <v>852</v>
      </c>
      <c r="UA467">
        <v>0.27741526252133814</v>
      </c>
      <c r="UB467" t="s">
        <v>849</v>
      </c>
      <c r="UC467">
        <v>4.2734411299999995E-4</v>
      </c>
      <c r="UD467" t="s">
        <v>354</v>
      </c>
      <c r="UE467">
        <v>4.1724182900000005E-4</v>
      </c>
      <c r="UF467" t="s">
        <v>847</v>
      </c>
      <c r="UG467">
        <v>0.39032790258581873</v>
      </c>
      <c r="UH467" t="s">
        <v>845</v>
      </c>
      <c r="UI467">
        <v>0.27419835126399983</v>
      </c>
      <c r="UJ467" t="s">
        <v>840</v>
      </c>
      <c r="UK467">
        <v>0.21280962494400002</v>
      </c>
      <c r="UL467" t="s">
        <v>844</v>
      </c>
      <c r="UM467">
        <v>4.8491401833805625E-4</v>
      </c>
      <c r="UN467" t="s">
        <v>36</v>
      </c>
      <c r="UO467">
        <v>0.25604000127999738</v>
      </c>
      <c r="UP467" t="s">
        <v>844</v>
      </c>
      <c r="UQ467">
        <v>4.8491334411392834E-4</v>
      </c>
    </row>
    <row r="468" spans="5:563" x14ac:dyDescent="0.4">
      <c r="E468">
        <v>4.681586530054066E-2</v>
      </c>
      <c r="F468">
        <v>1.5605288433562237E-2</v>
      </c>
      <c r="G468">
        <v>1.5605288433562237E-2</v>
      </c>
      <c r="H468">
        <v>1.5605288433562237E-2</v>
      </c>
      <c r="I468">
        <v>1.5605288433562237E-2</v>
      </c>
      <c r="J468">
        <v>1.5605288433562237E-2</v>
      </c>
      <c r="K468">
        <v>4.6815865300573023E-2</v>
      </c>
      <c r="L468">
        <v>1.5605288433562237E-2</v>
      </c>
      <c r="M468">
        <v>1.5605288433562237E-2</v>
      </c>
      <c r="N468">
        <v>1.5605288433562237E-2</v>
      </c>
      <c r="O468">
        <v>1.5605288433562237E-2</v>
      </c>
      <c r="P468">
        <v>4.6815865299709714E-2</v>
      </c>
      <c r="Q468">
        <v>1.5605288433513553E-2</v>
      </c>
      <c r="R468">
        <v>1.5605288433513553E-2</v>
      </c>
      <c r="S468">
        <v>1.5605288433513553E-2</v>
      </c>
      <c r="T468">
        <v>1.5605288433513553E-2</v>
      </c>
      <c r="U468">
        <v>1.5605288433513553E-2</v>
      </c>
      <c r="V468">
        <v>1.5605288433562237E-2</v>
      </c>
      <c r="W468">
        <v>1.5605288433562237E-2</v>
      </c>
      <c r="X468">
        <v>1.5605288433513553E-2</v>
      </c>
      <c r="Y468">
        <v>1.5605288433562237E-2</v>
      </c>
      <c r="Z468">
        <v>1.5605288433513553E-2</v>
      </c>
      <c r="AA468">
        <v>1.5605288433513553E-2</v>
      </c>
      <c r="AB468">
        <v>1.5605288433513553E-2</v>
      </c>
      <c r="AC468">
        <v>1.5605288433513553E-2</v>
      </c>
      <c r="AD468">
        <v>1.5605288433562237E-2</v>
      </c>
      <c r="AE468">
        <v>1.5605288433562237E-2</v>
      </c>
      <c r="AF468">
        <v>1.5605288433513553E-2</v>
      </c>
      <c r="AG468">
        <v>1.5605288433513553E-2</v>
      </c>
      <c r="SZ468" t="s">
        <v>843</v>
      </c>
      <c r="TA468">
        <v>3.3625705350000005E-3</v>
      </c>
      <c r="TB468" t="s">
        <v>835</v>
      </c>
      <c r="TC468">
        <v>0.22939666945699999</v>
      </c>
      <c r="TD468" t="s">
        <v>835</v>
      </c>
      <c r="TE468">
        <v>0.22939666945699999</v>
      </c>
      <c r="TN468" t="s">
        <v>326</v>
      </c>
      <c r="TO468">
        <v>1.868370957127749E-2</v>
      </c>
      <c r="TP468" t="s">
        <v>836</v>
      </c>
      <c r="TQ468">
        <v>4.2133209999999991E-6</v>
      </c>
      <c r="TR468" t="s">
        <v>836</v>
      </c>
      <c r="TS468">
        <v>4.2133209999999991E-6</v>
      </c>
      <c r="TV468" t="s">
        <v>848</v>
      </c>
      <c r="TW468">
        <v>4.1515098923573168</v>
      </c>
      <c r="TX468" t="s">
        <v>839</v>
      </c>
      <c r="TY468">
        <v>0.12863882356200002</v>
      </c>
      <c r="TZ468" t="s">
        <v>345</v>
      </c>
      <c r="UA468">
        <v>9.9843238399999982E-4</v>
      </c>
      <c r="UB468" t="s">
        <v>852</v>
      </c>
      <c r="UC468">
        <v>0.27707297753137095</v>
      </c>
      <c r="UD468" t="s">
        <v>850</v>
      </c>
      <c r="UE468">
        <v>1.3825397900000001E-4</v>
      </c>
      <c r="UF468" t="s">
        <v>494</v>
      </c>
      <c r="UG468">
        <v>1.5124348439026107</v>
      </c>
      <c r="UH468" t="s">
        <v>846</v>
      </c>
      <c r="UI468">
        <v>0.21533605863286437</v>
      </c>
      <c r="UJ468" t="s">
        <v>842</v>
      </c>
      <c r="UK468">
        <v>1.9992271116E-2</v>
      </c>
      <c r="UL468" t="s">
        <v>78</v>
      </c>
      <c r="UM468">
        <v>1.2451526660686818</v>
      </c>
      <c r="UN468" t="s">
        <v>845</v>
      </c>
      <c r="UO468">
        <v>0.27419835126406322</v>
      </c>
      <c r="UP468" t="s">
        <v>78</v>
      </c>
      <c r="UQ468">
        <v>1.2454320251730622</v>
      </c>
    </row>
    <row r="469" spans="5:563" x14ac:dyDescent="0.4">
      <c r="E469">
        <v>1.5605288433562237E-2</v>
      </c>
      <c r="F469">
        <v>6.2421153733958568E-2</v>
      </c>
      <c r="G469">
        <v>1.5605288433562237E-2</v>
      </c>
      <c r="H469">
        <v>1.5605288433562237E-2</v>
      </c>
      <c r="I469">
        <v>1.5605288433562237E-2</v>
      </c>
      <c r="J469">
        <v>1.5605288433562237E-2</v>
      </c>
      <c r="K469">
        <v>1.5605288433562237E-2</v>
      </c>
      <c r="L469">
        <v>1.5605288433562237E-2</v>
      </c>
      <c r="M469">
        <v>6.2421153733907886E-2</v>
      </c>
      <c r="N469">
        <v>1.5605288433562237E-2</v>
      </c>
      <c r="O469">
        <v>1.5605288433562237E-2</v>
      </c>
      <c r="P469">
        <v>1.5605288433562237E-2</v>
      </c>
      <c r="Q469">
        <v>1.5605288433562237E-2</v>
      </c>
      <c r="R469">
        <v>1.5605288433562237E-2</v>
      </c>
      <c r="S469">
        <v>6.2421153734536119E-2</v>
      </c>
      <c r="T469">
        <v>1.560528843349945E-2</v>
      </c>
      <c r="U469">
        <v>1.5605288433513553E-2</v>
      </c>
      <c r="V469">
        <v>1.5605288433499452E-2</v>
      </c>
      <c r="W469">
        <v>1.5605288433499452E-2</v>
      </c>
      <c r="X469">
        <v>1.5605288433499426E-2</v>
      </c>
      <c r="Y469">
        <v>1.560528843344855E-2</v>
      </c>
      <c r="Z469">
        <v>1.560528843344855E-2</v>
      </c>
      <c r="AA469">
        <v>1.5605288433499452E-2</v>
      </c>
      <c r="AB469">
        <v>1.5605288433499452E-2</v>
      </c>
      <c r="AC469">
        <v>1.5605288433499452E-2</v>
      </c>
      <c r="AD469">
        <v>1.560528843344855E-2</v>
      </c>
      <c r="AE469">
        <v>1.560528843344855E-2</v>
      </c>
      <c r="AF469">
        <v>1.5605288433499426E-2</v>
      </c>
      <c r="AG469">
        <v>1.5605288433499452E-2</v>
      </c>
      <c r="AH469">
        <v>1.5605288433499452E-2</v>
      </c>
      <c r="AI469">
        <v>1.5605288433499452E-2</v>
      </c>
      <c r="AJ469">
        <v>1.5605288433499452E-2</v>
      </c>
      <c r="AK469">
        <v>1.5605288433562237E-2</v>
      </c>
      <c r="AL469">
        <v>1.5605288433562237E-2</v>
      </c>
      <c r="AM469">
        <v>1.5605288433562237E-2</v>
      </c>
      <c r="AN469">
        <v>1.5605288433513553E-2</v>
      </c>
      <c r="AO469">
        <v>1.5605288433513553E-2</v>
      </c>
      <c r="SZ469" t="s">
        <v>844</v>
      </c>
      <c r="TA469">
        <v>4.3542219812896937E-4</v>
      </c>
      <c r="TB469" t="s">
        <v>837</v>
      </c>
      <c r="TC469">
        <v>0.15157121345999408</v>
      </c>
      <c r="TD469" t="s">
        <v>837</v>
      </c>
      <c r="TE469">
        <v>0.15157121345999408</v>
      </c>
      <c r="TN469" t="s">
        <v>838</v>
      </c>
      <c r="TO469">
        <v>1.2920539999999999E-6</v>
      </c>
      <c r="TP469" t="s">
        <v>483</v>
      </c>
      <c r="TQ469">
        <v>13.957383490799954</v>
      </c>
      <c r="TR469" t="s">
        <v>483</v>
      </c>
      <c r="TS469">
        <v>13.957383490799954</v>
      </c>
      <c r="TV469" t="s">
        <v>845</v>
      </c>
      <c r="TW469">
        <v>0.25117037904599998</v>
      </c>
      <c r="TX469" t="s">
        <v>841</v>
      </c>
      <c r="TY469">
        <v>4.6725510600000004E-4</v>
      </c>
      <c r="TZ469" t="s">
        <v>111</v>
      </c>
      <c r="UA469">
        <v>3.7833547700001548E-4</v>
      </c>
      <c r="UB469" t="s">
        <v>345</v>
      </c>
      <c r="UC469">
        <v>9.9843238399999982E-4</v>
      </c>
      <c r="UD469" t="s">
        <v>38</v>
      </c>
      <c r="UE469">
        <v>1.3631859035588301</v>
      </c>
      <c r="UF469" t="s">
        <v>167</v>
      </c>
      <c r="UG469">
        <v>3.2087737599995232E-4</v>
      </c>
      <c r="UH469" t="s">
        <v>338</v>
      </c>
      <c r="UI469">
        <v>0.24967601907218007</v>
      </c>
      <c r="UJ469" t="s">
        <v>36</v>
      </c>
      <c r="UK469">
        <v>0.25604035716000006</v>
      </c>
      <c r="UL469" t="s">
        <v>847</v>
      </c>
      <c r="UM469">
        <v>0.39032844509097803</v>
      </c>
      <c r="UN469" t="s">
        <v>846</v>
      </c>
      <c r="UO469">
        <v>0.21533605862779659</v>
      </c>
      <c r="UP469" t="s">
        <v>847</v>
      </c>
      <c r="UQ469">
        <v>0.3903279025937762</v>
      </c>
    </row>
    <row r="470" spans="5:563" x14ac:dyDescent="0.4">
      <c r="E470">
        <v>4.681586530054066E-2</v>
      </c>
      <c r="F470">
        <v>1.5605288433562237E-2</v>
      </c>
      <c r="G470">
        <v>1.5605288433562237E-2</v>
      </c>
      <c r="H470">
        <v>1.5605288433562237E-2</v>
      </c>
      <c r="I470">
        <v>1.5605288433562237E-2</v>
      </c>
      <c r="J470">
        <v>1.5605288433562237E-2</v>
      </c>
      <c r="K470">
        <v>4.6815865300573023E-2</v>
      </c>
      <c r="L470">
        <v>1.5605288433562237E-2</v>
      </c>
      <c r="M470">
        <v>1.5605288433562237E-2</v>
      </c>
      <c r="N470">
        <v>1.5605288433562237E-2</v>
      </c>
      <c r="O470">
        <v>1.5605288433562237E-2</v>
      </c>
      <c r="P470">
        <v>4.6815865298982851E-2</v>
      </c>
      <c r="Q470">
        <v>1.5605288433513553E-2</v>
      </c>
      <c r="R470">
        <v>1.5605288433513553E-2</v>
      </c>
      <c r="S470">
        <v>1.5605288433513553E-2</v>
      </c>
      <c r="T470">
        <v>1.5605288433513553E-2</v>
      </c>
      <c r="U470">
        <v>1.5605288433513553E-2</v>
      </c>
      <c r="V470">
        <v>1.5605288433562237E-2</v>
      </c>
      <c r="W470">
        <v>1.5605288433562237E-2</v>
      </c>
      <c r="X470">
        <v>1.5605288433513553E-2</v>
      </c>
      <c r="Y470">
        <v>1.5605288433562237E-2</v>
      </c>
      <c r="Z470">
        <v>1.5605288433513553E-2</v>
      </c>
      <c r="AA470">
        <v>1.5605288433513553E-2</v>
      </c>
      <c r="AB470">
        <v>1.5605288433513553E-2</v>
      </c>
      <c r="AC470">
        <v>1.5605288433513553E-2</v>
      </c>
      <c r="AD470">
        <v>1.5605288433562237E-2</v>
      </c>
      <c r="AE470">
        <v>1.5605288433562237E-2</v>
      </c>
      <c r="AF470">
        <v>1.5605288433513553E-2</v>
      </c>
      <c r="AG470">
        <v>1.5605288433513553E-2</v>
      </c>
      <c r="SZ470" t="s">
        <v>78</v>
      </c>
      <c r="TA470">
        <v>8.5037748609374049</v>
      </c>
      <c r="TB470" t="s">
        <v>326</v>
      </c>
      <c r="TC470">
        <v>1.9871559371999997E-2</v>
      </c>
      <c r="TD470" t="s">
        <v>326</v>
      </c>
      <c r="TE470">
        <v>1.9871559371999997E-2</v>
      </c>
      <c r="TN470" t="s">
        <v>839</v>
      </c>
      <c r="TO470">
        <v>0.12609994821100001</v>
      </c>
      <c r="TP470" t="s">
        <v>331</v>
      </c>
      <c r="TQ470">
        <v>1.9871559371999997E-2</v>
      </c>
      <c r="TR470" t="s">
        <v>331</v>
      </c>
      <c r="TS470">
        <v>1.9871559371999997E-2</v>
      </c>
      <c r="TV470" t="s">
        <v>846</v>
      </c>
      <c r="TW470">
        <v>0.19725151234796517</v>
      </c>
      <c r="TX470" t="s">
        <v>843</v>
      </c>
      <c r="TY470">
        <v>3.4302719700000008E-3</v>
      </c>
      <c r="TZ470" t="s">
        <v>853</v>
      </c>
      <c r="UA470">
        <v>5.8662432766E-2</v>
      </c>
      <c r="UB470" t="s">
        <v>111</v>
      </c>
      <c r="UC470">
        <v>3.7786867300000128E-4</v>
      </c>
      <c r="UD470" t="s">
        <v>351</v>
      </c>
      <c r="UE470">
        <v>3.4188069759999995E-3</v>
      </c>
      <c r="UF470" t="s">
        <v>359</v>
      </c>
      <c r="UG470">
        <v>1.1269968873796374</v>
      </c>
      <c r="UH470" t="s">
        <v>494</v>
      </c>
      <c r="UI470">
        <v>1.5124348439312598</v>
      </c>
      <c r="UJ470" t="s">
        <v>844</v>
      </c>
      <c r="UK470">
        <v>4.849140179999864E-4</v>
      </c>
      <c r="UL470" t="s">
        <v>494</v>
      </c>
      <c r="UM470">
        <v>1.5124413111552713</v>
      </c>
      <c r="UN470" t="s">
        <v>79</v>
      </c>
      <c r="UO470">
        <v>3.7609739398709863</v>
      </c>
      <c r="UP470" t="s">
        <v>494</v>
      </c>
      <c r="UQ470">
        <v>1.5124739578959634</v>
      </c>
    </row>
    <row r="471" spans="5:563" x14ac:dyDescent="0.4">
      <c r="E471">
        <v>4.681586530054066E-2</v>
      </c>
      <c r="F471">
        <v>1.5605288433562237E-2</v>
      </c>
      <c r="G471">
        <v>1.5605288433562237E-2</v>
      </c>
      <c r="H471">
        <v>1.5605288433562237E-2</v>
      </c>
      <c r="I471">
        <v>1.5605288433562237E-2</v>
      </c>
      <c r="J471">
        <v>1.5605288433562237E-2</v>
      </c>
      <c r="K471">
        <v>4.6815865300573023E-2</v>
      </c>
      <c r="L471">
        <v>1.5605288433562237E-2</v>
      </c>
      <c r="M471">
        <v>1.5605288433562237E-2</v>
      </c>
      <c r="N471">
        <v>1.5605288433562237E-2</v>
      </c>
      <c r="O471">
        <v>1.5605288433562237E-2</v>
      </c>
      <c r="P471">
        <v>4.6815865298982851E-2</v>
      </c>
      <c r="Q471">
        <v>1.5605288433513553E-2</v>
      </c>
      <c r="R471">
        <v>1.5605288433513553E-2</v>
      </c>
      <c r="S471">
        <v>1.5605288433513553E-2</v>
      </c>
      <c r="T471">
        <v>1.5605288433513553E-2</v>
      </c>
      <c r="U471">
        <v>1.5605288433513553E-2</v>
      </c>
      <c r="V471">
        <v>1.5605288433562237E-2</v>
      </c>
      <c r="W471">
        <v>1.5605288433562237E-2</v>
      </c>
      <c r="X471">
        <v>1.5605288433513553E-2</v>
      </c>
      <c r="Y471">
        <v>1.5605288433562237E-2</v>
      </c>
      <c r="Z471">
        <v>1.5605288433513553E-2</v>
      </c>
      <c r="AA471">
        <v>1.5605288433513553E-2</v>
      </c>
      <c r="AB471">
        <v>1.5605288433513553E-2</v>
      </c>
      <c r="AC471">
        <v>1.5605288433513553E-2</v>
      </c>
      <c r="AD471">
        <v>1.5605288433562237E-2</v>
      </c>
      <c r="AE471">
        <v>1.5605288433562237E-2</v>
      </c>
      <c r="AF471">
        <v>1.5605288433513553E-2</v>
      </c>
      <c r="AG471">
        <v>1.5605288433513553E-2</v>
      </c>
      <c r="SZ471" t="s">
        <v>607</v>
      </c>
      <c r="TA471">
        <v>1.3351911002185564</v>
      </c>
      <c r="TB471" t="s">
        <v>838</v>
      </c>
      <c r="TC471">
        <v>1.2038059999999998E-6</v>
      </c>
      <c r="TD471" t="s">
        <v>838</v>
      </c>
      <c r="TE471">
        <v>1.2038059999999998E-6</v>
      </c>
      <c r="TN471" t="s">
        <v>841</v>
      </c>
      <c r="TO471">
        <v>4.5803314300000008E-4</v>
      </c>
      <c r="TP471" t="s">
        <v>603</v>
      </c>
      <c r="TQ471">
        <v>8.7459509424619082</v>
      </c>
      <c r="TR471" t="s">
        <v>603</v>
      </c>
      <c r="TS471">
        <v>8.7459509424619082</v>
      </c>
      <c r="TV471" t="s">
        <v>847</v>
      </c>
      <c r="TW471">
        <v>0.35754703409982036</v>
      </c>
      <c r="TX471" t="s">
        <v>848</v>
      </c>
      <c r="TY471">
        <v>4.1515098923836495</v>
      </c>
      <c r="TZ471" t="s">
        <v>855</v>
      </c>
      <c r="UA471">
        <v>3.9514075497999998E-2</v>
      </c>
      <c r="UB471" t="s">
        <v>853</v>
      </c>
      <c r="UC471">
        <v>5.8590052934000006E-2</v>
      </c>
      <c r="UD471" t="s">
        <v>404</v>
      </c>
      <c r="UE471">
        <v>0.17238721248799999</v>
      </c>
      <c r="UF471" t="s">
        <v>354</v>
      </c>
      <c r="UG471">
        <v>2.0070532626558016E-2</v>
      </c>
      <c r="UH471" t="s">
        <v>167</v>
      </c>
      <c r="UI471">
        <v>3.2087737599984612E-4</v>
      </c>
      <c r="UJ471" t="s">
        <v>78</v>
      </c>
      <c r="UK471">
        <v>1.2451526651343876</v>
      </c>
      <c r="UL471" t="s">
        <v>167</v>
      </c>
      <c r="UM471">
        <v>3.2087782199996528E-4</v>
      </c>
      <c r="UN471" t="s">
        <v>37</v>
      </c>
      <c r="UO471">
        <v>1.3145156395024085</v>
      </c>
      <c r="UP471" t="s">
        <v>167</v>
      </c>
      <c r="UQ471">
        <v>3.2087737600006161E-4</v>
      </c>
    </row>
    <row r="472" spans="5:563" x14ac:dyDescent="0.4">
      <c r="E472">
        <v>4.681586530054066E-2</v>
      </c>
      <c r="F472">
        <v>1.5605288433562237E-2</v>
      </c>
      <c r="G472">
        <v>1.5605288433562237E-2</v>
      </c>
      <c r="H472">
        <v>1.5605288433562237E-2</v>
      </c>
      <c r="I472">
        <v>1.5605288433562237E-2</v>
      </c>
      <c r="J472">
        <v>1.5605288433562237E-2</v>
      </c>
      <c r="K472">
        <v>4.6815865300573023E-2</v>
      </c>
      <c r="L472">
        <v>1.5605288433562237E-2</v>
      </c>
      <c r="M472">
        <v>1.5605288433562237E-2</v>
      </c>
      <c r="N472">
        <v>1.5605288433562237E-2</v>
      </c>
      <c r="O472">
        <v>1.5605288433562237E-2</v>
      </c>
      <c r="P472">
        <v>4.6815865298982851E-2</v>
      </c>
      <c r="Q472">
        <v>1.5605288433513553E-2</v>
      </c>
      <c r="R472">
        <v>1.5605288433513553E-2</v>
      </c>
      <c r="S472">
        <v>1.5605288433513553E-2</v>
      </c>
      <c r="T472">
        <v>1.5605288433513553E-2</v>
      </c>
      <c r="U472">
        <v>1.5605288433513553E-2</v>
      </c>
      <c r="V472">
        <v>1.5605288433562237E-2</v>
      </c>
      <c r="W472">
        <v>1.5605288433562237E-2</v>
      </c>
      <c r="X472">
        <v>1.5605288433513553E-2</v>
      </c>
      <c r="Y472">
        <v>1.5605288433562237E-2</v>
      </c>
      <c r="Z472">
        <v>1.5605288433513553E-2</v>
      </c>
      <c r="AA472">
        <v>1.5605288433513553E-2</v>
      </c>
      <c r="AB472">
        <v>1.5605288433513553E-2</v>
      </c>
      <c r="AC472">
        <v>1.5605288433513553E-2</v>
      </c>
      <c r="AD472">
        <v>1.5605288433562237E-2</v>
      </c>
      <c r="AE472">
        <v>1.5605288433562237E-2</v>
      </c>
      <c r="AF472">
        <v>1.5605288433513553E-2</v>
      </c>
      <c r="AG472">
        <v>1.5605288433513553E-2</v>
      </c>
      <c r="SZ472" t="s">
        <v>338</v>
      </c>
      <c r="TA472">
        <v>3.442735524927973</v>
      </c>
      <c r="TB472" t="s">
        <v>839</v>
      </c>
      <c r="TC472">
        <v>0.117487252279</v>
      </c>
      <c r="TD472" t="s">
        <v>839</v>
      </c>
      <c r="TE472">
        <v>0.117487252279</v>
      </c>
      <c r="TN472" t="s">
        <v>843</v>
      </c>
      <c r="TO472">
        <v>3.3625705350000005E-3</v>
      </c>
      <c r="TP472" t="s">
        <v>840</v>
      </c>
      <c r="TQ472">
        <v>0.178038092176</v>
      </c>
      <c r="TR472" t="s">
        <v>840</v>
      </c>
      <c r="TS472">
        <v>0.178038092176</v>
      </c>
      <c r="TV472" t="s">
        <v>79</v>
      </c>
      <c r="TW472">
        <v>19.358867837777925</v>
      </c>
      <c r="TX472" t="s">
        <v>845</v>
      </c>
      <c r="TY472">
        <v>0.25117037904595968</v>
      </c>
      <c r="TZ472" t="s">
        <v>367</v>
      </c>
      <c r="UA472">
        <v>0.1278368866167518</v>
      </c>
      <c r="UB472" t="s">
        <v>855</v>
      </c>
      <c r="UC472">
        <v>3.9465321602000003E-2</v>
      </c>
      <c r="UD472" t="s">
        <v>854</v>
      </c>
      <c r="UE472">
        <v>1.3825397900000001E-4</v>
      </c>
      <c r="UF472" t="s">
        <v>82</v>
      </c>
      <c r="UG472">
        <v>3.5131196999999998E-5</v>
      </c>
      <c r="UH472" t="s">
        <v>359</v>
      </c>
      <c r="UI472">
        <v>1.1269968874095724</v>
      </c>
      <c r="UJ472" t="s">
        <v>847</v>
      </c>
      <c r="UK472">
        <v>0.39032844506242548</v>
      </c>
      <c r="UL472" t="s">
        <v>359</v>
      </c>
      <c r="UM472">
        <v>1.1269984537829836</v>
      </c>
      <c r="UN472" t="s">
        <v>851</v>
      </c>
      <c r="UO472">
        <v>18.245685266936494</v>
      </c>
      <c r="UP472" t="s">
        <v>359</v>
      </c>
      <c r="UQ472">
        <v>1.1269968873955527</v>
      </c>
    </row>
    <row r="473" spans="5:563" x14ac:dyDescent="0.4">
      <c r="E473">
        <v>4.681586530054066E-2</v>
      </c>
      <c r="F473">
        <v>1.5605288433562237E-2</v>
      </c>
      <c r="G473">
        <v>1.5605288433562237E-2</v>
      </c>
      <c r="H473">
        <v>1.5605288433562237E-2</v>
      </c>
      <c r="I473">
        <v>1.5605288433562237E-2</v>
      </c>
      <c r="J473">
        <v>1.5605288433562237E-2</v>
      </c>
      <c r="K473">
        <v>4.6815865300573023E-2</v>
      </c>
      <c r="L473">
        <v>1.5605288433562237E-2</v>
      </c>
      <c r="M473">
        <v>1.5605288433562237E-2</v>
      </c>
      <c r="N473">
        <v>1.5605288433562237E-2</v>
      </c>
      <c r="O473">
        <v>1.5605288433562237E-2</v>
      </c>
      <c r="P473">
        <v>4.6815865298982851E-2</v>
      </c>
      <c r="Q473">
        <v>1.5605288433513553E-2</v>
      </c>
      <c r="R473">
        <v>1.5605288433513553E-2</v>
      </c>
      <c r="S473">
        <v>1.5605288433513553E-2</v>
      </c>
      <c r="T473">
        <v>1.5605288433513553E-2</v>
      </c>
      <c r="U473">
        <v>1.5605288433513553E-2</v>
      </c>
      <c r="V473">
        <v>1.5605288433562237E-2</v>
      </c>
      <c r="W473">
        <v>1.5605288433562237E-2</v>
      </c>
      <c r="X473">
        <v>1.5605288433513553E-2</v>
      </c>
      <c r="Y473">
        <v>1.5605288433562237E-2</v>
      </c>
      <c r="Z473">
        <v>1.5605288433513553E-2</v>
      </c>
      <c r="AA473">
        <v>1.5605288433513553E-2</v>
      </c>
      <c r="AB473">
        <v>1.5605288433513553E-2</v>
      </c>
      <c r="AC473">
        <v>1.5605288433513553E-2</v>
      </c>
      <c r="AD473">
        <v>1.5605288433562237E-2</v>
      </c>
      <c r="AE473">
        <v>1.5605288433562237E-2</v>
      </c>
      <c r="AF473">
        <v>1.5605288433513553E-2</v>
      </c>
      <c r="AG473">
        <v>1.5605288433513553E-2</v>
      </c>
      <c r="SZ473" t="s">
        <v>494</v>
      </c>
      <c r="TA473">
        <v>9.9538695614412109</v>
      </c>
      <c r="TB473" t="s">
        <v>841</v>
      </c>
      <c r="TC473">
        <v>4.2674922699999994E-4</v>
      </c>
      <c r="TD473" t="s">
        <v>841</v>
      </c>
      <c r="TE473">
        <v>4.2674922699999994E-4</v>
      </c>
      <c r="TN473" t="s">
        <v>844</v>
      </c>
      <c r="TO473">
        <v>4.354221984138526E-4</v>
      </c>
      <c r="TP473" t="s">
        <v>842</v>
      </c>
      <c r="TQ473">
        <v>1.6725680563999999E-2</v>
      </c>
      <c r="TR473" t="s">
        <v>842</v>
      </c>
      <c r="TS473">
        <v>1.6725680563999999E-2</v>
      </c>
      <c r="TV473" t="s">
        <v>37</v>
      </c>
      <c r="TW473">
        <v>0.48508696083717895</v>
      </c>
      <c r="TX473" t="s">
        <v>846</v>
      </c>
      <c r="TY473">
        <v>0.19725151233704857</v>
      </c>
      <c r="TZ473" t="s">
        <v>857</v>
      </c>
      <c r="UA473">
        <v>3.2229724350000006E-3</v>
      </c>
      <c r="UB473" t="s">
        <v>367</v>
      </c>
      <c r="UC473">
        <v>0.12785330475852427</v>
      </c>
      <c r="UD473" t="s">
        <v>856</v>
      </c>
      <c r="UE473">
        <v>0.10783586164394016</v>
      </c>
      <c r="UF473" t="s">
        <v>852</v>
      </c>
      <c r="UG473">
        <v>0.32232851874581875</v>
      </c>
      <c r="UH473" t="s">
        <v>354</v>
      </c>
      <c r="UI473">
        <v>2.0070532607972071E-2</v>
      </c>
      <c r="UJ473" t="s">
        <v>494</v>
      </c>
      <c r="UK473">
        <v>1.5124413111425383</v>
      </c>
      <c r="UL473" t="s">
        <v>849</v>
      </c>
      <c r="UM473">
        <v>4.9714478700479958E-4</v>
      </c>
      <c r="UN473" t="s">
        <v>354</v>
      </c>
      <c r="UO473">
        <v>2.0074600751390545E-2</v>
      </c>
      <c r="UP473" t="s">
        <v>849</v>
      </c>
      <c r="UQ473">
        <v>4.9714409599999998E-4</v>
      </c>
    </row>
    <row r="474" spans="5:563" x14ac:dyDescent="0.4">
      <c r="E474">
        <v>4.681586530054066E-2</v>
      </c>
      <c r="F474">
        <v>1.5605288433562237E-2</v>
      </c>
      <c r="G474">
        <v>1.5605288433562237E-2</v>
      </c>
      <c r="H474">
        <v>1.5605288433562237E-2</v>
      </c>
      <c r="I474">
        <v>1.5605288433562237E-2</v>
      </c>
      <c r="J474">
        <v>1.5605288433562237E-2</v>
      </c>
      <c r="K474">
        <v>4.6815865300573023E-2</v>
      </c>
      <c r="L474">
        <v>1.5605288433562237E-2</v>
      </c>
      <c r="M474">
        <v>1.5605288433562237E-2</v>
      </c>
      <c r="N474">
        <v>1.5605288433562237E-2</v>
      </c>
      <c r="O474">
        <v>1.5605288433562237E-2</v>
      </c>
      <c r="P474">
        <v>4.6815865298982851E-2</v>
      </c>
      <c r="Q474">
        <v>1.5605288433513553E-2</v>
      </c>
      <c r="R474">
        <v>1.5605288433513553E-2</v>
      </c>
      <c r="S474">
        <v>1.5605288433513553E-2</v>
      </c>
      <c r="T474">
        <v>1.5605288433513553E-2</v>
      </c>
      <c r="U474">
        <v>1.5605288433513553E-2</v>
      </c>
      <c r="V474">
        <v>1.5605288433562237E-2</v>
      </c>
      <c r="W474">
        <v>1.5605288433562237E-2</v>
      </c>
      <c r="X474">
        <v>1.5605288433513553E-2</v>
      </c>
      <c r="Y474">
        <v>1.5605288433562237E-2</v>
      </c>
      <c r="Z474">
        <v>1.5605288433513553E-2</v>
      </c>
      <c r="AA474">
        <v>1.5605288433513553E-2</v>
      </c>
      <c r="AB474">
        <v>1.5605288433513553E-2</v>
      </c>
      <c r="AC474">
        <v>1.5605288433513553E-2</v>
      </c>
      <c r="AD474">
        <v>1.5605288433562237E-2</v>
      </c>
      <c r="AE474">
        <v>1.5605288433562237E-2</v>
      </c>
      <c r="AF474">
        <v>1.5605288433513553E-2</v>
      </c>
      <c r="AG474">
        <v>1.5605288433513553E-2</v>
      </c>
      <c r="SZ474" t="s">
        <v>167</v>
      </c>
      <c r="TA474">
        <v>2.4945761199999421E-4</v>
      </c>
      <c r="TB474" t="s">
        <v>843</v>
      </c>
      <c r="TC474">
        <v>3.132905115E-3</v>
      </c>
      <c r="TD474" t="s">
        <v>843</v>
      </c>
      <c r="TE474">
        <v>3.132905115E-3</v>
      </c>
      <c r="TN474" t="s">
        <v>78</v>
      </c>
      <c r="TO474">
        <v>8.5037748609450361</v>
      </c>
      <c r="TP474" t="s">
        <v>36</v>
      </c>
      <c r="TQ474">
        <v>0.21420523963999999</v>
      </c>
      <c r="TR474" t="s">
        <v>36</v>
      </c>
      <c r="TS474">
        <v>0.21420523963999999</v>
      </c>
      <c r="TV474" t="s">
        <v>851</v>
      </c>
      <c r="TW474">
        <v>20.731402021322907</v>
      </c>
      <c r="TX474" t="s">
        <v>847</v>
      </c>
      <c r="TY474">
        <v>0.35754703408914346</v>
      </c>
      <c r="TZ474" t="s">
        <v>859</v>
      </c>
      <c r="UA474">
        <v>8.6032620579999993E-3</v>
      </c>
      <c r="UB474" t="s">
        <v>857</v>
      </c>
      <c r="UC474">
        <v>3.2189958150000003E-3</v>
      </c>
      <c r="UD474" t="s">
        <v>39</v>
      </c>
      <c r="UE474">
        <v>9.3261298443999996E-2</v>
      </c>
      <c r="UF474" t="s">
        <v>351</v>
      </c>
      <c r="UG474">
        <v>3.4237884799999999E-3</v>
      </c>
      <c r="UH474" t="s">
        <v>82</v>
      </c>
      <c r="UI474">
        <v>3.5131196999999998E-5</v>
      </c>
      <c r="UJ474" t="s">
        <v>167</v>
      </c>
      <c r="UK474">
        <v>3.2087782200122469E-4</v>
      </c>
      <c r="UL474" t="s">
        <v>850</v>
      </c>
      <c r="UM474">
        <v>1.6043891099999999E-4</v>
      </c>
      <c r="UN474" t="s">
        <v>82</v>
      </c>
      <c r="UO474">
        <v>3.5131196999999998E-5</v>
      </c>
      <c r="UP474" t="s">
        <v>850</v>
      </c>
      <c r="UQ474">
        <v>1.6043868800000001E-4</v>
      </c>
    </row>
    <row r="475" spans="5:563" x14ac:dyDescent="0.4">
      <c r="E475">
        <v>4.681586530054066E-2</v>
      </c>
      <c r="F475">
        <v>1.5605288433562237E-2</v>
      </c>
      <c r="G475">
        <v>1.5605288433562237E-2</v>
      </c>
      <c r="H475">
        <v>1.5605288433562237E-2</v>
      </c>
      <c r="I475">
        <v>1.5605288433562237E-2</v>
      </c>
      <c r="J475">
        <v>1.5605288433562237E-2</v>
      </c>
      <c r="K475">
        <v>4.6815865300573023E-2</v>
      </c>
      <c r="L475">
        <v>1.5605288433562237E-2</v>
      </c>
      <c r="M475">
        <v>1.5605288433562237E-2</v>
      </c>
      <c r="N475">
        <v>1.5605288433562237E-2</v>
      </c>
      <c r="O475">
        <v>1.5605288433562237E-2</v>
      </c>
      <c r="P475">
        <v>4.6815865298982851E-2</v>
      </c>
      <c r="Q475">
        <v>1.5605288433513553E-2</v>
      </c>
      <c r="R475">
        <v>1.5605288433513553E-2</v>
      </c>
      <c r="S475">
        <v>1.5605288433513553E-2</v>
      </c>
      <c r="T475">
        <v>1.5605288433513553E-2</v>
      </c>
      <c r="U475">
        <v>1.5605288433513553E-2</v>
      </c>
      <c r="V475">
        <v>1.5605288433562237E-2</v>
      </c>
      <c r="W475">
        <v>1.5605288433562237E-2</v>
      </c>
      <c r="X475">
        <v>1.5605288433513553E-2</v>
      </c>
      <c r="Y475">
        <v>1.5605288433562237E-2</v>
      </c>
      <c r="Z475">
        <v>1.5605288433513553E-2</v>
      </c>
      <c r="AA475">
        <v>1.5605288433513553E-2</v>
      </c>
      <c r="AB475">
        <v>1.5605288433513553E-2</v>
      </c>
      <c r="AC475">
        <v>1.5605288433513553E-2</v>
      </c>
      <c r="AD475">
        <v>1.5605288433562237E-2</v>
      </c>
      <c r="AE475">
        <v>1.5605288433562237E-2</v>
      </c>
      <c r="AF475">
        <v>1.5605288433513553E-2</v>
      </c>
      <c r="AG475">
        <v>1.5605288433513553E-2</v>
      </c>
      <c r="SZ475" t="s">
        <v>619</v>
      </c>
      <c r="TA475">
        <v>1.3351911002185564</v>
      </c>
      <c r="TB475" t="s">
        <v>844</v>
      </c>
      <c r="TC475">
        <v>4.0568262199411342E-4</v>
      </c>
      <c r="TD475" t="s">
        <v>844</v>
      </c>
      <c r="TE475">
        <v>4.0568262199411342E-4</v>
      </c>
      <c r="TN475" t="s">
        <v>607</v>
      </c>
      <c r="TO475">
        <v>1.3351911002212091</v>
      </c>
      <c r="TP475" t="s">
        <v>845</v>
      </c>
      <c r="TQ475">
        <v>0.22939666945700007</v>
      </c>
      <c r="TR475" t="s">
        <v>845</v>
      </c>
      <c r="TS475">
        <v>0.22939666945700007</v>
      </c>
      <c r="TV475" t="s">
        <v>620</v>
      </c>
      <c r="TW475">
        <v>5.1238465232813724E-2</v>
      </c>
      <c r="TX475" t="s">
        <v>79</v>
      </c>
      <c r="TY475">
        <v>19.358867837768745</v>
      </c>
      <c r="TZ475" t="s">
        <v>861</v>
      </c>
      <c r="UA475">
        <v>1.3808316100000001E-4</v>
      </c>
      <c r="UB475" t="s">
        <v>859</v>
      </c>
      <c r="UC475">
        <v>8.5926470420000008E-3</v>
      </c>
      <c r="UD475" t="s">
        <v>858</v>
      </c>
      <c r="UE475">
        <v>8.6139048619999995E-3</v>
      </c>
      <c r="UF475" t="s">
        <v>404</v>
      </c>
      <c r="UG475">
        <v>0.20004905753599997</v>
      </c>
      <c r="UH475" t="s">
        <v>852</v>
      </c>
      <c r="UI475">
        <v>0.32232851876078628</v>
      </c>
      <c r="UJ475" t="s">
        <v>359</v>
      </c>
      <c r="UK475">
        <v>1.1269984537258524</v>
      </c>
      <c r="UL475" t="s">
        <v>38</v>
      </c>
      <c r="UM475">
        <v>5.599102156800001E-2</v>
      </c>
      <c r="UN475" t="s">
        <v>852</v>
      </c>
      <c r="UO475">
        <v>0.32232851875572022</v>
      </c>
      <c r="UP475" t="s">
        <v>38</v>
      </c>
      <c r="UQ475">
        <v>5.5990943743999995E-2</v>
      </c>
    </row>
    <row r="476" spans="5:563" x14ac:dyDescent="0.4">
      <c r="E476">
        <v>1.5605288433562237E-2</v>
      </c>
      <c r="F476">
        <v>6.242115373405422E-2</v>
      </c>
      <c r="G476">
        <v>1.5605288433562237E-2</v>
      </c>
      <c r="H476">
        <v>1.5605288433562237E-2</v>
      </c>
      <c r="I476">
        <v>1.5605288433562237E-2</v>
      </c>
      <c r="J476">
        <v>1.5605288433562237E-2</v>
      </c>
      <c r="K476">
        <v>1.5605288433562237E-2</v>
      </c>
      <c r="L476">
        <v>1.5605288433562237E-2</v>
      </c>
      <c r="M476">
        <v>6.2421153734021573E-2</v>
      </c>
      <c r="N476">
        <v>1.5605288433562237E-2</v>
      </c>
      <c r="O476">
        <v>1.5605288433562237E-2</v>
      </c>
      <c r="P476">
        <v>1.5605288433562237E-2</v>
      </c>
      <c r="Q476">
        <v>1.5605288433562237E-2</v>
      </c>
      <c r="R476">
        <v>1.5605288433562237E-2</v>
      </c>
      <c r="S476">
        <v>6.2421153734054213E-2</v>
      </c>
      <c r="T476">
        <v>1.560528843351356E-2</v>
      </c>
      <c r="U476">
        <v>1.5605288433513553E-2</v>
      </c>
      <c r="V476">
        <v>1.5605288433513553E-2</v>
      </c>
      <c r="W476">
        <v>1.560528843351356E-2</v>
      </c>
      <c r="X476">
        <v>1.560528843351356E-2</v>
      </c>
      <c r="Y476">
        <v>1.5605288433562237E-2</v>
      </c>
      <c r="Z476">
        <v>1.5605288433562237E-2</v>
      </c>
      <c r="AA476">
        <v>1.5605288433513553E-2</v>
      </c>
      <c r="AB476">
        <v>1.5605288433513553E-2</v>
      </c>
      <c r="AC476">
        <v>1.5605288433513553E-2</v>
      </c>
      <c r="AD476">
        <v>1.5605288433562237E-2</v>
      </c>
      <c r="AE476">
        <v>1.5605288433562237E-2</v>
      </c>
      <c r="AF476">
        <v>1.560528843351356E-2</v>
      </c>
      <c r="AG476">
        <v>1.5605288433513553E-2</v>
      </c>
      <c r="AH476">
        <v>1.560528843351356E-2</v>
      </c>
      <c r="AI476">
        <v>1.5605288433513553E-2</v>
      </c>
      <c r="AJ476">
        <v>1.5605288433513553E-2</v>
      </c>
      <c r="AK476">
        <v>1.5605288433562237E-2</v>
      </c>
      <c r="AL476">
        <v>1.5605288433562237E-2</v>
      </c>
      <c r="AM476">
        <v>1.5605288433562237E-2</v>
      </c>
      <c r="AN476">
        <v>1.5605288435629503E-2</v>
      </c>
      <c r="AO476">
        <v>1.5605288433513553E-2</v>
      </c>
      <c r="SZ476" t="s">
        <v>359</v>
      </c>
      <c r="TA476">
        <v>1.0119735163397838</v>
      </c>
      <c r="TB476" t="s">
        <v>78</v>
      </c>
      <c r="TC476">
        <v>1.0008334135755148</v>
      </c>
      <c r="TD476" t="s">
        <v>78</v>
      </c>
      <c r="TE476">
        <v>1.0008334135755148</v>
      </c>
      <c r="TN476" t="s">
        <v>338</v>
      </c>
      <c r="TO476">
        <v>3.4427355249309639</v>
      </c>
      <c r="TP476" t="s">
        <v>846</v>
      </c>
      <c r="TQ476">
        <v>0.18015197551764117</v>
      </c>
      <c r="TR476" t="s">
        <v>846</v>
      </c>
      <c r="TS476">
        <v>0.18015197551764117</v>
      </c>
      <c r="TV476" t="s">
        <v>354</v>
      </c>
      <c r="TW476">
        <v>2.1739716605934281E-2</v>
      </c>
      <c r="TX476" t="s">
        <v>37</v>
      </c>
      <c r="TY476">
        <v>0.48508696082966113</v>
      </c>
      <c r="TZ476" t="s">
        <v>42</v>
      </c>
      <c r="UA476">
        <v>1.3808316100000001E-4</v>
      </c>
      <c r="UB476" t="s">
        <v>860</v>
      </c>
      <c r="UC476">
        <v>1.2032427008E-2</v>
      </c>
      <c r="UD476" t="s">
        <v>860</v>
      </c>
      <c r="UE476">
        <v>1.2062194688000001E-2</v>
      </c>
      <c r="UF476" t="s">
        <v>854</v>
      </c>
      <c r="UG476">
        <v>1.6043868800000001E-4</v>
      </c>
      <c r="UH476" t="s">
        <v>351</v>
      </c>
      <c r="UI476">
        <v>3.4237884799999999E-3</v>
      </c>
      <c r="UJ476" t="s">
        <v>849</v>
      </c>
      <c r="UK476">
        <v>4.9714478700000004E-4</v>
      </c>
      <c r="UL476" t="s">
        <v>111</v>
      </c>
      <c r="UM476">
        <v>4.3958822699999972E-4</v>
      </c>
      <c r="UN476" t="s">
        <v>351</v>
      </c>
      <c r="UO476">
        <v>3.4237884799999999E-3</v>
      </c>
      <c r="UP476" t="s">
        <v>111</v>
      </c>
      <c r="UQ476">
        <v>4.3958761599999647E-4</v>
      </c>
    </row>
    <row r="477" spans="5:563" x14ac:dyDescent="0.4">
      <c r="E477">
        <v>4.681586530054066E-2</v>
      </c>
      <c r="F477">
        <v>1.5605288433562237E-2</v>
      </c>
      <c r="G477">
        <v>1.5605288433562237E-2</v>
      </c>
      <c r="H477">
        <v>1.5605288433562237E-2</v>
      </c>
      <c r="I477">
        <v>1.5605288433562237E-2</v>
      </c>
      <c r="J477">
        <v>1.5605288433562237E-2</v>
      </c>
      <c r="K477">
        <v>4.6815865300573023E-2</v>
      </c>
      <c r="L477">
        <v>1.5605288433562237E-2</v>
      </c>
      <c r="M477">
        <v>1.5605288433562237E-2</v>
      </c>
      <c r="N477">
        <v>1.5605288433562237E-2</v>
      </c>
      <c r="O477">
        <v>1.5605288433562237E-2</v>
      </c>
      <c r="P477">
        <v>4.6815865298982851E-2</v>
      </c>
      <c r="Q477">
        <v>1.5605288433513553E-2</v>
      </c>
      <c r="R477">
        <v>1.5605288433513553E-2</v>
      </c>
      <c r="S477">
        <v>1.5605288433513553E-2</v>
      </c>
      <c r="T477">
        <v>1.5605288433513553E-2</v>
      </c>
      <c r="U477">
        <v>1.5605288433513553E-2</v>
      </c>
      <c r="V477">
        <v>1.5605288433562237E-2</v>
      </c>
      <c r="W477">
        <v>1.5605288433562237E-2</v>
      </c>
      <c r="X477">
        <v>1.5605288433513553E-2</v>
      </c>
      <c r="Y477">
        <v>1.5605288433562237E-2</v>
      </c>
      <c r="Z477">
        <v>1.5605288433513553E-2</v>
      </c>
      <c r="AA477">
        <v>1.5605288433513553E-2</v>
      </c>
      <c r="AB477">
        <v>1.5605288433513553E-2</v>
      </c>
      <c r="AC477">
        <v>1.5605288433513553E-2</v>
      </c>
      <c r="AD477">
        <v>1.5605288433562237E-2</v>
      </c>
      <c r="AE477">
        <v>1.5605288433562237E-2</v>
      </c>
      <c r="AF477">
        <v>1.5605288433513553E-2</v>
      </c>
      <c r="AG477">
        <v>1.5605288433513553E-2</v>
      </c>
      <c r="SZ477" t="s">
        <v>849</v>
      </c>
      <c r="TA477">
        <v>4.4640465700000005E-4</v>
      </c>
      <c r="TB477" t="s">
        <v>847</v>
      </c>
      <c r="TC477">
        <v>0.32655163839152085</v>
      </c>
      <c r="TD477" t="s">
        <v>847</v>
      </c>
      <c r="TE477">
        <v>0.32655163839152085</v>
      </c>
      <c r="TN477" t="s">
        <v>494</v>
      </c>
      <c r="TO477">
        <v>9.9538695614420405</v>
      </c>
      <c r="TP477" t="s">
        <v>338</v>
      </c>
      <c r="TQ477">
        <v>3.3560489815516803</v>
      </c>
      <c r="TR477" t="s">
        <v>338</v>
      </c>
      <c r="TS477">
        <v>3.3560489815516803</v>
      </c>
      <c r="TV477" t="s">
        <v>82</v>
      </c>
      <c r="TW477">
        <v>3.5131196999999998E-5</v>
      </c>
      <c r="TX477" t="s">
        <v>851</v>
      </c>
      <c r="TY477">
        <v>24.740841025000002</v>
      </c>
      <c r="TZ477" t="s">
        <v>469</v>
      </c>
      <c r="UA477">
        <v>1.3932157500000001E-4</v>
      </c>
      <c r="UB477" t="s">
        <v>41</v>
      </c>
      <c r="UC477">
        <v>1.3791278900000001E-4</v>
      </c>
      <c r="UD477" t="s">
        <v>41</v>
      </c>
      <c r="UE477">
        <v>1.3825397900000001E-4</v>
      </c>
      <c r="UF477" t="s">
        <v>856</v>
      </c>
      <c r="UG477">
        <v>5.4113163583999993E-2</v>
      </c>
      <c r="UH477" t="s">
        <v>404</v>
      </c>
      <c r="UI477">
        <v>0.20004905753599997</v>
      </c>
      <c r="UJ477" t="s">
        <v>850</v>
      </c>
      <c r="UK477">
        <v>1.6043891099999999E-4</v>
      </c>
      <c r="UL477" t="s">
        <v>853</v>
      </c>
      <c r="UM477">
        <v>6.8159917266E-2</v>
      </c>
      <c r="UN477" t="s">
        <v>404</v>
      </c>
      <c r="UO477">
        <v>0.20004905753599997</v>
      </c>
      <c r="UP477" t="s">
        <v>853</v>
      </c>
      <c r="UQ477">
        <v>6.8159822528E-2</v>
      </c>
    </row>
    <row r="478" spans="5:563" x14ac:dyDescent="0.4">
      <c r="E478">
        <v>1.5605288433562237E-2</v>
      </c>
      <c r="F478">
        <v>6.242115373405422E-2</v>
      </c>
      <c r="G478">
        <v>1.5605288433562237E-2</v>
      </c>
      <c r="H478">
        <v>1.5605288433562237E-2</v>
      </c>
      <c r="I478">
        <v>1.5605288433562237E-2</v>
      </c>
      <c r="J478">
        <v>1.5605288433562237E-2</v>
      </c>
      <c r="K478">
        <v>1.5605288433562237E-2</v>
      </c>
      <c r="L478">
        <v>1.5605288433562237E-2</v>
      </c>
      <c r="M478">
        <v>6.2421153734021573E-2</v>
      </c>
      <c r="N478">
        <v>1.5605288433562237E-2</v>
      </c>
      <c r="O478">
        <v>1.5605288433562237E-2</v>
      </c>
      <c r="P478">
        <v>1.5605288433562237E-2</v>
      </c>
      <c r="Q478">
        <v>1.5605288433562237E-2</v>
      </c>
      <c r="R478">
        <v>1.5605288433562237E-2</v>
      </c>
      <c r="S478">
        <v>6.2421153734054213E-2</v>
      </c>
      <c r="T478">
        <v>1.560528843351356E-2</v>
      </c>
      <c r="U478">
        <v>1.5605288433513553E-2</v>
      </c>
      <c r="V478">
        <v>1.5605288433513553E-2</v>
      </c>
      <c r="W478">
        <v>1.560528843351356E-2</v>
      </c>
      <c r="X478">
        <v>1.560528843351356E-2</v>
      </c>
      <c r="Y478">
        <v>1.5605288433562237E-2</v>
      </c>
      <c r="Z478">
        <v>1.5605288433562237E-2</v>
      </c>
      <c r="AA478">
        <v>1.5605288433513553E-2</v>
      </c>
      <c r="AB478">
        <v>1.5605288433513553E-2</v>
      </c>
      <c r="AC478">
        <v>1.5605288433513553E-2</v>
      </c>
      <c r="AD478">
        <v>1.5605288433562237E-2</v>
      </c>
      <c r="AE478">
        <v>1.5605288433562237E-2</v>
      </c>
      <c r="AF478">
        <v>1.560528843351356E-2</v>
      </c>
      <c r="AG478">
        <v>1.5605288433513553E-2</v>
      </c>
      <c r="AH478">
        <v>1.560528843351356E-2</v>
      </c>
      <c r="AI478">
        <v>1.5605288433513553E-2</v>
      </c>
      <c r="AJ478">
        <v>1.5605288433513553E-2</v>
      </c>
      <c r="AK478">
        <v>1.5605288433562237E-2</v>
      </c>
      <c r="AL478">
        <v>1.5605288433562237E-2</v>
      </c>
      <c r="AM478">
        <v>1.5605288433562237E-2</v>
      </c>
      <c r="AN478">
        <v>1.5605288435629503E-2</v>
      </c>
      <c r="AO478">
        <v>1.5605288433513553E-2</v>
      </c>
      <c r="SZ478" t="s">
        <v>850</v>
      </c>
      <c r="TA478">
        <v>1.4406402099999998E-4</v>
      </c>
      <c r="TB478" t="s">
        <v>79</v>
      </c>
      <c r="TC478">
        <v>20.621787227744356</v>
      </c>
      <c r="TD478" t="s">
        <v>79</v>
      </c>
      <c r="TE478">
        <v>20.621787227744356</v>
      </c>
      <c r="TN478" t="s">
        <v>167</v>
      </c>
      <c r="TO478">
        <v>2.4945761200000462E-4</v>
      </c>
      <c r="TP478" t="s">
        <v>494</v>
      </c>
      <c r="TQ478">
        <v>18.781282055077554</v>
      </c>
      <c r="TR478" t="s">
        <v>494</v>
      </c>
      <c r="TS478">
        <v>18.781282055077554</v>
      </c>
      <c r="TV478" t="s">
        <v>852</v>
      </c>
      <c r="TW478">
        <v>0.2952584355898204</v>
      </c>
      <c r="TX478" t="s">
        <v>620</v>
      </c>
      <c r="TY478">
        <v>5.1238465235428521E-2</v>
      </c>
      <c r="TZ478" t="s">
        <v>43</v>
      </c>
      <c r="UA478">
        <v>1.3632455157366612</v>
      </c>
      <c r="UB478" t="s">
        <v>548</v>
      </c>
      <c r="UC478">
        <v>28.167791825047555</v>
      </c>
      <c r="UD478" t="s">
        <v>548</v>
      </c>
      <c r="UE478">
        <v>28.035650212117268</v>
      </c>
      <c r="UF478" t="s">
        <v>442</v>
      </c>
      <c r="UG478">
        <v>18.227351312208594</v>
      </c>
      <c r="UH478" t="s">
        <v>854</v>
      </c>
      <c r="UI478">
        <v>1.6043868800000001E-4</v>
      </c>
      <c r="UJ478" t="s">
        <v>38</v>
      </c>
      <c r="UK478">
        <v>5.599102156800001E-2</v>
      </c>
      <c r="UL478" t="s">
        <v>855</v>
      </c>
      <c r="UM478">
        <v>4.5911428997999999E-2</v>
      </c>
      <c r="UN478" t="s">
        <v>854</v>
      </c>
      <c r="UO478">
        <v>1.6043868800000001E-4</v>
      </c>
      <c r="UP478" t="s">
        <v>855</v>
      </c>
      <c r="UQ478">
        <v>4.5911365183999991E-2</v>
      </c>
    </row>
    <row r="479" spans="5:563" x14ac:dyDescent="0.4">
      <c r="E479">
        <v>4.681586530054066E-2</v>
      </c>
      <c r="F479">
        <v>1.5605288433562237E-2</v>
      </c>
      <c r="G479">
        <v>1.5605288433562237E-2</v>
      </c>
      <c r="H479">
        <v>1.5605288433562237E-2</v>
      </c>
      <c r="I479">
        <v>1.5605288433562237E-2</v>
      </c>
      <c r="J479">
        <v>1.5605288433562237E-2</v>
      </c>
      <c r="K479">
        <v>4.6815865300573023E-2</v>
      </c>
      <c r="L479">
        <v>1.5605288433562237E-2</v>
      </c>
      <c r="M479">
        <v>1.5605288433562237E-2</v>
      </c>
      <c r="N479">
        <v>1.5605288433562237E-2</v>
      </c>
      <c r="O479">
        <v>1.5605288433562237E-2</v>
      </c>
      <c r="P479">
        <v>4.6815865298982851E-2</v>
      </c>
      <c r="Q479">
        <v>1.5605288433513553E-2</v>
      </c>
      <c r="R479">
        <v>1.5605288433513553E-2</v>
      </c>
      <c r="S479">
        <v>1.5605288433513553E-2</v>
      </c>
      <c r="T479">
        <v>1.5605288433513553E-2</v>
      </c>
      <c r="U479">
        <v>1.5605288433513553E-2</v>
      </c>
      <c r="V479">
        <v>1.5605288433562237E-2</v>
      </c>
      <c r="W479">
        <v>1.5605288433562237E-2</v>
      </c>
      <c r="X479">
        <v>1.5605288433513553E-2</v>
      </c>
      <c r="Y479">
        <v>1.5605288433562237E-2</v>
      </c>
      <c r="Z479">
        <v>1.5605288433513553E-2</v>
      </c>
      <c r="AA479">
        <v>1.5605288433513553E-2</v>
      </c>
      <c r="AB479">
        <v>1.5605288433513553E-2</v>
      </c>
      <c r="AC479">
        <v>1.5605288433513553E-2</v>
      </c>
      <c r="AD479">
        <v>1.5605288433562237E-2</v>
      </c>
      <c r="AE479">
        <v>1.5605288433562237E-2</v>
      </c>
      <c r="AF479">
        <v>1.5605288433513553E-2</v>
      </c>
      <c r="AG479">
        <v>1.5605288433513553E-2</v>
      </c>
      <c r="SZ479" t="s">
        <v>38</v>
      </c>
      <c r="TA479">
        <v>5.0276405248000006E-2</v>
      </c>
      <c r="TB479" t="s">
        <v>37</v>
      </c>
      <c r="TC479">
        <v>0.44303424095723448</v>
      </c>
      <c r="TD479" t="s">
        <v>37</v>
      </c>
      <c r="TE479">
        <v>0.44303424095723448</v>
      </c>
      <c r="TN479" t="s">
        <v>619</v>
      </c>
      <c r="TO479">
        <v>1.3351911002212091</v>
      </c>
      <c r="TP479" t="s">
        <v>167</v>
      </c>
      <c r="TQ479">
        <v>2.3961795999998035E-4</v>
      </c>
      <c r="TR479" t="s">
        <v>167</v>
      </c>
      <c r="TS479">
        <v>2.3961795999998035E-4</v>
      </c>
      <c r="TV479" t="s">
        <v>351</v>
      </c>
      <c r="TW479">
        <v>3.187900992E-3</v>
      </c>
      <c r="TX479" t="s">
        <v>354</v>
      </c>
      <c r="TY479">
        <v>2.1739716605999996E-2</v>
      </c>
      <c r="TZ479" t="s">
        <v>862</v>
      </c>
      <c r="UA479">
        <v>0.10787701434618038</v>
      </c>
      <c r="UB479" t="s">
        <v>475</v>
      </c>
      <c r="UC479">
        <v>1.3914967499999999E-4</v>
      </c>
      <c r="UD479" t="s">
        <v>475</v>
      </c>
      <c r="UE479">
        <v>1.3949392499999999E-4</v>
      </c>
      <c r="UF479" t="s">
        <v>858</v>
      </c>
      <c r="UG479">
        <v>9.9961216639999993E-3</v>
      </c>
      <c r="UH479" t="s">
        <v>856</v>
      </c>
      <c r="UI479">
        <v>5.4113163583999993E-2</v>
      </c>
      <c r="UJ479" t="s">
        <v>111</v>
      </c>
      <c r="UK479">
        <v>4.3958822699999403E-4</v>
      </c>
      <c r="UL479" t="s">
        <v>39</v>
      </c>
      <c r="UM479">
        <v>0.10822647759600001</v>
      </c>
      <c r="UN479" t="s">
        <v>856</v>
      </c>
      <c r="UO479">
        <v>5.4113163583999993E-2</v>
      </c>
      <c r="UP479" t="s">
        <v>39</v>
      </c>
      <c r="UQ479">
        <v>0.10822632716799999</v>
      </c>
    </row>
    <row r="480" spans="5:563" x14ac:dyDescent="0.4">
      <c r="E480">
        <v>1.5605288433562237E-2</v>
      </c>
      <c r="F480">
        <v>6.242115373405422E-2</v>
      </c>
      <c r="G480">
        <v>1.5605288433562237E-2</v>
      </c>
      <c r="H480">
        <v>1.5605288433562237E-2</v>
      </c>
      <c r="I480">
        <v>1.5605288433562237E-2</v>
      </c>
      <c r="J480">
        <v>1.5605288433562237E-2</v>
      </c>
      <c r="K480">
        <v>1.5605288433562237E-2</v>
      </c>
      <c r="L480">
        <v>1.5605288433562237E-2</v>
      </c>
      <c r="M480">
        <v>6.2421153734021573E-2</v>
      </c>
      <c r="N480">
        <v>1.5605288433562237E-2</v>
      </c>
      <c r="O480">
        <v>1.5605288433562237E-2</v>
      </c>
      <c r="P480">
        <v>1.5605288433562237E-2</v>
      </c>
      <c r="Q480">
        <v>1.5605288433562237E-2</v>
      </c>
      <c r="R480">
        <v>1.5605288433562237E-2</v>
      </c>
      <c r="S480">
        <v>6.2421153734054213E-2</v>
      </c>
      <c r="T480">
        <v>1.560528843351356E-2</v>
      </c>
      <c r="U480">
        <v>1.5605288433513553E-2</v>
      </c>
      <c r="V480">
        <v>1.5605288433513553E-2</v>
      </c>
      <c r="W480">
        <v>1.560528843351356E-2</v>
      </c>
      <c r="X480">
        <v>1.560528843351356E-2</v>
      </c>
      <c r="Y480">
        <v>1.5605288433562237E-2</v>
      </c>
      <c r="Z480">
        <v>1.5605288433562237E-2</v>
      </c>
      <c r="AA480">
        <v>1.5605288433513553E-2</v>
      </c>
      <c r="AB480">
        <v>1.5605288433513553E-2</v>
      </c>
      <c r="AC480">
        <v>1.5605288433513553E-2</v>
      </c>
      <c r="AD480">
        <v>1.5605288433562237E-2</v>
      </c>
      <c r="AE480">
        <v>1.5605288433562237E-2</v>
      </c>
      <c r="AF480">
        <v>1.560528843351356E-2</v>
      </c>
      <c r="AG480">
        <v>1.5605288433513553E-2</v>
      </c>
      <c r="AH480">
        <v>1.560528843351356E-2</v>
      </c>
      <c r="AI480">
        <v>1.5605288433513553E-2</v>
      </c>
      <c r="AJ480">
        <v>1.5605288433513553E-2</v>
      </c>
      <c r="AK480">
        <v>1.5605288433562237E-2</v>
      </c>
      <c r="AL480">
        <v>1.5605288433562237E-2</v>
      </c>
      <c r="AM480">
        <v>1.5605288433562237E-2</v>
      </c>
      <c r="AN480">
        <v>1.5605288435629503E-2</v>
      </c>
      <c r="AO480">
        <v>1.5605288433513553E-2</v>
      </c>
      <c r="SZ480" t="s">
        <v>111</v>
      </c>
      <c r="TA480">
        <v>3.9472249700000232E-4</v>
      </c>
      <c r="TB480" t="s">
        <v>374</v>
      </c>
      <c r="TC480">
        <v>1.4514829076128581</v>
      </c>
      <c r="TD480" t="s">
        <v>374</v>
      </c>
      <c r="TE480">
        <v>1.4514829076128581</v>
      </c>
      <c r="TN480" t="s">
        <v>359</v>
      </c>
      <c r="TO480">
        <v>1.0119735163310322</v>
      </c>
      <c r="TP480" t="s">
        <v>851</v>
      </c>
      <c r="TQ480">
        <v>27.207677476258262</v>
      </c>
      <c r="TR480" t="s">
        <v>851</v>
      </c>
      <c r="TS480">
        <v>27.207677476258262</v>
      </c>
      <c r="TV480" t="s">
        <v>404</v>
      </c>
      <c r="TW480">
        <v>0.18324835790399999</v>
      </c>
      <c r="TX480" t="s">
        <v>82</v>
      </c>
      <c r="TY480">
        <v>3.5131196999999998E-5</v>
      </c>
      <c r="TZ480" t="s">
        <v>864</v>
      </c>
      <c r="UA480">
        <v>0.10787701434618038</v>
      </c>
      <c r="UB480" t="s">
        <v>44</v>
      </c>
      <c r="UC480">
        <v>0.15573631625976103</v>
      </c>
      <c r="UD480" t="s">
        <v>44</v>
      </c>
      <c r="UE480">
        <v>0.15612160085994131</v>
      </c>
      <c r="UF480" t="s">
        <v>547</v>
      </c>
      <c r="UG480">
        <v>1.2259637190201147</v>
      </c>
      <c r="UH480" t="s">
        <v>442</v>
      </c>
      <c r="UI480">
        <v>18.227351311014953</v>
      </c>
      <c r="UJ480" t="s">
        <v>853</v>
      </c>
      <c r="UK480">
        <v>6.8159917266E-2</v>
      </c>
      <c r="UL480" t="s">
        <v>857</v>
      </c>
      <c r="UM480">
        <v>3.7447736850000002E-3</v>
      </c>
      <c r="UN480" t="s">
        <v>442</v>
      </c>
      <c r="UO480">
        <v>18.227351311211837</v>
      </c>
      <c r="UP480" t="s">
        <v>857</v>
      </c>
      <c r="UQ480">
        <v>3.7447684800000006E-3</v>
      </c>
    </row>
    <row r="481" spans="5:563" x14ac:dyDescent="0.4">
      <c r="E481">
        <v>1.5605288433562237E-2</v>
      </c>
      <c r="F481">
        <v>1.560528843351355E-2</v>
      </c>
      <c r="G481">
        <v>1.5605288433562237E-2</v>
      </c>
      <c r="H481">
        <v>1.5605288433562237E-2</v>
      </c>
      <c r="I481">
        <v>1.5605288433562237E-2</v>
      </c>
      <c r="J481">
        <v>1.5605288433513553E-2</v>
      </c>
      <c r="K481">
        <v>1.5605288433513553E-2</v>
      </c>
      <c r="L481">
        <v>1.5605288433513553E-2</v>
      </c>
      <c r="M481">
        <v>1.5605288433513553E-2</v>
      </c>
      <c r="N481">
        <v>1.5605288433513553E-2</v>
      </c>
      <c r="O481">
        <v>1.5605288433513553E-2</v>
      </c>
      <c r="P481">
        <v>1.5605288433513553E-2</v>
      </c>
      <c r="Q481">
        <v>1.5605288433562237E-2</v>
      </c>
      <c r="R481">
        <v>1.5605288433513553E-2</v>
      </c>
      <c r="S481">
        <v>1.5605288433562237E-2</v>
      </c>
      <c r="SZ481" t="s">
        <v>624</v>
      </c>
      <c r="TA481">
        <v>5.375856540000834E-4</v>
      </c>
      <c r="TB481" t="s">
        <v>359</v>
      </c>
      <c r="TC481">
        <v>0.94285516766204158</v>
      </c>
      <c r="TD481" t="s">
        <v>359</v>
      </c>
      <c r="TE481">
        <v>0.94285516766204158</v>
      </c>
      <c r="TN481" t="s">
        <v>849</v>
      </c>
      <c r="TO481">
        <v>4.4640465700000005E-4</v>
      </c>
      <c r="TP481" t="s">
        <v>354</v>
      </c>
      <c r="TQ481">
        <v>3.3481832499999997E-4</v>
      </c>
      <c r="TR481" t="s">
        <v>354</v>
      </c>
      <c r="TS481">
        <v>3.3481832499999997E-4</v>
      </c>
      <c r="TV481" t="s">
        <v>853</v>
      </c>
      <c r="TW481">
        <v>6.2435563092000004E-2</v>
      </c>
      <c r="TX481" t="s">
        <v>852</v>
      </c>
      <c r="TY481">
        <v>0.2952584355791435</v>
      </c>
      <c r="TZ481" t="s">
        <v>866</v>
      </c>
      <c r="UA481">
        <v>10.85455387123846</v>
      </c>
      <c r="UB481" t="s">
        <v>863</v>
      </c>
      <c r="UC481">
        <v>3.9465321602000003E-2</v>
      </c>
      <c r="UD481" t="s">
        <v>863</v>
      </c>
      <c r="UE481">
        <v>3.9562957021999995E-2</v>
      </c>
      <c r="UF481" t="s">
        <v>861</v>
      </c>
      <c r="UG481">
        <v>1.6043868800000001E-4</v>
      </c>
      <c r="UH481" t="s">
        <v>858</v>
      </c>
      <c r="UI481">
        <v>9.9961216639999993E-3</v>
      </c>
      <c r="UJ481" t="s">
        <v>855</v>
      </c>
      <c r="UK481">
        <v>4.5911428997999999E-2</v>
      </c>
      <c r="UL481" t="s">
        <v>859</v>
      </c>
      <c r="UM481">
        <v>9.9961355580000001E-3</v>
      </c>
      <c r="UN481" t="s">
        <v>858</v>
      </c>
      <c r="UO481">
        <v>9.9961216639999993E-3</v>
      </c>
      <c r="UP481" t="s">
        <v>859</v>
      </c>
      <c r="UQ481">
        <v>9.9961216639999993E-3</v>
      </c>
    </row>
    <row r="482" spans="5:563" x14ac:dyDescent="0.4">
      <c r="E482">
        <v>1.5605288433562237E-2</v>
      </c>
      <c r="F482">
        <v>1.560528843351355E-2</v>
      </c>
      <c r="G482">
        <v>1.5605288433562237E-2</v>
      </c>
      <c r="H482">
        <v>1.5605288433562237E-2</v>
      </c>
      <c r="I482">
        <v>1.5605288433562237E-2</v>
      </c>
      <c r="J482">
        <v>1.5605288433513553E-2</v>
      </c>
      <c r="K482">
        <v>1.5605288433513553E-2</v>
      </c>
      <c r="L482">
        <v>1.5605288433513553E-2</v>
      </c>
      <c r="M482">
        <v>1.5605288433513553E-2</v>
      </c>
      <c r="N482">
        <v>1.5605288433513553E-2</v>
      </c>
      <c r="O482">
        <v>1.5605288433513553E-2</v>
      </c>
      <c r="P482">
        <v>1.5605288433513553E-2</v>
      </c>
      <c r="Q482">
        <v>1.5605288433562237E-2</v>
      </c>
      <c r="R482">
        <v>1.5605288433513553E-2</v>
      </c>
      <c r="S482">
        <v>1.5605288433562237E-2</v>
      </c>
      <c r="SZ482" t="s">
        <v>854</v>
      </c>
      <c r="TA482">
        <v>1.4406402099999998E-4</v>
      </c>
      <c r="TB482" t="s">
        <v>849</v>
      </c>
      <c r="TC482">
        <v>4.1591497299999988E-4</v>
      </c>
      <c r="TD482" t="s">
        <v>849</v>
      </c>
      <c r="TE482">
        <v>4.1591497299999988E-4</v>
      </c>
      <c r="TN482" t="s">
        <v>850</v>
      </c>
      <c r="TO482">
        <v>1.4406402099999998E-4</v>
      </c>
      <c r="TP482" t="s">
        <v>82</v>
      </c>
      <c r="TQ482">
        <v>3.5131196999999998E-5</v>
      </c>
      <c r="TR482" t="s">
        <v>82</v>
      </c>
      <c r="TS482">
        <v>3.5131196999999998E-5</v>
      </c>
      <c r="TV482" t="s">
        <v>855</v>
      </c>
      <c r="TW482">
        <v>4.2055595675999993E-2</v>
      </c>
      <c r="TX482" t="s">
        <v>351</v>
      </c>
      <c r="TY482">
        <v>3.187900992E-3</v>
      </c>
      <c r="TZ482" t="s">
        <v>45</v>
      </c>
      <c r="UA482">
        <v>2.6342716998666669E-2</v>
      </c>
      <c r="UB482" t="s">
        <v>865</v>
      </c>
      <c r="UC482">
        <v>3.2189958149047015E-3</v>
      </c>
      <c r="UD482" t="s">
        <v>865</v>
      </c>
      <c r="UE482">
        <v>3.2269594649960709E-3</v>
      </c>
      <c r="UF482" t="s">
        <v>42</v>
      </c>
      <c r="UG482">
        <v>1.6043868800000001E-4</v>
      </c>
      <c r="UH482" t="s">
        <v>860</v>
      </c>
      <c r="UI482">
        <v>1.3997735936E-2</v>
      </c>
      <c r="UJ482" t="s">
        <v>39</v>
      </c>
      <c r="UK482">
        <v>0.10822647759600001</v>
      </c>
      <c r="UL482" t="s">
        <v>860</v>
      </c>
      <c r="UM482">
        <v>1.3997755392000003E-2</v>
      </c>
      <c r="UN482" t="s">
        <v>860</v>
      </c>
      <c r="UO482">
        <v>1.3997735936E-2</v>
      </c>
      <c r="UP482" t="s">
        <v>861</v>
      </c>
      <c r="UQ482">
        <v>1.6043868800000001E-4</v>
      </c>
    </row>
    <row r="483" spans="5:563" x14ac:dyDescent="0.4">
      <c r="E483">
        <v>1.5605288433562237E-2</v>
      </c>
      <c r="F483">
        <v>1.560528843351355E-2</v>
      </c>
      <c r="G483">
        <v>1.5605288433562237E-2</v>
      </c>
      <c r="H483">
        <v>1.5605288433562237E-2</v>
      </c>
      <c r="I483">
        <v>1.5605288433562237E-2</v>
      </c>
      <c r="J483">
        <v>1.5605288433513553E-2</v>
      </c>
      <c r="K483">
        <v>1.5605288433513553E-2</v>
      </c>
      <c r="L483">
        <v>1.5605288433513553E-2</v>
      </c>
      <c r="M483">
        <v>1.5605288433513553E-2</v>
      </c>
      <c r="N483">
        <v>1.5605288433513553E-2</v>
      </c>
      <c r="O483">
        <v>1.5605288433513553E-2</v>
      </c>
      <c r="P483">
        <v>1.5605288433513553E-2</v>
      </c>
      <c r="Q483">
        <v>1.5605288433562237E-2</v>
      </c>
      <c r="R483">
        <v>1.5605288433513553E-2</v>
      </c>
      <c r="S483">
        <v>1.5605288433562237E-2</v>
      </c>
      <c r="SZ483" t="s">
        <v>856</v>
      </c>
      <c r="TA483">
        <v>4.8590274778E-2</v>
      </c>
      <c r="TB483" t="s">
        <v>850</v>
      </c>
      <c r="TC483">
        <v>1.34224369E-4</v>
      </c>
      <c r="TD483" t="s">
        <v>850</v>
      </c>
      <c r="TE483">
        <v>1.34224369E-4</v>
      </c>
      <c r="TN483" t="s">
        <v>38</v>
      </c>
      <c r="TO483">
        <v>5.0276405248000006E-2</v>
      </c>
      <c r="TP483" t="s">
        <v>852</v>
      </c>
      <c r="TQ483">
        <v>0.26966277635654234</v>
      </c>
      <c r="TR483" t="s">
        <v>852</v>
      </c>
      <c r="TS483">
        <v>0.26966277635654234</v>
      </c>
      <c r="TV483" t="s">
        <v>39</v>
      </c>
      <c r="TW483">
        <v>9.9137166552E-2</v>
      </c>
      <c r="TX483" t="s">
        <v>404</v>
      </c>
      <c r="TY483">
        <v>0.18324835790399999</v>
      </c>
      <c r="TZ483" t="s">
        <v>867</v>
      </c>
      <c r="UA483">
        <v>3.9514075497999998E-2</v>
      </c>
      <c r="UB483" t="s">
        <v>518</v>
      </c>
      <c r="UC483">
        <v>5.6426613487668398</v>
      </c>
      <c r="UD483" t="s">
        <v>518</v>
      </c>
      <c r="UE483">
        <v>5.2878858113021749</v>
      </c>
      <c r="UF483" t="s">
        <v>469</v>
      </c>
      <c r="UG483">
        <v>9.1615206000000013E-5</v>
      </c>
      <c r="UH483" t="s">
        <v>41</v>
      </c>
      <c r="UI483">
        <v>3.5131196999999998E-5</v>
      </c>
      <c r="UJ483" t="s">
        <v>857</v>
      </c>
      <c r="UK483">
        <v>3.7447736850000002E-3</v>
      </c>
      <c r="UL483" t="s">
        <v>41</v>
      </c>
      <c r="UM483">
        <v>1.6043891099999999E-4</v>
      </c>
      <c r="UN483" t="s">
        <v>41</v>
      </c>
      <c r="UO483">
        <v>1.6043868800000001E-4</v>
      </c>
      <c r="UP483" t="s">
        <v>42</v>
      </c>
      <c r="UQ483">
        <v>1.6043868800000001E-4</v>
      </c>
    </row>
    <row r="484" spans="5:563" x14ac:dyDescent="0.4">
      <c r="E484">
        <v>9.2870035433290088E-6</v>
      </c>
      <c r="F484">
        <v>9.298967028609998E-6</v>
      </c>
      <c r="G484">
        <v>5.0120517781221396E-6</v>
      </c>
      <c r="H484">
        <v>9.778547379639313E-6</v>
      </c>
      <c r="I484">
        <v>5.0073789721805019E-6</v>
      </c>
      <c r="J484">
        <v>9.7785614085903469E-6</v>
      </c>
      <c r="QQ484">
        <v>2.9608258458766441E-6</v>
      </c>
      <c r="QR484">
        <v>2.4511858750264241E-6</v>
      </c>
      <c r="QS484">
        <v>1.3233744474331289E-6</v>
      </c>
      <c r="QT484">
        <v>1.2057607157968796E-6</v>
      </c>
      <c r="QU484">
        <v>1.0694034448264923E-6</v>
      </c>
      <c r="QV484">
        <v>1.0694034448264929E-6</v>
      </c>
      <c r="QW484">
        <v>1.0694034448264929E-6</v>
      </c>
      <c r="QX484">
        <v>4.9708721070417349E-6</v>
      </c>
      <c r="QY484">
        <v>1.3255223918706657E-6</v>
      </c>
      <c r="QZ484">
        <v>1.3255223918706657E-6</v>
      </c>
      <c r="RA484">
        <v>1.0694034448264925E-6</v>
      </c>
      <c r="RB484">
        <v>2.3981474813810299E-6</v>
      </c>
      <c r="RC484">
        <v>1.4827601172110261E-6</v>
      </c>
      <c r="RD484">
        <v>2.6798165578845522E-6</v>
      </c>
      <c r="RE484">
        <v>1.0694034448264925E-6</v>
      </c>
      <c r="RF484">
        <v>2.8905038969351844E-6</v>
      </c>
      <c r="RG484">
        <v>1.1129331214348664E-6</v>
      </c>
      <c r="RH484">
        <v>2.5132714919773314E-6</v>
      </c>
      <c r="RI484">
        <v>1.1129331214348664E-6</v>
      </c>
      <c r="RJ484">
        <v>1.1129331214348664E-6</v>
      </c>
      <c r="RK484">
        <v>2.8905038969351844E-6</v>
      </c>
      <c r="RL484">
        <v>1.2470724437795011E-6</v>
      </c>
      <c r="RM484">
        <v>2.6847799538834068E-6</v>
      </c>
      <c r="RN484">
        <v>2.6847799538834068E-6</v>
      </c>
      <c r="RO484">
        <v>3.5730887438460695E-6</v>
      </c>
      <c r="RP484">
        <v>1.9629224291813053E-5</v>
      </c>
      <c r="RQ484">
        <v>2.2998784690403369E-6</v>
      </c>
      <c r="RR484">
        <v>2.3981474813810299E-6</v>
      </c>
      <c r="RS484">
        <v>1.9557029542249463E-4</v>
      </c>
      <c r="RT484">
        <v>5.7529769612596482E-6</v>
      </c>
      <c r="RU484">
        <v>2.8905038969351844E-6</v>
      </c>
      <c r="RV484">
        <v>2.0411582531700729E-6</v>
      </c>
      <c r="RW484">
        <v>2.3668788737830473E-6</v>
      </c>
      <c r="RX484">
        <v>1.3734558997335888E-6</v>
      </c>
      <c r="SZ484" t="s">
        <v>442</v>
      </c>
      <c r="TA484">
        <v>18.22719386670903</v>
      </c>
      <c r="TB484" t="s">
        <v>38</v>
      </c>
      <c r="TC484">
        <v>4.6842499071999999E-2</v>
      </c>
      <c r="TD484" t="s">
        <v>38</v>
      </c>
      <c r="TE484">
        <v>4.6842499071999999E-2</v>
      </c>
      <c r="TN484" t="s">
        <v>111</v>
      </c>
      <c r="TO484">
        <v>3.9472249700000232E-4</v>
      </c>
      <c r="TP484" t="s">
        <v>351</v>
      </c>
      <c r="TQ484">
        <v>2.964861568E-3</v>
      </c>
      <c r="TR484" t="s">
        <v>351</v>
      </c>
      <c r="TS484">
        <v>2.964861568E-3</v>
      </c>
      <c r="TV484" t="s">
        <v>442</v>
      </c>
      <c r="TW484">
        <v>18.227341031637128</v>
      </c>
      <c r="TX484" t="s">
        <v>853</v>
      </c>
      <c r="TY484">
        <v>6.2435563092000004E-2</v>
      </c>
      <c r="TZ484" t="s">
        <v>566</v>
      </c>
      <c r="UA484">
        <v>1.080958579475729</v>
      </c>
      <c r="UB484" t="s">
        <v>46</v>
      </c>
      <c r="UC484">
        <v>3.1010381201333335E-2</v>
      </c>
      <c r="UD484" t="s">
        <v>46</v>
      </c>
      <c r="UE484">
        <v>3.1087099481333334E-2</v>
      </c>
      <c r="UF484" t="s">
        <v>43</v>
      </c>
      <c r="UG484">
        <v>5.5990943743999939E-2</v>
      </c>
      <c r="UH484" t="s">
        <v>548</v>
      </c>
      <c r="UI484">
        <v>44.255892286744299</v>
      </c>
      <c r="UJ484" t="s">
        <v>859</v>
      </c>
      <c r="UK484">
        <v>9.9961355580000001E-3</v>
      </c>
      <c r="UL484" t="s">
        <v>42</v>
      </c>
      <c r="UM484">
        <v>3.5131196999999998E-5</v>
      </c>
      <c r="UN484" t="s">
        <v>548</v>
      </c>
      <c r="UO484">
        <v>44.256087856664088</v>
      </c>
      <c r="UP484" t="s">
        <v>469</v>
      </c>
      <c r="UQ484">
        <v>9.1615206000000013E-5</v>
      </c>
    </row>
    <row r="485" spans="5:563" x14ac:dyDescent="0.4">
      <c r="E485">
        <v>1.4952802505979885E-5</v>
      </c>
      <c r="F485">
        <v>1.4952867533603875E-5</v>
      </c>
      <c r="SZ485" t="s">
        <v>858</v>
      </c>
      <c r="TA485">
        <v>8.9758991379999993E-3</v>
      </c>
      <c r="TB485" t="s">
        <v>111</v>
      </c>
      <c r="TC485">
        <v>3.677627329999956E-4</v>
      </c>
      <c r="TD485" t="s">
        <v>111</v>
      </c>
      <c r="TE485">
        <v>3.677627329999956E-4</v>
      </c>
      <c r="TN485" t="s">
        <v>624</v>
      </c>
      <c r="TO485">
        <v>5.3758565400013891E-4</v>
      </c>
      <c r="TP485" t="s">
        <v>404</v>
      </c>
      <c r="TQ485">
        <v>0.16736274056799999</v>
      </c>
      <c r="TR485" t="s">
        <v>404</v>
      </c>
      <c r="TS485">
        <v>0.16736274056799999</v>
      </c>
      <c r="TV485" t="s">
        <v>858</v>
      </c>
      <c r="TW485">
        <v>9.1566183960000002E-3</v>
      </c>
      <c r="TX485" t="s">
        <v>855</v>
      </c>
      <c r="TY485">
        <v>4.2055595675999993E-2</v>
      </c>
      <c r="TZ485" t="s">
        <v>868</v>
      </c>
      <c r="UA485">
        <v>3.9514075497999998E-2</v>
      </c>
      <c r="UB485" t="s">
        <v>528</v>
      </c>
      <c r="UC485">
        <v>5.6426613487668398</v>
      </c>
      <c r="UD485" t="s">
        <v>528</v>
      </c>
      <c r="UE485">
        <v>5.2878858113021749</v>
      </c>
      <c r="UF485" t="s">
        <v>862</v>
      </c>
      <c r="UG485">
        <v>5.4113163583999993E-2</v>
      </c>
      <c r="UH485" t="s">
        <v>475</v>
      </c>
      <c r="UI485">
        <v>9.1615206000000013E-5</v>
      </c>
      <c r="UJ485" t="s">
        <v>860</v>
      </c>
      <c r="UK485">
        <v>1.3997755392000003E-2</v>
      </c>
      <c r="UL485" t="s">
        <v>469</v>
      </c>
      <c r="UM485">
        <v>9.1615431000000009E-5</v>
      </c>
      <c r="UN485" t="s">
        <v>475</v>
      </c>
      <c r="UO485">
        <v>9.1615206000000013E-5</v>
      </c>
      <c r="UP485" t="s">
        <v>43</v>
      </c>
      <c r="UQ485">
        <v>5.5990943743999995E-2</v>
      </c>
    </row>
    <row r="486" spans="5:563" x14ac:dyDescent="0.4">
      <c r="E486">
        <v>1.4163505012995609E-5</v>
      </c>
      <c r="F486">
        <v>1.4163563379139465E-5</v>
      </c>
      <c r="SZ486" t="s">
        <v>860</v>
      </c>
      <c r="TA486">
        <v>1.2569101312000001E-2</v>
      </c>
      <c r="TB486" t="s">
        <v>624</v>
      </c>
      <c r="TC486">
        <v>5.0806669800002036E-4</v>
      </c>
      <c r="TD486" t="s">
        <v>624</v>
      </c>
      <c r="TE486">
        <v>5.0806669800002036E-4</v>
      </c>
      <c r="TN486" t="s">
        <v>854</v>
      </c>
      <c r="TO486">
        <v>1.4406402099999998E-4</v>
      </c>
      <c r="TP486" t="s">
        <v>853</v>
      </c>
      <c r="TQ486">
        <v>5.7023086414000002E-2</v>
      </c>
      <c r="TR486" t="s">
        <v>853</v>
      </c>
      <c r="TS486">
        <v>5.7023086414000002E-2</v>
      </c>
      <c r="TV486" t="s">
        <v>860</v>
      </c>
      <c r="TW486">
        <v>1.2822165504000001E-2</v>
      </c>
      <c r="TX486" t="s">
        <v>39</v>
      </c>
      <c r="TY486">
        <v>9.9137166552E-2</v>
      </c>
      <c r="TZ486" t="s">
        <v>199</v>
      </c>
      <c r="UA486">
        <v>0.15445004964418038</v>
      </c>
      <c r="UB486" t="s">
        <v>568</v>
      </c>
      <c r="UC486">
        <v>1.081018037012194</v>
      </c>
      <c r="UD486" t="s">
        <v>568</v>
      </c>
      <c r="UE486">
        <v>1.080898967096664</v>
      </c>
      <c r="UF486" t="s">
        <v>864</v>
      </c>
      <c r="UG486">
        <v>5.4113163583999993E-2</v>
      </c>
      <c r="UH486" t="s">
        <v>44</v>
      </c>
      <c r="UI486">
        <v>0.18117340991999978</v>
      </c>
      <c r="UJ486" t="s">
        <v>41</v>
      </c>
      <c r="UK486">
        <v>1.6043891099999999E-4</v>
      </c>
      <c r="UL486" t="s">
        <v>43</v>
      </c>
      <c r="UM486">
        <v>5.599102156800001E-2</v>
      </c>
      <c r="UN486" t="s">
        <v>44</v>
      </c>
      <c r="UO486">
        <v>0.18117340991981823</v>
      </c>
      <c r="UP486" t="s">
        <v>862</v>
      </c>
      <c r="UQ486">
        <v>5.4113163583999993E-2</v>
      </c>
    </row>
    <row r="487" spans="5:563" x14ac:dyDescent="0.4">
      <c r="E487">
        <v>6.0924996489575278E-4</v>
      </c>
      <c r="F487">
        <v>6.092499648624179E-4</v>
      </c>
      <c r="G487">
        <v>1.5231249494718213E-4</v>
      </c>
      <c r="H487">
        <v>3.0462498239103297E-4</v>
      </c>
      <c r="I487">
        <v>1.5231248752117874E-4</v>
      </c>
      <c r="J487">
        <v>3.0462498243120917E-4</v>
      </c>
      <c r="K487">
        <v>3.0462498243120917E-4</v>
      </c>
      <c r="L487">
        <v>6.0924996486241801E-4</v>
      </c>
      <c r="SZ487" t="s">
        <v>41</v>
      </c>
      <c r="TA487">
        <v>1.4406402099999998E-4</v>
      </c>
      <c r="TB487" t="s">
        <v>561</v>
      </c>
      <c r="TC487">
        <v>8.8336277120218476</v>
      </c>
      <c r="TD487" t="s">
        <v>561</v>
      </c>
      <c r="TE487">
        <v>8.8336277120218476</v>
      </c>
      <c r="TN487" t="s">
        <v>856</v>
      </c>
      <c r="TO487">
        <v>4.8590274778E-2</v>
      </c>
      <c r="TP487" t="s">
        <v>854</v>
      </c>
      <c r="TQ487">
        <v>1.34224369E-4</v>
      </c>
      <c r="TR487" t="s">
        <v>854</v>
      </c>
      <c r="TS487">
        <v>1.34224369E-4</v>
      </c>
      <c r="TV487" t="s">
        <v>41</v>
      </c>
      <c r="TW487">
        <v>1.4696458199999998E-4</v>
      </c>
      <c r="TX487" t="s">
        <v>442</v>
      </c>
      <c r="TY487">
        <v>18.227341031685626</v>
      </c>
      <c r="TZ487" t="s">
        <v>263</v>
      </c>
      <c r="UA487">
        <v>0.1278368866167518</v>
      </c>
      <c r="UB487" t="s">
        <v>869</v>
      </c>
      <c r="UC487">
        <v>0.10791805970052426</v>
      </c>
      <c r="UD487" t="s">
        <v>869</v>
      </c>
      <c r="UE487">
        <v>0.10783586164394016</v>
      </c>
      <c r="UF487" t="s">
        <v>866</v>
      </c>
      <c r="UG487">
        <v>16.652770556348084</v>
      </c>
      <c r="UH487" t="s">
        <v>863</v>
      </c>
      <c r="UI487">
        <v>4.5911365183999991E-2</v>
      </c>
      <c r="UJ487" t="s">
        <v>42</v>
      </c>
      <c r="UK487">
        <v>3.5131196999999998E-5</v>
      </c>
      <c r="UL487" t="s">
        <v>862</v>
      </c>
      <c r="UM487">
        <v>5.4113238798000007E-2</v>
      </c>
      <c r="UN487" t="s">
        <v>863</v>
      </c>
      <c r="UO487">
        <v>4.5911365183999991E-2</v>
      </c>
      <c r="UP487" t="s">
        <v>864</v>
      </c>
      <c r="UQ487">
        <v>5.4113163583999993E-2</v>
      </c>
    </row>
    <row r="488" spans="5:563" x14ac:dyDescent="0.4">
      <c r="E488">
        <v>3.0300253758451909E-5</v>
      </c>
      <c r="F488">
        <v>3.0300318948349229E-5</v>
      </c>
      <c r="SZ488" t="s">
        <v>548</v>
      </c>
      <c r="TA488">
        <v>50.598171852173103</v>
      </c>
      <c r="TB488" t="s">
        <v>855</v>
      </c>
      <c r="TC488">
        <v>3.8409838041999995E-2</v>
      </c>
      <c r="TD488" t="s">
        <v>855</v>
      </c>
      <c r="TE488">
        <v>3.8409838041999995E-2</v>
      </c>
      <c r="TN488" t="s">
        <v>442</v>
      </c>
      <c r="TO488">
        <v>18.227193866109339</v>
      </c>
      <c r="TP488" t="s">
        <v>856</v>
      </c>
      <c r="TQ488">
        <v>4.5271532242E-2</v>
      </c>
      <c r="TR488" t="s">
        <v>856</v>
      </c>
      <c r="TS488">
        <v>4.5271532242E-2</v>
      </c>
      <c r="TV488" t="s">
        <v>548</v>
      </c>
      <c r="TW488">
        <v>49.47494205655952</v>
      </c>
      <c r="TX488" t="s">
        <v>858</v>
      </c>
      <c r="TY488">
        <v>9.1566183960000002E-3</v>
      </c>
      <c r="TZ488" t="s">
        <v>871</v>
      </c>
      <c r="UA488">
        <v>4.6573035297999998E-2</v>
      </c>
      <c r="UB488" t="s">
        <v>870</v>
      </c>
      <c r="UC488">
        <v>3.9465321602000003E-2</v>
      </c>
      <c r="UD488" t="s">
        <v>870</v>
      </c>
      <c r="UE488">
        <v>3.9562957021999995E-2</v>
      </c>
      <c r="UF488" t="s">
        <v>45</v>
      </c>
      <c r="UG488">
        <v>3.0607576789333332E-2</v>
      </c>
      <c r="UH488" t="s">
        <v>865</v>
      </c>
      <c r="UI488">
        <v>3.7447684800326897E-3</v>
      </c>
      <c r="UJ488" t="s">
        <v>469</v>
      </c>
      <c r="UK488">
        <v>9.1615431000000009E-5</v>
      </c>
      <c r="UL488" t="s">
        <v>864</v>
      </c>
      <c r="UM488">
        <v>5.4113238798000007E-2</v>
      </c>
      <c r="UN488" t="s">
        <v>865</v>
      </c>
      <c r="UO488">
        <v>3.7447684800326897E-3</v>
      </c>
      <c r="UP488" t="s">
        <v>866</v>
      </c>
      <c r="UQ488">
        <v>16.652040431879502</v>
      </c>
    </row>
    <row r="489" spans="5:563" x14ac:dyDescent="0.4">
      <c r="E489">
        <v>1.1412018701268913E-4</v>
      </c>
      <c r="F489">
        <v>2.2823852505461967E-4</v>
      </c>
      <c r="SZ489" t="s">
        <v>475</v>
      </c>
      <c r="TA489">
        <v>7.5093680999999997E-5</v>
      </c>
      <c r="TB489" t="s">
        <v>39</v>
      </c>
      <c r="TC489">
        <v>9.0543064483999999E-2</v>
      </c>
      <c r="TD489" t="s">
        <v>39</v>
      </c>
      <c r="TE489">
        <v>9.0543064483999999E-2</v>
      </c>
      <c r="TN489" t="s">
        <v>858</v>
      </c>
      <c r="TO489">
        <v>8.9758991379999993E-3</v>
      </c>
      <c r="TP489" t="s">
        <v>442</v>
      </c>
      <c r="TQ489">
        <v>18.227246303096628</v>
      </c>
      <c r="TR489" t="s">
        <v>442</v>
      </c>
      <c r="TS489">
        <v>18.227246303096628</v>
      </c>
      <c r="TV489" t="s">
        <v>475</v>
      </c>
      <c r="TW489">
        <v>7.8020255999999995E-5</v>
      </c>
      <c r="TX489" t="s">
        <v>860</v>
      </c>
      <c r="TY489">
        <v>1.2822165504000001E-2</v>
      </c>
      <c r="TZ489" t="s">
        <v>275</v>
      </c>
      <c r="UA489">
        <v>0.15445004964418038</v>
      </c>
      <c r="UB489" t="s">
        <v>482</v>
      </c>
      <c r="UC489">
        <v>0.15443363150252426</v>
      </c>
      <c r="UD489" t="s">
        <v>482</v>
      </c>
      <c r="UE489">
        <v>0.15446651086594015</v>
      </c>
      <c r="UF489" t="s">
        <v>867</v>
      </c>
      <c r="UG489">
        <v>4.5911365183999991E-2</v>
      </c>
      <c r="UH489" t="s">
        <v>518</v>
      </c>
      <c r="UI489">
        <v>6.7436536999233292</v>
      </c>
      <c r="UJ489" t="s">
        <v>43</v>
      </c>
      <c r="UK489">
        <v>5.599102156800001E-2</v>
      </c>
      <c r="UL489" t="s">
        <v>866</v>
      </c>
      <c r="UM489">
        <v>16.652461768288049</v>
      </c>
      <c r="UN489" t="s">
        <v>518</v>
      </c>
      <c r="UO489">
        <v>6.7426367360488779</v>
      </c>
      <c r="UP489" t="s">
        <v>45</v>
      </c>
      <c r="UQ489">
        <v>3.0607576789333325E-2</v>
      </c>
    </row>
    <row r="490" spans="5:563" x14ac:dyDescent="0.4">
      <c r="E490">
        <v>1.0475731750361934E-4</v>
      </c>
      <c r="F490">
        <v>1.0475731728867843E-4</v>
      </c>
      <c r="G490">
        <v>1.0475731721726333E-4</v>
      </c>
      <c r="H490">
        <v>1.0475731726330249E-4</v>
      </c>
      <c r="SZ490" t="s">
        <v>44</v>
      </c>
      <c r="TA490">
        <v>0.16268251914012896</v>
      </c>
      <c r="TB490" t="s">
        <v>442</v>
      </c>
      <c r="TC490">
        <v>18.227351311469235</v>
      </c>
      <c r="TD490" t="s">
        <v>442</v>
      </c>
      <c r="TE490">
        <v>18.227351311469235</v>
      </c>
      <c r="TN490" t="s">
        <v>860</v>
      </c>
      <c r="TO490">
        <v>1.2569101312000001E-2</v>
      </c>
      <c r="TP490" t="s">
        <v>858</v>
      </c>
      <c r="TQ490">
        <v>8.3628402819999996E-3</v>
      </c>
      <c r="TR490" t="s">
        <v>858</v>
      </c>
      <c r="TS490">
        <v>8.3628402819999996E-3</v>
      </c>
      <c r="TV490" t="s">
        <v>44</v>
      </c>
      <c r="TW490">
        <v>0.16595794188083857</v>
      </c>
      <c r="TX490" t="s">
        <v>41</v>
      </c>
      <c r="TY490">
        <v>1.4696458199999998E-4</v>
      </c>
      <c r="TZ490" t="s">
        <v>286</v>
      </c>
      <c r="UA490">
        <v>0.1278368866167518</v>
      </c>
      <c r="UB490" t="s">
        <v>268</v>
      </c>
      <c r="UC490">
        <v>0.12785330475852427</v>
      </c>
      <c r="UD490" t="s">
        <v>268</v>
      </c>
      <c r="UE490">
        <v>0.12782042559622586</v>
      </c>
      <c r="UF490" t="s">
        <v>566</v>
      </c>
      <c r="UG490">
        <v>5.5990943744000002E-2</v>
      </c>
      <c r="UH490" t="s">
        <v>46</v>
      </c>
      <c r="UI490">
        <v>3.6075442389333329E-2</v>
      </c>
      <c r="UJ490" t="s">
        <v>862</v>
      </c>
      <c r="UK490">
        <v>5.4113238798000007E-2</v>
      </c>
      <c r="UL490" t="s">
        <v>45</v>
      </c>
      <c r="UM490">
        <v>3.0607619332E-2</v>
      </c>
      <c r="UN490" t="s">
        <v>46</v>
      </c>
      <c r="UO490">
        <v>3.6075442389333322E-2</v>
      </c>
      <c r="UP490" t="s">
        <v>867</v>
      </c>
      <c r="UQ490">
        <v>4.5911365183999991E-2</v>
      </c>
    </row>
    <row r="491" spans="5:563" x14ac:dyDescent="0.4">
      <c r="E491">
        <v>4.3060910250667292E-5</v>
      </c>
      <c r="F491">
        <v>1.140103533854094E-5</v>
      </c>
      <c r="G491">
        <v>1.2278038056890243E-6</v>
      </c>
      <c r="H491">
        <v>1.0085538966508248E-5</v>
      </c>
      <c r="I491">
        <v>1.2277961001977618E-6</v>
      </c>
      <c r="J491">
        <v>1.140103533854094E-5</v>
      </c>
      <c r="K491">
        <v>1.140103533854094E-5</v>
      </c>
      <c r="L491">
        <v>1.1400963787550642E-5</v>
      </c>
      <c r="M491">
        <v>1.1400963787550642E-5</v>
      </c>
      <c r="N491">
        <v>4.3060547817381821E-5</v>
      </c>
      <c r="O491">
        <v>1.008546026041892E-5</v>
      </c>
      <c r="P491">
        <v>1.1400963787550642E-5</v>
      </c>
      <c r="SZ491" t="s">
        <v>863</v>
      </c>
      <c r="TA491">
        <v>4.1225566977999999E-2</v>
      </c>
      <c r="TB491" t="s">
        <v>858</v>
      </c>
      <c r="TC491">
        <v>8.3628402819999996E-3</v>
      </c>
      <c r="TD491" t="s">
        <v>858</v>
      </c>
      <c r="TE491">
        <v>8.3628402819999996E-3</v>
      </c>
      <c r="TN491" t="s">
        <v>41</v>
      </c>
      <c r="TO491">
        <v>1.4406402099999998E-4</v>
      </c>
      <c r="TP491" t="s">
        <v>860</v>
      </c>
      <c r="TQ491">
        <v>1.1710624768E-2</v>
      </c>
      <c r="TR491" t="s">
        <v>860</v>
      </c>
      <c r="TS491">
        <v>1.1710624768E-2</v>
      </c>
      <c r="TV491" t="s">
        <v>863</v>
      </c>
      <c r="TW491">
        <v>4.2055595675999993E-2</v>
      </c>
      <c r="TX491" t="s">
        <v>548</v>
      </c>
      <c r="TY491">
        <v>49.474942056457998</v>
      </c>
      <c r="TZ491" t="s">
        <v>471</v>
      </c>
      <c r="UA491">
        <v>7.9028150996000024E-2</v>
      </c>
      <c r="UB491" t="s">
        <v>282</v>
      </c>
      <c r="UC491">
        <v>0.12785330475852427</v>
      </c>
      <c r="UD491" t="s">
        <v>282</v>
      </c>
      <c r="UE491">
        <v>0.12782042559622586</v>
      </c>
      <c r="UF491" t="s">
        <v>868</v>
      </c>
      <c r="UG491">
        <v>4.5911365183999991E-2</v>
      </c>
      <c r="UH491" t="s">
        <v>528</v>
      </c>
      <c r="UI491">
        <v>6.7436536999233292</v>
      </c>
      <c r="UJ491" t="s">
        <v>864</v>
      </c>
      <c r="UK491">
        <v>5.4113238798000007E-2</v>
      </c>
      <c r="UL491" t="s">
        <v>867</v>
      </c>
      <c r="UM491">
        <v>4.5911428997999999E-2</v>
      </c>
      <c r="UN491" t="s">
        <v>528</v>
      </c>
      <c r="UO491">
        <v>6.7426367360488779</v>
      </c>
      <c r="UP491" t="s">
        <v>566</v>
      </c>
      <c r="UQ491">
        <v>5.5990943744000002E-2</v>
      </c>
    </row>
    <row r="492" spans="5:563" x14ac:dyDescent="0.4">
      <c r="E492">
        <v>4.3060910250667292E-5</v>
      </c>
      <c r="F492">
        <v>1.140103533854094E-5</v>
      </c>
      <c r="G492">
        <v>1.2278038056890243E-6</v>
      </c>
      <c r="H492">
        <v>1.0085538966508248E-5</v>
      </c>
      <c r="I492">
        <v>1.2277961001977618E-6</v>
      </c>
      <c r="J492">
        <v>1.140103533854094E-5</v>
      </c>
      <c r="K492">
        <v>1.140103533854094E-5</v>
      </c>
      <c r="L492">
        <v>1.1400963787550642E-5</v>
      </c>
      <c r="M492">
        <v>1.1400963787550642E-5</v>
      </c>
      <c r="N492">
        <v>4.3060547817381821E-5</v>
      </c>
      <c r="O492">
        <v>1.008546026041892E-5</v>
      </c>
      <c r="P492">
        <v>1.1400963787550642E-5</v>
      </c>
      <c r="SZ492" t="s">
        <v>865</v>
      </c>
      <c r="TA492">
        <v>3.3625705349999979E-3</v>
      </c>
      <c r="TB492" t="s">
        <v>860</v>
      </c>
      <c r="TC492">
        <v>1.1710624768E-2</v>
      </c>
      <c r="TD492" t="s">
        <v>860</v>
      </c>
      <c r="TE492">
        <v>1.1710624768E-2</v>
      </c>
      <c r="TN492" t="s">
        <v>548</v>
      </c>
      <c r="TO492">
        <v>50.59817185208933</v>
      </c>
      <c r="TP492" t="s">
        <v>41</v>
      </c>
      <c r="TQ492">
        <v>1.34224369E-4</v>
      </c>
      <c r="TR492" t="s">
        <v>41</v>
      </c>
      <c r="TS492">
        <v>1.34224369E-4</v>
      </c>
      <c r="TV492" t="s">
        <v>865</v>
      </c>
      <c r="TW492">
        <v>3.4302719700463058E-3</v>
      </c>
      <c r="TX492" t="s">
        <v>475</v>
      </c>
      <c r="TY492">
        <v>7.8020255999999995E-5</v>
      </c>
      <c r="TZ492" t="s">
        <v>47</v>
      </c>
      <c r="UA492">
        <v>1.4733582304055934</v>
      </c>
      <c r="UB492" t="s">
        <v>501</v>
      </c>
      <c r="UC492">
        <v>0.12785330475852427</v>
      </c>
      <c r="UD492" t="s">
        <v>501</v>
      </c>
      <c r="UE492">
        <v>0.12782042559622586</v>
      </c>
      <c r="UF492" t="s">
        <v>870</v>
      </c>
      <c r="UG492">
        <v>4.5911365183999991E-2</v>
      </c>
      <c r="UH492" t="s">
        <v>568</v>
      </c>
      <c r="UI492">
        <v>5.5990943744000002E-2</v>
      </c>
      <c r="UJ492" t="s">
        <v>866</v>
      </c>
      <c r="UK492">
        <v>16.652461769141652</v>
      </c>
      <c r="UL492" t="s">
        <v>566</v>
      </c>
      <c r="UM492">
        <v>5.599102156800001E-2</v>
      </c>
      <c r="UN492" t="s">
        <v>568</v>
      </c>
      <c r="UO492">
        <v>5.5990943744000002E-2</v>
      </c>
      <c r="UP492" t="s">
        <v>868</v>
      </c>
      <c r="UQ492">
        <v>4.5911365183999991E-2</v>
      </c>
    </row>
    <row r="493" spans="5:563" x14ac:dyDescent="0.4">
      <c r="E493">
        <v>4.5516538493148844E-5</v>
      </c>
      <c r="F493">
        <v>1.1401039411499869E-5</v>
      </c>
      <c r="G493">
        <v>1.1313347252452094E-5</v>
      </c>
      <c r="H493">
        <v>1.1401039411499869E-5</v>
      </c>
      <c r="I493">
        <v>1.1401039411499869E-5</v>
      </c>
      <c r="J493">
        <v>1.1400963787550642E-5</v>
      </c>
      <c r="K493">
        <v>1.1400963787550642E-5</v>
      </c>
      <c r="L493">
        <v>4.5516155428759872E-5</v>
      </c>
      <c r="M493">
        <v>1.1313264066107944E-5</v>
      </c>
      <c r="N493">
        <v>1.1400963787550642E-5</v>
      </c>
      <c r="SZ493" t="s">
        <v>518</v>
      </c>
      <c r="TA493">
        <v>7.9610026289379503</v>
      </c>
      <c r="TB493" t="s">
        <v>41</v>
      </c>
      <c r="TC493">
        <v>1.34224369E-4</v>
      </c>
      <c r="TD493" t="s">
        <v>41</v>
      </c>
      <c r="TE493">
        <v>1.34224369E-4</v>
      </c>
      <c r="TN493" t="s">
        <v>475</v>
      </c>
      <c r="TO493">
        <v>7.5093680999999997E-5</v>
      </c>
      <c r="TP493" t="s">
        <v>548</v>
      </c>
      <c r="TQ493">
        <v>54.409086518248515</v>
      </c>
      <c r="TR493" t="s">
        <v>548</v>
      </c>
      <c r="TS493">
        <v>54.409086518248515</v>
      </c>
      <c r="TV493" t="s">
        <v>518</v>
      </c>
      <c r="TW493">
        <v>8.3748703847859751</v>
      </c>
      <c r="TX493" t="s">
        <v>44</v>
      </c>
      <c r="TY493">
        <v>0.16595794188000038</v>
      </c>
      <c r="TZ493" t="s">
        <v>49</v>
      </c>
      <c r="UA493">
        <v>1.4733582304055934</v>
      </c>
      <c r="UB493" t="s">
        <v>438</v>
      </c>
      <c r="UC493">
        <v>1.4736301227262911</v>
      </c>
      <c r="UD493" t="s">
        <v>438</v>
      </c>
      <c r="UE493">
        <v>1.473085627532996</v>
      </c>
      <c r="UF493" t="s">
        <v>471</v>
      </c>
      <c r="UG493">
        <v>9.1822730367999983E-2</v>
      </c>
      <c r="UH493" t="s">
        <v>869</v>
      </c>
      <c r="UI493">
        <v>5.4113163583999993E-2</v>
      </c>
      <c r="UJ493" t="s">
        <v>45</v>
      </c>
      <c r="UK493">
        <v>3.0607619332E-2</v>
      </c>
      <c r="UL493" t="s">
        <v>868</v>
      </c>
      <c r="UM493">
        <v>4.5911428997999999E-2</v>
      </c>
      <c r="UN493" t="s">
        <v>869</v>
      </c>
      <c r="UO493">
        <v>5.4113163583999993E-2</v>
      </c>
      <c r="UP493" t="s">
        <v>870</v>
      </c>
      <c r="UQ493">
        <v>4.5911365183999991E-2</v>
      </c>
    </row>
    <row r="494" spans="5:563" x14ac:dyDescent="0.4">
      <c r="E494">
        <v>4.5253434683020368E-5</v>
      </c>
      <c r="F494">
        <v>1.1313338537500667E-5</v>
      </c>
      <c r="G494">
        <v>1.1313346619667318E-5</v>
      </c>
      <c r="H494">
        <v>1.1313338537500667E-5</v>
      </c>
      <c r="I494">
        <v>1.1313338537500667E-5</v>
      </c>
      <c r="J494">
        <v>1.1313263488810326E-5</v>
      </c>
      <c r="K494">
        <v>1.1313263488810326E-5</v>
      </c>
      <c r="L494">
        <v>4.5253054532538928E-5</v>
      </c>
      <c r="M494">
        <v>1.1313264066107944E-5</v>
      </c>
      <c r="N494">
        <v>1.1313263488810326E-5</v>
      </c>
      <c r="SZ494" t="s">
        <v>46</v>
      </c>
      <c r="TA494">
        <v>3.2393516518666669E-2</v>
      </c>
      <c r="TB494" t="s">
        <v>548</v>
      </c>
      <c r="TC494">
        <v>54.4089115059097</v>
      </c>
      <c r="TD494" t="s">
        <v>548</v>
      </c>
      <c r="TE494">
        <v>54.4089115059097</v>
      </c>
      <c r="TN494" t="s">
        <v>44</v>
      </c>
      <c r="TO494">
        <v>0.16268251914041384</v>
      </c>
      <c r="TP494" t="s">
        <v>475</v>
      </c>
      <c r="TQ494">
        <v>6.5165781E-5</v>
      </c>
      <c r="TR494" t="s">
        <v>475</v>
      </c>
      <c r="TS494">
        <v>6.5165781E-5</v>
      </c>
      <c r="TV494" t="s">
        <v>46</v>
      </c>
      <c r="TW494">
        <v>3.3045722184000002E-2</v>
      </c>
      <c r="TX494" t="s">
        <v>863</v>
      </c>
      <c r="TY494">
        <v>4.2055595675999993E-2</v>
      </c>
      <c r="TZ494" t="s">
        <v>356</v>
      </c>
      <c r="UA494">
        <v>16.953746607992798</v>
      </c>
      <c r="UB494" t="s">
        <v>48</v>
      </c>
      <c r="UC494">
        <v>1.4736301227262911</v>
      </c>
      <c r="UD494" t="s">
        <v>48</v>
      </c>
      <c r="UE494">
        <v>1.473085627532996</v>
      </c>
      <c r="UF494" t="s">
        <v>47</v>
      </c>
      <c r="UG494">
        <v>0.25604000127999993</v>
      </c>
      <c r="UH494" t="s">
        <v>871</v>
      </c>
      <c r="UI494">
        <v>5.4113163583999993E-2</v>
      </c>
      <c r="UJ494" t="s">
        <v>867</v>
      </c>
      <c r="UK494">
        <v>4.5911428997999999E-2</v>
      </c>
      <c r="UL494" t="s">
        <v>870</v>
      </c>
      <c r="UM494">
        <v>4.5911428997999999E-2</v>
      </c>
      <c r="UN494" t="s">
        <v>871</v>
      </c>
      <c r="UO494">
        <v>5.4113163583999993E-2</v>
      </c>
      <c r="UP494" t="s">
        <v>471</v>
      </c>
      <c r="UQ494">
        <v>9.1822730367999983E-2</v>
      </c>
    </row>
    <row r="495" spans="5:563" x14ac:dyDescent="0.4">
      <c r="E495">
        <v>4.3060910250667292E-5</v>
      </c>
      <c r="F495">
        <v>1.140103533854094E-5</v>
      </c>
      <c r="G495">
        <v>1.2278038056890243E-6</v>
      </c>
      <c r="H495">
        <v>1.0085538966508248E-5</v>
      </c>
      <c r="I495">
        <v>1.2277961001977618E-6</v>
      </c>
      <c r="J495">
        <v>1.140103533854094E-5</v>
      </c>
      <c r="K495">
        <v>1.140103533854094E-5</v>
      </c>
      <c r="L495">
        <v>1.1400963787550642E-5</v>
      </c>
      <c r="M495">
        <v>1.1400963787550642E-5</v>
      </c>
      <c r="N495">
        <v>4.3060547817381821E-5</v>
      </c>
      <c r="O495">
        <v>1.008546026041892E-5</v>
      </c>
      <c r="P495">
        <v>1.1400963787550642E-5</v>
      </c>
      <c r="SZ495" t="s">
        <v>528</v>
      </c>
      <c r="TA495">
        <v>7.9610026289379503</v>
      </c>
      <c r="TB495" t="s">
        <v>475</v>
      </c>
      <c r="TC495">
        <v>6.5165781E-5</v>
      </c>
      <c r="TD495" t="s">
        <v>475</v>
      </c>
      <c r="TE495">
        <v>6.5165781E-5</v>
      </c>
      <c r="TN495" t="s">
        <v>863</v>
      </c>
      <c r="TO495">
        <v>4.1225566977999999E-2</v>
      </c>
      <c r="TP495" t="s">
        <v>44</v>
      </c>
      <c r="TQ495">
        <v>0.15157121345990704</v>
      </c>
      <c r="TR495" t="s">
        <v>44</v>
      </c>
      <c r="TS495">
        <v>0.15157121345990704</v>
      </c>
      <c r="TV495" t="s">
        <v>528</v>
      </c>
      <c r="TW495">
        <v>8.3748703847859751</v>
      </c>
      <c r="TX495" t="s">
        <v>865</v>
      </c>
      <c r="TY495">
        <v>3.4302719700463058E-3</v>
      </c>
      <c r="TZ495" t="s">
        <v>50</v>
      </c>
      <c r="UA495">
        <v>1.3808316100000646E-4</v>
      </c>
      <c r="UB495" t="s">
        <v>472</v>
      </c>
      <c r="UC495">
        <v>0.11032514945304853</v>
      </c>
      <c r="UD495" t="s">
        <v>472</v>
      </c>
      <c r="UE495">
        <v>0.109899723974166</v>
      </c>
      <c r="UF495" t="s">
        <v>49</v>
      </c>
      <c r="UG495">
        <v>0.25604000127999993</v>
      </c>
      <c r="UH495" t="s">
        <v>438</v>
      </c>
      <c r="UI495">
        <v>0.25604000127999998</v>
      </c>
      <c r="UJ495" t="s">
        <v>566</v>
      </c>
      <c r="UK495">
        <v>5.599102156800001E-2</v>
      </c>
      <c r="UL495" t="s">
        <v>471</v>
      </c>
      <c r="UM495">
        <v>9.1822857995999985E-2</v>
      </c>
      <c r="UN495" t="s">
        <v>438</v>
      </c>
      <c r="UO495">
        <v>0.25604000127999998</v>
      </c>
      <c r="UP495" t="s">
        <v>47</v>
      </c>
      <c r="UQ495">
        <v>0.25604000127999998</v>
      </c>
    </row>
    <row r="496" spans="5:563" x14ac:dyDescent="0.4">
      <c r="E496">
        <v>2.2801967749906348E-6</v>
      </c>
      <c r="F496">
        <v>1.1400963787550645E-6</v>
      </c>
      <c r="G496">
        <v>1.1400967558470974E-6</v>
      </c>
      <c r="H496">
        <v>1.1400967848541769E-6</v>
      </c>
      <c r="I496">
        <v>1.1400926078347318E-6</v>
      </c>
      <c r="SZ496" t="s">
        <v>568</v>
      </c>
      <c r="TA496">
        <v>5.0276405248000006E-2</v>
      </c>
      <c r="TB496" t="s">
        <v>44</v>
      </c>
      <c r="TC496">
        <v>0.15157121345999408</v>
      </c>
      <c r="TD496" t="s">
        <v>44</v>
      </c>
      <c r="TE496">
        <v>0.15157121345999408</v>
      </c>
      <c r="TN496" t="s">
        <v>865</v>
      </c>
      <c r="TO496">
        <v>3.3625705350459612E-3</v>
      </c>
      <c r="TP496" t="s">
        <v>863</v>
      </c>
      <c r="TQ496">
        <v>3.8409838041999995E-2</v>
      </c>
      <c r="TR496" t="s">
        <v>863</v>
      </c>
      <c r="TS496">
        <v>3.8409838041999995E-2</v>
      </c>
      <c r="TV496" t="s">
        <v>568</v>
      </c>
      <c r="TW496">
        <v>5.1288662016000006E-2</v>
      </c>
      <c r="TX496" t="s">
        <v>518</v>
      </c>
      <c r="TY496">
        <v>8.3748703848119437</v>
      </c>
      <c r="TZ496" t="s">
        <v>51</v>
      </c>
      <c r="UA496">
        <v>2.1114958700000001E-4</v>
      </c>
      <c r="UB496" t="s">
        <v>381</v>
      </c>
      <c r="UC496">
        <v>3.0012276213987601</v>
      </c>
      <c r="UD496" t="s">
        <v>381</v>
      </c>
      <c r="UE496">
        <v>3.0980436212150657</v>
      </c>
      <c r="UF496" t="s">
        <v>356</v>
      </c>
      <c r="UG496">
        <v>27.311002599035419</v>
      </c>
      <c r="UH496" t="s">
        <v>48</v>
      </c>
      <c r="UI496">
        <v>0.25604000127999998</v>
      </c>
      <c r="UJ496" t="s">
        <v>868</v>
      </c>
      <c r="UK496">
        <v>4.5911428997999999E-2</v>
      </c>
      <c r="UL496" t="s">
        <v>47</v>
      </c>
      <c r="UM496">
        <v>0.25604035716000001</v>
      </c>
      <c r="UN496" t="s">
        <v>48</v>
      </c>
      <c r="UO496">
        <v>0.25604000127999998</v>
      </c>
      <c r="UP496" t="s">
        <v>49</v>
      </c>
      <c r="UQ496">
        <v>0.25604000127999998</v>
      </c>
    </row>
    <row r="497" spans="5:563" x14ac:dyDescent="0.4">
      <c r="E497">
        <v>4.5253420245997488E-5</v>
      </c>
      <c r="F497">
        <v>1.1313339113853451E-5</v>
      </c>
      <c r="G497">
        <v>1.1313338536563103E-5</v>
      </c>
      <c r="H497">
        <v>1.1313339113853451E-5</v>
      </c>
      <c r="I497">
        <v>1.1313339113853451E-5</v>
      </c>
      <c r="J497">
        <v>1.1313264066107947E-5</v>
      </c>
      <c r="K497">
        <v>1.1313264066107947E-5</v>
      </c>
      <c r="L497">
        <v>4.5253040100301987E-5</v>
      </c>
      <c r="M497">
        <v>1.1313255984043046E-5</v>
      </c>
      <c r="N497">
        <v>1.1313264066107947E-5</v>
      </c>
      <c r="SZ497" t="s">
        <v>869</v>
      </c>
      <c r="TA497">
        <v>4.8590274778E-2</v>
      </c>
      <c r="TB497" t="s">
        <v>863</v>
      </c>
      <c r="TC497">
        <v>3.8409838041999995E-2</v>
      </c>
      <c r="TD497" t="s">
        <v>863</v>
      </c>
      <c r="TE497">
        <v>3.8409838041999995E-2</v>
      </c>
      <c r="TN497" t="s">
        <v>518</v>
      </c>
      <c r="TO497">
        <v>7.9610026289600668</v>
      </c>
      <c r="TP497" t="s">
        <v>865</v>
      </c>
      <c r="TQ497">
        <v>3.1329051149999732E-3</v>
      </c>
      <c r="TR497" t="s">
        <v>865</v>
      </c>
      <c r="TS497">
        <v>3.1329051149999732E-3</v>
      </c>
      <c r="TV497" t="s">
        <v>869</v>
      </c>
      <c r="TW497">
        <v>4.9568583276E-2</v>
      </c>
      <c r="TX497" t="s">
        <v>46</v>
      </c>
      <c r="TY497">
        <v>3.3045722184000002E-2</v>
      </c>
      <c r="TZ497" t="s">
        <v>360</v>
      </c>
      <c r="UA497">
        <v>3.0938953203624262</v>
      </c>
      <c r="UB497" t="s">
        <v>795</v>
      </c>
      <c r="UC497">
        <v>1.5461075000000002E-5</v>
      </c>
      <c r="UD497" t="s">
        <v>795</v>
      </c>
      <c r="UE497">
        <v>1.5499325000000001E-5</v>
      </c>
      <c r="UF497" t="s">
        <v>50</v>
      </c>
      <c r="UG497">
        <v>1.6043868800000001E-4</v>
      </c>
      <c r="UH497" t="s">
        <v>472</v>
      </c>
      <c r="UI497">
        <v>0.20004905753599997</v>
      </c>
      <c r="UJ497" t="s">
        <v>870</v>
      </c>
      <c r="UK497">
        <v>4.5911428997999999E-2</v>
      </c>
      <c r="UL497" t="s">
        <v>49</v>
      </c>
      <c r="UM497">
        <v>0.25604035716000001</v>
      </c>
      <c r="UN497" t="s">
        <v>472</v>
      </c>
      <c r="UO497">
        <v>0.20004905753599997</v>
      </c>
      <c r="UP497" t="s">
        <v>356</v>
      </c>
      <c r="UQ497">
        <v>27.30997260073018</v>
      </c>
    </row>
    <row r="498" spans="5:563" x14ac:dyDescent="0.4">
      <c r="E498">
        <v>4.5253420245997488E-5</v>
      </c>
      <c r="F498">
        <v>1.1313339113853451E-5</v>
      </c>
      <c r="G498">
        <v>1.1313338536563103E-5</v>
      </c>
      <c r="H498">
        <v>1.1313339113853451E-5</v>
      </c>
      <c r="I498">
        <v>1.1313339113853451E-5</v>
      </c>
      <c r="J498">
        <v>1.1313264066107947E-5</v>
      </c>
      <c r="K498">
        <v>1.1313264066107947E-5</v>
      </c>
      <c r="L498">
        <v>4.5253040100301987E-5</v>
      </c>
      <c r="M498">
        <v>1.1313255984043046E-5</v>
      </c>
      <c r="N498">
        <v>1.1313264066107947E-5</v>
      </c>
      <c r="SZ498" t="s">
        <v>871</v>
      </c>
      <c r="TA498">
        <v>4.8590274778E-2</v>
      </c>
      <c r="TB498" t="s">
        <v>865</v>
      </c>
      <c r="TC498">
        <v>3.1329051150805753E-3</v>
      </c>
      <c r="TD498" t="s">
        <v>865</v>
      </c>
      <c r="TE498">
        <v>3.1329051150805753E-3</v>
      </c>
      <c r="TN498" t="s">
        <v>46</v>
      </c>
      <c r="TO498">
        <v>3.2393516518666669E-2</v>
      </c>
      <c r="TP498" t="s">
        <v>518</v>
      </c>
      <c r="TQ498">
        <v>9.2187178457223311</v>
      </c>
      <c r="TR498" t="s">
        <v>518</v>
      </c>
      <c r="TS498">
        <v>9.2187178457223311</v>
      </c>
      <c r="TV498" t="s">
        <v>871</v>
      </c>
      <c r="TW498">
        <v>4.9568583276E-2</v>
      </c>
      <c r="TX498" t="s">
        <v>528</v>
      </c>
      <c r="TY498">
        <v>8.3748703848119437</v>
      </c>
      <c r="TZ498" t="s">
        <v>872</v>
      </c>
      <c r="UA498">
        <v>9.9450836270000009E-3</v>
      </c>
      <c r="UB498" t="s">
        <v>52</v>
      </c>
      <c r="UC498">
        <v>1.9975708899999997E-4</v>
      </c>
      <c r="UD498" t="s">
        <v>52</v>
      </c>
      <c r="UE498">
        <v>2.0025127899999995E-4</v>
      </c>
      <c r="UF498" t="s">
        <v>51</v>
      </c>
      <c r="UG498">
        <v>2.4533449599999996E-4</v>
      </c>
      <c r="UH498" t="s">
        <v>381</v>
      </c>
      <c r="UI498">
        <v>5.329116021327593</v>
      </c>
      <c r="UJ498" t="s">
        <v>471</v>
      </c>
      <c r="UK498">
        <v>9.1822857995999999E-2</v>
      </c>
      <c r="UL498" t="s">
        <v>356</v>
      </c>
      <c r="UM498">
        <v>27.310417857708615</v>
      </c>
      <c r="UN498" t="s">
        <v>381</v>
      </c>
      <c r="UO498">
        <v>5.3289660844256019</v>
      </c>
      <c r="UP498" t="s">
        <v>50</v>
      </c>
      <c r="UQ498">
        <v>3.5131196999999998E-5</v>
      </c>
    </row>
    <row r="499" spans="5:563" x14ac:dyDescent="0.4">
      <c r="E499">
        <v>4.7709049218045987E-5</v>
      </c>
      <c r="F499">
        <v>1.131334318215719E-5</v>
      </c>
      <c r="G499">
        <v>1.2277961001977618E-6</v>
      </c>
      <c r="H499">
        <v>1.2541147193959875E-5</v>
      </c>
      <c r="I499">
        <v>1.2278046203876804E-6</v>
      </c>
      <c r="J499">
        <v>1.131334318215719E-5</v>
      </c>
      <c r="K499">
        <v>1.131334318215719E-5</v>
      </c>
      <c r="L499">
        <v>1.1313264066107947E-5</v>
      </c>
      <c r="M499">
        <v>1.1313264066107947E-5</v>
      </c>
      <c r="N499">
        <v>4.7708648464827311E-5</v>
      </c>
      <c r="O499">
        <v>1.2541060166305708E-5</v>
      </c>
      <c r="P499">
        <v>1.1313264066107947E-5</v>
      </c>
      <c r="SZ499" t="s">
        <v>438</v>
      </c>
      <c r="TA499">
        <v>0.22990808875989754</v>
      </c>
      <c r="TB499" t="s">
        <v>518</v>
      </c>
      <c r="TC499">
        <v>9.2187178457150267</v>
      </c>
      <c r="TD499" t="s">
        <v>518</v>
      </c>
      <c r="TE499">
        <v>9.2187178457150267</v>
      </c>
      <c r="TN499" t="s">
        <v>528</v>
      </c>
      <c r="TO499">
        <v>7.9610026289600668</v>
      </c>
      <c r="TP499" t="s">
        <v>46</v>
      </c>
      <c r="TQ499">
        <v>3.0181021494666664E-2</v>
      </c>
      <c r="TR499" t="s">
        <v>46</v>
      </c>
      <c r="TS499">
        <v>3.0181021494666664E-2</v>
      </c>
      <c r="TV499" t="s">
        <v>438</v>
      </c>
      <c r="TW499">
        <v>0.23453701991999998</v>
      </c>
      <c r="TX499" t="s">
        <v>568</v>
      </c>
      <c r="TY499">
        <v>5.1288662016000006E-2</v>
      </c>
      <c r="TZ499" t="s">
        <v>873</v>
      </c>
      <c r="UA499">
        <v>4.3901776299999997E-4</v>
      </c>
      <c r="UB499" t="s">
        <v>53</v>
      </c>
      <c r="UC499">
        <v>8.5926470420000008E-3</v>
      </c>
      <c r="UD499" t="s">
        <v>53</v>
      </c>
      <c r="UE499">
        <v>8.6139048619999995E-3</v>
      </c>
      <c r="UF499" t="s">
        <v>360</v>
      </c>
      <c r="UG499">
        <v>5.3570639092586134</v>
      </c>
      <c r="UH499" t="s">
        <v>795</v>
      </c>
      <c r="UI499">
        <v>1.7986400000000001E-5</v>
      </c>
      <c r="UJ499" t="s">
        <v>47</v>
      </c>
      <c r="UK499">
        <v>0.25604035716000006</v>
      </c>
      <c r="UL499" t="s">
        <v>50</v>
      </c>
      <c r="UM499">
        <v>1.6043891099999999E-4</v>
      </c>
      <c r="UN499" t="s">
        <v>795</v>
      </c>
      <c r="UO499">
        <v>1.7986400000000001E-5</v>
      </c>
      <c r="UP499" t="s">
        <v>51</v>
      </c>
      <c r="UQ499">
        <v>2.4533449599999996E-4</v>
      </c>
    </row>
    <row r="500" spans="5:563" x14ac:dyDescent="0.4">
      <c r="E500">
        <v>4.7445945311548837E-5</v>
      </c>
      <c r="F500">
        <v>1.1225642278189889E-5</v>
      </c>
      <c r="G500">
        <v>1.2277961001977618E-6</v>
      </c>
      <c r="H500">
        <v>1.2541146557732246E-5</v>
      </c>
      <c r="I500">
        <v>1.2278045580996608E-6</v>
      </c>
      <c r="J500">
        <v>1.1225642278189889E-5</v>
      </c>
      <c r="K500">
        <v>1.1225642278189889E-5</v>
      </c>
      <c r="L500">
        <v>1.12255637405294E-5</v>
      </c>
      <c r="M500">
        <v>1.12255637405294E-5</v>
      </c>
      <c r="N500">
        <v>4.744554748809167E-5</v>
      </c>
      <c r="O500">
        <v>1.2541060166305708E-5</v>
      </c>
      <c r="P500">
        <v>1.12255637405294E-5</v>
      </c>
      <c r="SZ500" t="s">
        <v>48</v>
      </c>
      <c r="TA500">
        <v>0.22990808875989754</v>
      </c>
      <c r="TB500" t="s">
        <v>46</v>
      </c>
      <c r="TC500">
        <v>3.0181021494666671E-2</v>
      </c>
      <c r="TD500" t="s">
        <v>46</v>
      </c>
      <c r="TE500">
        <v>3.0181021494666671E-2</v>
      </c>
      <c r="TN500" t="s">
        <v>568</v>
      </c>
      <c r="TO500">
        <v>5.0276405248000006E-2</v>
      </c>
      <c r="TP500" t="s">
        <v>528</v>
      </c>
      <c r="TQ500">
        <v>9.2187178457223311</v>
      </c>
      <c r="TR500" t="s">
        <v>528</v>
      </c>
      <c r="TS500">
        <v>9.2187178457223311</v>
      </c>
      <c r="TV500" t="s">
        <v>48</v>
      </c>
      <c r="TW500">
        <v>0.23453701991999998</v>
      </c>
      <c r="TX500" t="s">
        <v>869</v>
      </c>
      <c r="TY500">
        <v>4.9568583276E-2</v>
      </c>
      <c r="TZ500" t="s">
        <v>55</v>
      </c>
      <c r="UA500">
        <v>1.6114862175000003E-3</v>
      </c>
      <c r="UB500" t="s">
        <v>54</v>
      </c>
      <c r="UC500">
        <v>2.1367205649999997E-4</v>
      </c>
      <c r="UD500" t="s">
        <v>873</v>
      </c>
      <c r="UE500">
        <v>4.3956085699999991E-4</v>
      </c>
      <c r="UF500" t="s">
        <v>872</v>
      </c>
      <c r="UG500">
        <v>1.2785247327999998E-2</v>
      </c>
      <c r="UH500" t="s">
        <v>52</v>
      </c>
      <c r="UI500">
        <v>2.3238428799999999E-4</v>
      </c>
      <c r="UJ500" t="s">
        <v>49</v>
      </c>
      <c r="UK500">
        <v>0.25604035716000006</v>
      </c>
      <c r="UL500" t="s">
        <v>51</v>
      </c>
      <c r="UM500">
        <v>2.4533483700000001E-4</v>
      </c>
      <c r="UN500" t="s">
        <v>52</v>
      </c>
      <c r="UO500">
        <v>2.3238428799999999E-4</v>
      </c>
      <c r="UP500" t="s">
        <v>360</v>
      </c>
      <c r="UQ500">
        <v>5.3569139723309016</v>
      </c>
    </row>
    <row r="501" spans="5:563" x14ac:dyDescent="0.4">
      <c r="E501">
        <v>4.5253420245997488E-5</v>
      </c>
      <c r="F501">
        <v>1.1313339113853451E-5</v>
      </c>
      <c r="G501">
        <v>1.1313338536563103E-5</v>
      </c>
      <c r="H501">
        <v>1.1313339113853451E-5</v>
      </c>
      <c r="I501">
        <v>1.1313339113853451E-5</v>
      </c>
      <c r="J501">
        <v>1.1313264066107947E-5</v>
      </c>
      <c r="K501">
        <v>1.1313264066107947E-5</v>
      </c>
      <c r="L501">
        <v>4.5253040100301987E-5</v>
      </c>
      <c r="M501">
        <v>1.1313255984043046E-5</v>
      </c>
      <c r="N501">
        <v>1.1313264066107947E-5</v>
      </c>
      <c r="SZ501" t="s">
        <v>472</v>
      </c>
      <c r="TA501">
        <v>0.17963168351200001</v>
      </c>
      <c r="TB501" t="s">
        <v>528</v>
      </c>
      <c r="TC501">
        <v>9.2187178457150267</v>
      </c>
      <c r="TD501" t="s">
        <v>528</v>
      </c>
      <c r="TE501">
        <v>9.2187178457150267</v>
      </c>
      <c r="TN501" t="s">
        <v>869</v>
      </c>
      <c r="TO501">
        <v>4.8590274778E-2</v>
      </c>
      <c r="TP501" t="s">
        <v>568</v>
      </c>
      <c r="TQ501">
        <v>4.6842499071999999E-2</v>
      </c>
      <c r="TR501" t="s">
        <v>568</v>
      </c>
      <c r="TS501">
        <v>4.6842499071999999E-2</v>
      </c>
      <c r="TV501" t="s">
        <v>472</v>
      </c>
      <c r="TW501">
        <v>0.18324835790399999</v>
      </c>
      <c r="TX501" t="s">
        <v>871</v>
      </c>
      <c r="TY501">
        <v>4.9568583276E-2</v>
      </c>
      <c r="TZ501" t="s">
        <v>875</v>
      </c>
      <c r="UA501">
        <v>1.238414E-6</v>
      </c>
      <c r="UB501" t="s">
        <v>874</v>
      </c>
      <c r="UC501">
        <v>5.3649930250000005E-3</v>
      </c>
      <c r="UD501" t="s">
        <v>55</v>
      </c>
      <c r="UE501">
        <v>1.6134797325E-3</v>
      </c>
      <c r="UF501" t="s">
        <v>873</v>
      </c>
      <c r="UG501">
        <v>5.1009430399999998E-4</v>
      </c>
      <c r="UH501" t="s">
        <v>53</v>
      </c>
      <c r="UI501">
        <v>9.9961216639999993E-3</v>
      </c>
      <c r="UJ501" t="s">
        <v>356</v>
      </c>
      <c r="UK501">
        <v>27.310417858613235</v>
      </c>
      <c r="UL501" t="s">
        <v>360</v>
      </c>
      <c r="UM501">
        <v>5.3568281495365184</v>
      </c>
      <c r="UN501" t="s">
        <v>53</v>
      </c>
      <c r="UO501">
        <v>9.9961216639999993E-3</v>
      </c>
      <c r="UP501" t="s">
        <v>872</v>
      </c>
      <c r="UQ501">
        <v>1.2785247327999998E-2</v>
      </c>
    </row>
    <row r="502" spans="5:563" x14ac:dyDescent="0.4">
      <c r="E502">
        <v>1.2277961001977618E-6</v>
      </c>
      <c r="F502">
        <v>1.2277961163534387E-6</v>
      </c>
      <c r="SZ502" t="s">
        <v>381</v>
      </c>
      <c r="TA502">
        <v>5.9575204589155177</v>
      </c>
      <c r="TB502" t="s">
        <v>568</v>
      </c>
      <c r="TC502">
        <v>4.6842499071999999E-2</v>
      </c>
      <c r="TD502" t="s">
        <v>568</v>
      </c>
      <c r="TE502">
        <v>4.6842499071999999E-2</v>
      </c>
      <c r="TN502" t="s">
        <v>871</v>
      </c>
      <c r="TO502">
        <v>4.8590274778E-2</v>
      </c>
      <c r="TP502" t="s">
        <v>869</v>
      </c>
      <c r="TQ502">
        <v>4.5271532242E-2</v>
      </c>
      <c r="TR502" t="s">
        <v>869</v>
      </c>
      <c r="TS502">
        <v>4.5271532242E-2</v>
      </c>
      <c r="TV502" t="s">
        <v>381</v>
      </c>
      <c r="TW502">
        <v>5.6362738937653631</v>
      </c>
      <c r="TX502" t="s">
        <v>438</v>
      </c>
      <c r="TY502">
        <v>0.23453701991999998</v>
      </c>
      <c r="TZ502" t="s">
        <v>877</v>
      </c>
      <c r="UA502">
        <v>1.238414E-6</v>
      </c>
      <c r="UB502" t="s">
        <v>56</v>
      </c>
      <c r="UC502">
        <v>6.7258768465000007E-2</v>
      </c>
      <c r="UD502" t="s">
        <v>875</v>
      </c>
      <c r="UE502">
        <v>1.2399459999999998E-6</v>
      </c>
      <c r="UF502" t="s">
        <v>429</v>
      </c>
      <c r="UG502">
        <v>1.2300645119999998E-3</v>
      </c>
      <c r="UH502" t="s">
        <v>54</v>
      </c>
      <c r="UI502">
        <v>2.4857204799999999E-4</v>
      </c>
      <c r="UJ502" t="s">
        <v>50</v>
      </c>
      <c r="UK502">
        <v>1.6043891099999647E-4</v>
      </c>
      <c r="UL502" t="s">
        <v>872</v>
      </c>
      <c r="UM502">
        <v>1.2785263388999999E-2</v>
      </c>
      <c r="UN502" t="s">
        <v>873</v>
      </c>
      <c r="UO502">
        <v>5.1009430399999998E-4</v>
      </c>
      <c r="UP502" t="s">
        <v>873</v>
      </c>
      <c r="UQ502">
        <v>5.1009430399999998E-4</v>
      </c>
    </row>
    <row r="503" spans="5:563" x14ac:dyDescent="0.4">
      <c r="E503">
        <v>1.2277961001977618E-6</v>
      </c>
      <c r="F503">
        <v>1.14010086867329E-6</v>
      </c>
      <c r="G503">
        <v>1.2277965397701755E-6</v>
      </c>
      <c r="H503">
        <v>2.3678924789528264E-6</v>
      </c>
      <c r="I503">
        <v>1.1400963787550645E-6</v>
      </c>
      <c r="SZ503" t="s">
        <v>795</v>
      </c>
      <c r="TA503">
        <v>1.6150674999999999E-5</v>
      </c>
      <c r="TB503" t="s">
        <v>869</v>
      </c>
      <c r="TC503">
        <v>4.5271532242E-2</v>
      </c>
      <c r="TD503" t="s">
        <v>869</v>
      </c>
      <c r="TE503">
        <v>4.5271532242E-2</v>
      </c>
      <c r="TN503" t="s">
        <v>438</v>
      </c>
      <c r="TO503">
        <v>0.22990808875989754</v>
      </c>
      <c r="TP503" t="s">
        <v>871</v>
      </c>
      <c r="TQ503">
        <v>4.5271532242E-2</v>
      </c>
      <c r="TR503" t="s">
        <v>871</v>
      </c>
      <c r="TS503">
        <v>4.5271532242E-2</v>
      </c>
      <c r="TV503" t="s">
        <v>795</v>
      </c>
      <c r="TW503">
        <v>1.6475849999999999E-5</v>
      </c>
      <c r="TX503" t="s">
        <v>48</v>
      </c>
      <c r="TY503">
        <v>0.23453701991999998</v>
      </c>
      <c r="TZ503" t="s">
        <v>136</v>
      </c>
      <c r="UA503">
        <v>1.5524345099333333E-2</v>
      </c>
      <c r="UB503" t="s">
        <v>876</v>
      </c>
      <c r="UC503">
        <v>1.236886E-6</v>
      </c>
      <c r="UD503" t="s">
        <v>877</v>
      </c>
      <c r="UE503">
        <v>1.2399459999999998E-6</v>
      </c>
      <c r="UF503" t="s">
        <v>56</v>
      </c>
      <c r="UG503">
        <v>7.8244437279999968E-2</v>
      </c>
      <c r="UH503" t="s">
        <v>874</v>
      </c>
      <c r="UI503">
        <v>6.2412807999999995E-3</v>
      </c>
      <c r="UJ503" t="s">
        <v>51</v>
      </c>
      <c r="UK503">
        <v>2.4533483700000001E-4</v>
      </c>
      <c r="UL503" t="s">
        <v>874</v>
      </c>
      <c r="UM503">
        <v>6.241289475E-3</v>
      </c>
      <c r="UN503" t="s">
        <v>429</v>
      </c>
      <c r="UO503">
        <v>1.2300645119999998E-3</v>
      </c>
      <c r="UP503" t="s">
        <v>429</v>
      </c>
      <c r="UQ503">
        <v>1.2300645119999998E-3</v>
      </c>
    </row>
    <row r="504" spans="5:563" x14ac:dyDescent="0.4">
      <c r="E504">
        <v>1.1400963497803699E-6</v>
      </c>
      <c r="F504">
        <v>1.1401005221364158E-6</v>
      </c>
      <c r="G504">
        <v>1.1400967554260962E-6</v>
      </c>
      <c r="H504">
        <v>2.2801927285354342E-6</v>
      </c>
      <c r="I504">
        <v>1.1400963787550645E-6</v>
      </c>
      <c r="SZ504" t="s">
        <v>52</v>
      </c>
      <c r="TA504">
        <v>2.08666721E-4</v>
      </c>
      <c r="TB504" t="s">
        <v>871</v>
      </c>
      <c r="TC504">
        <v>4.5271532242E-2</v>
      </c>
      <c r="TD504" t="s">
        <v>871</v>
      </c>
      <c r="TE504">
        <v>4.5271532242E-2</v>
      </c>
      <c r="TN504" t="s">
        <v>48</v>
      </c>
      <c r="TO504">
        <v>0.22990808875989754</v>
      </c>
      <c r="TP504" t="s">
        <v>438</v>
      </c>
      <c r="TQ504">
        <v>0.21420523963999999</v>
      </c>
      <c r="TR504" t="s">
        <v>438</v>
      </c>
      <c r="TS504">
        <v>0.21420523963999999</v>
      </c>
      <c r="TV504" t="s">
        <v>52</v>
      </c>
      <c r="TW504">
        <v>2.12867982E-4</v>
      </c>
      <c r="TX504" t="s">
        <v>472</v>
      </c>
      <c r="TY504">
        <v>0.18324835790399999</v>
      </c>
      <c r="TZ504" t="s">
        <v>137</v>
      </c>
      <c r="UA504">
        <v>1.5524345099333333E-2</v>
      </c>
      <c r="UB504" t="s">
        <v>878</v>
      </c>
      <c r="UC504">
        <v>1.236886E-6</v>
      </c>
      <c r="UD504" t="s">
        <v>136</v>
      </c>
      <c r="UE504">
        <v>1.5543549740666665E-2</v>
      </c>
      <c r="UF504" t="s">
        <v>876</v>
      </c>
      <c r="UG504">
        <v>1.4389119999999998E-6</v>
      </c>
      <c r="UH504" t="s">
        <v>55</v>
      </c>
      <c r="UI504">
        <v>1.8723842400000003E-3</v>
      </c>
      <c r="UJ504" t="s">
        <v>360</v>
      </c>
      <c r="UK504">
        <v>5.3568281495443504</v>
      </c>
      <c r="UL504" t="s">
        <v>55</v>
      </c>
      <c r="UM504">
        <v>1.8723868425000001E-3</v>
      </c>
      <c r="UN504" t="s">
        <v>56</v>
      </c>
      <c r="UO504">
        <v>7.8244437279999857E-2</v>
      </c>
      <c r="UP504" t="s">
        <v>56</v>
      </c>
      <c r="UQ504">
        <v>7.8244437279999968E-2</v>
      </c>
    </row>
    <row r="505" spans="5:563" x14ac:dyDescent="0.4">
      <c r="E505">
        <v>4.3060910250667292E-5</v>
      </c>
      <c r="F505">
        <v>1.140103533854094E-5</v>
      </c>
      <c r="G505">
        <v>1.2278038056890243E-6</v>
      </c>
      <c r="H505">
        <v>1.0085538966508248E-5</v>
      </c>
      <c r="I505">
        <v>1.2277961001977618E-6</v>
      </c>
      <c r="J505">
        <v>1.140103533854094E-5</v>
      </c>
      <c r="K505">
        <v>1.140103533854094E-5</v>
      </c>
      <c r="L505">
        <v>1.1400963787550642E-5</v>
      </c>
      <c r="M505">
        <v>1.1400963787550642E-5</v>
      </c>
      <c r="N505">
        <v>4.3060547817381821E-5</v>
      </c>
      <c r="O505">
        <v>1.008546026041892E-5</v>
      </c>
      <c r="P505">
        <v>1.1400963787550642E-5</v>
      </c>
      <c r="SZ505" t="s">
        <v>468</v>
      </c>
      <c r="TA505">
        <v>0.61132711572600529</v>
      </c>
      <c r="TB505" t="s">
        <v>438</v>
      </c>
      <c r="TC505">
        <v>0.21420523963999999</v>
      </c>
      <c r="TD505" t="s">
        <v>438</v>
      </c>
      <c r="TE505">
        <v>0.21420523963999999</v>
      </c>
      <c r="TN505" t="s">
        <v>472</v>
      </c>
      <c r="TO505">
        <v>0.17963168351200001</v>
      </c>
      <c r="TP505" t="s">
        <v>48</v>
      </c>
      <c r="TQ505">
        <v>0.21420523963999999</v>
      </c>
      <c r="TR505" t="s">
        <v>48</v>
      </c>
      <c r="TS505">
        <v>0.21420523963999999</v>
      </c>
      <c r="TV505" t="s">
        <v>53</v>
      </c>
      <c r="TW505">
        <v>9.1566183960000002E-3</v>
      </c>
      <c r="TX505" t="s">
        <v>381</v>
      </c>
      <c r="TY505">
        <v>5.6362738937788883</v>
      </c>
      <c r="TZ505" t="s">
        <v>57</v>
      </c>
      <c r="UA505">
        <v>1.6099381999999966E-4</v>
      </c>
      <c r="UB505" t="s">
        <v>134</v>
      </c>
      <c r="UC505">
        <v>1.3155107200666667E-2</v>
      </c>
      <c r="UD505" t="s">
        <v>137</v>
      </c>
      <c r="UE505">
        <v>1.5543549740666665E-2</v>
      </c>
      <c r="UF505" t="s">
        <v>878</v>
      </c>
      <c r="UG505">
        <v>1.4389119999999998E-6</v>
      </c>
      <c r="UH505" t="s">
        <v>875</v>
      </c>
      <c r="UI505">
        <v>1.4389119999999998E-6</v>
      </c>
      <c r="UJ505" t="s">
        <v>872</v>
      </c>
      <c r="UK505">
        <v>1.2785263388999999E-2</v>
      </c>
      <c r="UL505" t="s">
        <v>875</v>
      </c>
      <c r="UM505">
        <v>1.4389139999999999E-6</v>
      </c>
      <c r="UN505" t="s">
        <v>876</v>
      </c>
      <c r="UO505">
        <v>1.4389119999999998E-6</v>
      </c>
      <c r="UP505" t="s">
        <v>876</v>
      </c>
      <c r="UQ505">
        <v>1.4389119999999998E-6</v>
      </c>
    </row>
    <row r="506" spans="5:563" x14ac:dyDescent="0.4">
      <c r="E506">
        <v>4.3060910250667292E-5</v>
      </c>
      <c r="F506">
        <v>1.140103533854094E-5</v>
      </c>
      <c r="G506">
        <v>1.2278038056890243E-6</v>
      </c>
      <c r="H506">
        <v>1.0085538966508248E-5</v>
      </c>
      <c r="I506">
        <v>1.2277961001977618E-6</v>
      </c>
      <c r="J506">
        <v>1.140103533854094E-5</v>
      </c>
      <c r="K506">
        <v>1.140103533854094E-5</v>
      </c>
      <c r="L506">
        <v>1.1400963787550642E-5</v>
      </c>
      <c r="M506">
        <v>1.1400963787550642E-5</v>
      </c>
      <c r="N506">
        <v>4.3060547817381821E-5</v>
      </c>
      <c r="O506">
        <v>1.008546026041892E-5</v>
      </c>
      <c r="P506">
        <v>1.1400963787550642E-5</v>
      </c>
      <c r="SZ506" t="s">
        <v>53</v>
      </c>
      <c r="TA506">
        <v>8.9758991379999993E-3</v>
      </c>
      <c r="TB506" t="s">
        <v>48</v>
      </c>
      <c r="TC506">
        <v>0.21420523963999999</v>
      </c>
      <c r="TD506" t="s">
        <v>48</v>
      </c>
      <c r="TE506">
        <v>0.21420523963999999</v>
      </c>
      <c r="TN506" t="s">
        <v>381</v>
      </c>
      <c r="TO506">
        <v>5.9575204589223363</v>
      </c>
      <c r="TP506" t="s">
        <v>472</v>
      </c>
      <c r="TQ506">
        <v>0.16736274056799999</v>
      </c>
      <c r="TR506" t="s">
        <v>472</v>
      </c>
      <c r="TS506">
        <v>0.16736274056799999</v>
      </c>
      <c r="TV506" t="s">
        <v>54</v>
      </c>
      <c r="TW506">
        <v>2.2769624699999999E-4</v>
      </c>
      <c r="TX506" t="s">
        <v>795</v>
      </c>
      <c r="TY506">
        <v>1.6475849999999999E-5</v>
      </c>
      <c r="TZ506" t="s">
        <v>59</v>
      </c>
      <c r="UA506">
        <v>1.7337796000000001E-5</v>
      </c>
      <c r="UB506" t="s">
        <v>273</v>
      </c>
      <c r="UC506">
        <v>8.1448943099999887E-4</v>
      </c>
      <c r="UD506" t="s">
        <v>57</v>
      </c>
      <c r="UE506">
        <v>1.6119298000000009E-4</v>
      </c>
      <c r="UF506" t="s">
        <v>136</v>
      </c>
      <c r="UG506">
        <v>1.8037721194666664E-2</v>
      </c>
      <c r="UH506" t="s">
        <v>877</v>
      </c>
      <c r="UI506">
        <v>1.4389119999999998E-6</v>
      </c>
      <c r="UJ506" t="s">
        <v>873</v>
      </c>
      <c r="UK506">
        <v>5.1009501299999996E-4</v>
      </c>
      <c r="UL506" t="s">
        <v>877</v>
      </c>
      <c r="UM506">
        <v>1.4389139999999999E-6</v>
      </c>
      <c r="UN506" t="s">
        <v>878</v>
      </c>
      <c r="UO506">
        <v>1.4389119999999998E-6</v>
      </c>
      <c r="UP506" t="s">
        <v>878</v>
      </c>
      <c r="UQ506">
        <v>1.4389119999999998E-6</v>
      </c>
    </row>
    <row r="507" spans="5:563" x14ac:dyDescent="0.4">
      <c r="E507">
        <v>4.5516538493148844E-5</v>
      </c>
      <c r="F507">
        <v>1.1401039411499869E-5</v>
      </c>
      <c r="G507">
        <v>1.1313347252452094E-5</v>
      </c>
      <c r="H507">
        <v>1.1401039411499869E-5</v>
      </c>
      <c r="I507">
        <v>1.1401039411499869E-5</v>
      </c>
      <c r="J507">
        <v>1.1400963787550642E-5</v>
      </c>
      <c r="K507">
        <v>1.1400963787550642E-5</v>
      </c>
      <c r="L507">
        <v>4.5516155428759872E-5</v>
      </c>
      <c r="M507">
        <v>1.1313264066107944E-5</v>
      </c>
      <c r="N507">
        <v>1.1400963787550642E-5</v>
      </c>
      <c r="SZ507" t="s">
        <v>54</v>
      </c>
      <c r="TA507">
        <v>2.2320232850000002E-4</v>
      </c>
      <c r="TB507" t="s">
        <v>472</v>
      </c>
      <c r="TC507">
        <v>0.16736274056799999</v>
      </c>
      <c r="TD507" t="s">
        <v>472</v>
      </c>
      <c r="TE507">
        <v>0.16736274056799999</v>
      </c>
      <c r="TN507" t="s">
        <v>795</v>
      </c>
      <c r="TO507">
        <v>1.6150674999999999E-5</v>
      </c>
      <c r="TP507" t="s">
        <v>381</v>
      </c>
      <c r="TQ507">
        <v>6.1603568845093015</v>
      </c>
      <c r="TR507" t="s">
        <v>381</v>
      </c>
      <c r="TS507">
        <v>6.1603568845093015</v>
      </c>
      <c r="TV507" t="s">
        <v>874</v>
      </c>
      <c r="TW507">
        <v>5.7171199500000002E-3</v>
      </c>
      <c r="TX507" t="s">
        <v>52</v>
      </c>
      <c r="TY507">
        <v>2.12867982E-4</v>
      </c>
      <c r="TZ507" t="s">
        <v>61</v>
      </c>
      <c r="UA507">
        <v>1.6099381999999966E-4</v>
      </c>
      <c r="UB507" t="s">
        <v>58</v>
      </c>
      <c r="UC507">
        <v>1.7687469799999975E-4</v>
      </c>
      <c r="UD507" t="s">
        <v>59</v>
      </c>
      <c r="UE507">
        <v>1.7359243999999998E-5</v>
      </c>
      <c r="UF507" t="s">
        <v>137</v>
      </c>
      <c r="UG507">
        <v>1.8037721194666664E-2</v>
      </c>
      <c r="UH507" t="s">
        <v>705</v>
      </c>
      <c r="UI507">
        <v>8.7459509422229758</v>
      </c>
      <c r="UJ507" t="s">
        <v>429</v>
      </c>
      <c r="UK507">
        <v>1.2300645119999998E-3</v>
      </c>
      <c r="UL507" t="s">
        <v>705</v>
      </c>
      <c r="UM507">
        <v>8.745950941211234</v>
      </c>
      <c r="UN507" t="s">
        <v>136</v>
      </c>
      <c r="UO507">
        <v>1.8037721194666671E-2</v>
      </c>
      <c r="UP507" t="s">
        <v>136</v>
      </c>
      <c r="UQ507">
        <v>1.8037721194666664E-2</v>
      </c>
    </row>
    <row r="508" spans="5:563" x14ac:dyDescent="0.4">
      <c r="E508">
        <v>4.5253434683020368E-5</v>
      </c>
      <c r="F508">
        <v>1.1313338537500667E-5</v>
      </c>
      <c r="G508">
        <v>1.1313346619667318E-5</v>
      </c>
      <c r="H508">
        <v>1.1313338537500667E-5</v>
      </c>
      <c r="I508">
        <v>1.1313338537500667E-5</v>
      </c>
      <c r="J508">
        <v>1.1313263488810326E-5</v>
      </c>
      <c r="K508">
        <v>1.1313263488810326E-5</v>
      </c>
      <c r="L508">
        <v>4.5253054532538928E-5</v>
      </c>
      <c r="M508">
        <v>1.1313264066107944E-5</v>
      </c>
      <c r="N508">
        <v>1.1313263488810326E-5</v>
      </c>
      <c r="SZ508" t="s">
        <v>874</v>
      </c>
      <c r="TA508">
        <v>5.6042842249999997E-3</v>
      </c>
      <c r="TB508" t="s">
        <v>381</v>
      </c>
      <c r="TC508">
        <v>6.160327715787087</v>
      </c>
      <c r="TD508" t="s">
        <v>381</v>
      </c>
      <c r="TE508">
        <v>6.160327715787087</v>
      </c>
      <c r="TN508" t="s">
        <v>52</v>
      </c>
      <c r="TO508">
        <v>2.08666721E-4</v>
      </c>
      <c r="TP508" t="s">
        <v>795</v>
      </c>
      <c r="TQ508">
        <v>1.5047575000000001E-5</v>
      </c>
      <c r="TR508" t="s">
        <v>795</v>
      </c>
      <c r="TS508">
        <v>1.5047575000000001E-5</v>
      </c>
      <c r="TV508" t="s">
        <v>55</v>
      </c>
      <c r="TW508">
        <v>1.7151359850000004E-3</v>
      </c>
      <c r="TX508" t="s">
        <v>53</v>
      </c>
      <c r="TY508">
        <v>9.1566183960000019E-3</v>
      </c>
      <c r="TZ508" t="s">
        <v>788</v>
      </c>
      <c r="UA508">
        <v>1.3808316100000001E-4</v>
      </c>
      <c r="UB508" t="s">
        <v>60</v>
      </c>
      <c r="UC508">
        <v>1.6079517999999975E-4</v>
      </c>
      <c r="UD508" t="s">
        <v>61</v>
      </c>
      <c r="UE508">
        <v>1.6119298000000009E-4</v>
      </c>
      <c r="UF508" t="s">
        <v>57</v>
      </c>
      <c r="UG508">
        <v>1.8705855999999978E-4</v>
      </c>
      <c r="UH508" t="s">
        <v>134</v>
      </c>
      <c r="UI508">
        <v>1.5303788394666663E-2</v>
      </c>
      <c r="UJ508" t="s">
        <v>56</v>
      </c>
      <c r="UK508">
        <v>7.8244546034999973E-2</v>
      </c>
      <c r="UL508" t="s">
        <v>134</v>
      </c>
      <c r="UM508">
        <v>1.5303809666000001E-2</v>
      </c>
      <c r="UN508" t="s">
        <v>137</v>
      </c>
      <c r="UO508">
        <v>1.8037721194666671E-2</v>
      </c>
      <c r="UP508" t="s">
        <v>137</v>
      </c>
      <c r="UQ508">
        <v>1.8037721194666664E-2</v>
      </c>
    </row>
    <row r="509" spans="5:563" x14ac:dyDescent="0.4">
      <c r="E509">
        <v>4.3060910250667292E-5</v>
      </c>
      <c r="F509">
        <v>1.140103533854094E-5</v>
      </c>
      <c r="G509">
        <v>1.2278038056890243E-6</v>
      </c>
      <c r="H509">
        <v>1.0085538966508248E-5</v>
      </c>
      <c r="I509">
        <v>1.2277961001977618E-6</v>
      </c>
      <c r="J509">
        <v>1.140103533854094E-5</v>
      </c>
      <c r="K509">
        <v>1.140103533854094E-5</v>
      </c>
      <c r="L509">
        <v>1.1400963787550642E-5</v>
      </c>
      <c r="M509">
        <v>1.1400963787550642E-5</v>
      </c>
      <c r="N509">
        <v>4.3060547817381821E-5</v>
      </c>
      <c r="O509">
        <v>1.008546026041892E-5</v>
      </c>
      <c r="P509">
        <v>1.1400963787550642E-5</v>
      </c>
      <c r="SZ509" t="s">
        <v>55</v>
      </c>
      <c r="TA509">
        <v>1.6812852675000003E-3</v>
      </c>
      <c r="TB509" t="s">
        <v>795</v>
      </c>
      <c r="TC509">
        <v>1.5047575000000001E-5</v>
      </c>
      <c r="TD509" t="s">
        <v>795</v>
      </c>
      <c r="TE509">
        <v>1.5047575000000001E-5</v>
      </c>
      <c r="TN509" t="s">
        <v>53</v>
      </c>
      <c r="TO509">
        <v>8.9758991379999993E-3</v>
      </c>
      <c r="TP509" t="s">
        <v>52</v>
      </c>
      <c r="TQ509">
        <v>1.9441466899999997E-4</v>
      </c>
      <c r="TR509" t="s">
        <v>52</v>
      </c>
      <c r="TS509">
        <v>1.9441466899999997E-4</v>
      </c>
      <c r="TV509" t="s">
        <v>875</v>
      </c>
      <c r="TW509">
        <v>1.3180679999999999E-6</v>
      </c>
      <c r="TX509" t="s">
        <v>54</v>
      </c>
      <c r="TY509">
        <v>2.2769624699999999E-4</v>
      </c>
      <c r="TZ509" t="s">
        <v>881</v>
      </c>
      <c r="UA509">
        <v>2.4173841280000002E-3</v>
      </c>
      <c r="UB509" t="s">
        <v>880</v>
      </c>
      <c r="UC509">
        <v>1.236886E-6</v>
      </c>
      <c r="UD509" t="s">
        <v>788</v>
      </c>
      <c r="UE509">
        <v>1.3825397900000001E-4</v>
      </c>
      <c r="UF509" t="s">
        <v>59</v>
      </c>
      <c r="UG509">
        <v>2.0144767999999996E-5</v>
      </c>
      <c r="UH509" t="s">
        <v>273</v>
      </c>
      <c r="UI509">
        <v>9.4752355199999934E-4</v>
      </c>
      <c r="UJ509" t="s">
        <v>876</v>
      </c>
      <c r="UK509">
        <v>1.4389139999999999E-6</v>
      </c>
      <c r="UL509" t="s">
        <v>273</v>
      </c>
      <c r="UM509">
        <v>9.4752486899999863E-4</v>
      </c>
      <c r="UN509" t="s">
        <v>57</v>
      </c>
      <c r="UO509">
        <v>1.8705855999999978E-4</v>
      </c>
      <c r="UP509" t="s">
        <v>57</v>
      </c>
      <c r="UQ509">
        <v>1.8705855999999978E-4</v>
      </c>
    </row>
    <row r="510" spans="5:563" x14ac:dyDescent="0.4">
      <c r="E510">
        <v>4.3060910250667292E-5</v>
      </c>
      <c r="F510">
        <v>1.140103533854094E-5</v>
      </c>
      <c r="G510">
        <v>1.2278038056890243E-6</v>
      </c>
      <c r="H510">
        <v>1.0085538966508248E-5</v>
      </c>
      <c r="I510">
        <v>1.2277961001977618E-6</v>
      </c>
      <c r="J510">
        <v>1.140103533854094E-5</v>
      </c>
      <c r="K510">
        <v>1.140103533854094E-5</v>
      </c>
      <c r="L510">
        <v>1.1400963787550642E-5</v>
      </c>
      <c r="M510">
        <v>1.1400963787550642E-5</v>
      </c>
      <c r="N510">
        <v>4.3060547817381821E-5</v>
      </c>
      <c r="O510">
        <v>1.008546026041892E-5</v>
      </c>
      <c r="P510">
        <v>1.1400963787550642E-5</v>
      </c>
      <c r="SZ510" t="s">
        <v>875</v>
      </c>
      <c r="TA510">
        <v>1.2920539999999999E-6</v>
      </c>
      <c r="TB510" t="s">
        <v>52</v>
      </c>
      <c r="TC510">
        <v>1.9441466899999997E-4</v>
      </c>
      <c r="TD510" t="s">
        <v>52</v>
      </c>
      <c r="TE510">
        <v>1.9441466899999997E-4</v>
      </c>
      <c r="TN510" t="s">
        <v>54</v>
      </c>
      <c r="TO510">
        <v>2.2320232850000002E-4</v>
      </c>
      <c r="TP510" t="s">
        <v>468</v>
      </c>
      <c r="TQ510">
        <v>0.61145789740991885</v>
      </c>
      <c r="TR510" t="s">
        <v>468</v>
      </c>
      <c r="TS510">
        <v>0.61145789740991885</v>
      </c>
      <c r="TV510" t="s">
        <v>877</v>
      </c>
      <c r="TW510">
        <v>1.3180679999999999E-6</v>
      </c>
      <c r="TX510" t="s">
        <v>874</v>
      </c>
      <c r="TY510">
        <v>5.7171199500000002E-3</v>
      </c>
      <c r="TZ510" t="s">
        <v>791</v>
      </c>
      <c r="UA510">
        <v>1.3808316100000001E-4</v>
      </c>
      <c r="UB510" t="s">
        <v>135</v>
      </c>
      <c r="UC510">
        <v>1.3155107200666663E-2</v>
      </c>
      <c r="UD510" t="s">
        <v>881</v>
      </c>
      <c r="UE510">
        <v>2.4203745919999997E-3</v>
      </c>
      <c r="UF510" t="s">
        <v>61</v>
      </c>
      <c r="UG510">
        <v>1.8705855999999978E-4</v>
      </c>
      <c r="UH510" t="s">
        <v>58</v>
      </c>
      <c r="UI510">
        <v>2.0576441599999979E-4</v>
      </c>
      <c r="UJ510" t="s">
        <v>878</v>
      </c>
      <c r="UK510">
        <v>1.4389139999999999E-6</v>
      </c>
      <c r="UL510" t="s">
        <v>58</v>
      </c>
      <c r="UM510">
        <v>2.0576470199999962E-4</v>
      </c>
      <c r="UN510" t="s">
        <v>59</v>
      </c>
      <c r="UO510">
        <v>2.0144767999999996E-5</v>
      </c>
      <c r="UP510" t="s">
        <v>59</v>
      </c>
      <c r="UQ510">
        <v>2.0144767999999996E-5</v>
      </c>
    </row>
    <row r="511" spans="5:563" x14ac:dyDescent="0.4">
      <c r="E511">
        <v>4.3060910250667292E-5</v>
      </c>
      <c r="F511">
        <v>1.140103533854094E-5</v>
      </c>
      <c r="G511">
        <v>1.2278038056890243E-6</v>
      </c>
      <c r="H511">
        <v>1.0085538966508248E-5</v>
      </c>
      <c r="I511">
        <v>1.2277961001977618E-6</v>
      </c>
      <c r="J511">
        <v>1.140103533854094E-5</v>
      </c>
      <c r="K511">
        <v>1.140103533854094E-5</v>
      </c>
      <c r="L511">
        <v>1.1400963787550642E-5</v>
      </c>
      <c r="M511">
        <v>1.1400963787550642E-5</v>
      </c>
      <c r="N511">
        <v>4.3060547817381821E-5</v>
      </c>
      <c r="O511">
        <v>1.008546026041892E-5</v>
      </c>
      <c r="P511">
        <v>1.1400963787550642E-5</v>
      </c>
      <c r="SZ511" t="s">
        <v>877</v>
      </c>
      <c r="TA511">
        <v>1.2920539999999999E-6</v>
      </c>
      <c r="TB511" t="s">
        <v>53</v>
      </c>
      <c r="TC511">
        <v>8.3628402819999996E-3</v>
      </c>
      <c r="TD511" t="s">
        <v>53</v>
      </c>
      <c r="TE511">
        <v>8.3628402819999996E-3</v>
      </c>
      <c r="TN511" t="s">
        <v>874</v>
      </c>
      <c r="TO511">
        <v>5.6042842249999997E-3</v>
      </c>
      <c r="TP511" t="s">
        <v>53</v>
      </c>
      <c r="TQ511">
        <v>8.3628402819999996E-3</v>
      </c>
      <c r="TR511" t="s">
        <v>53</v>
      </c>
      <c r="TS511">
        <v>8.3628402819999996E-3</v>
      </c>
      <c r="TV511" t="s">
        <v>705</v>
      </c>
      <c r="TW511">
        <v>8.7459509424212651</v>
      </c>
      <c r="TX511" t="s">
        <v>55</v>
      </c>
      <c r="TY511">
        <v>1.7151359850000004E-3</v>
      </c>
      <c r="TZ511" t="s">
        <v>126</v>
      </c>
      <c r="UA511">
        <v>0.28228693626093221</v>
      </c>
      <c r="UB511" t="s">
        <v>62</v>
      </c>
      <c r="UC511">
        <v>1.236886E-6</v>
      </c>
      <c r="UD511" t="s">
        <v>791</v>
      </c>
      <c r="UE511">
        <v>1.3825397900000001E-4</v>
      </c>
      <c r="UF511" t="s">
        <v>788</v>
      </c>
      <c r="UG511">
        <v>1.6043868800000001E-4</v>
      </c>
      <c r="UH511" t="s">
        <v>60</v>
      </c>
      <c r="UI511">
        <v>1.8705855999999978E-4</v>
      </c>
      <c r="UJ511" t="s">
        <v>136</v>
      </c>
      <c r="UK511">
        <v>1.8037746266000004E-2</v>
      </c>
      <c r="UL511" t="s">
        <v>60</v>
      </c>
      <c r="UM511">
        <v>1.8705881999999961E-4</v>
      </c>
      <c r="UN511" t="s">
        <v>61</v>
      </c>
      <c r="UO511">
        <v>1.8705855999999978E-4</v>
      </c>
      <c r="UP511" t="s">
        <v>61</v>
      </c>
      <c r="UQ511">
        <v>1.8705855999999978E-4</v>
      </c>
    </row>
    <row r="512" spans="5:563" x14ac:dyDescent="0.4">
      <c r="E512">
        <v>4.5516538493148844E-5</v>
      </c>
      <c r="F512">
        <v>1.1401039411499869E-5</v>
      </c>
      <c r="G512">
        <v>1.1313347252452094E-5</v>
      </c>
      <c r="H512">
        <v>1.1401039411499869E-5</v>
      </c>
      <c r="I512">
        <v>1.1401039411499869E-5</v>
      </c>
      <c r="J512">
        <v>1.1400963787550642E-5</v>
      </c>
      <c r="K512">
        <v>1.1400963787550642E-5</v>
      </c>
      <c r="L512">
        <v>4.5516155428759872E-5</v>
      </c>
      <c r="M512">
        <v>1.1313264066107944E-5</v>
      </c>
      <c r="N512">
        <v>1.1400963787550642E-5</v>
      </c>
      <c r="SZ512" t="s">
        <v>705</v>
      </c>
      <c r="TA512">
        <v>8.7459509422527315</v>
      </c>
      <c r="TB512" t="s">
        <v>54</v>
      </c>
      <c r="TC512">
        <v>2.0795748649999994E-4</v>
      </c>
      <c r="TD512" t="s">
        <v>54</v>
      </c>
      <c r="TE512">
        <v>2.0795748649999994E-4</v>
      </c>
      <c r="TN512" t="s">
        <v>55</v>
      </c>
      <c r="TO512">
        <v>1.6812852675000003E-3</v>
      </c>
      <c r="TP512" t="s">
        <v>873</v>
      </c>
      <c r="TQ512">
        <v>4.2674922699999994E-4</v>
      </c>
      <c r="TR512" t="s">
        <v>873</v>
      </c>
      <c r="TS512">
        <v>4.2674922699999994E-4</v>
      </c>
      <c r="TV512" t="s">
        <v>134</v>
      </c>
      <c r="TW512">
        <v>1.4018531891999999E-2</v>
      </c>
      <c r="TX512" t="s">
        <v>875</v>
      </c>
      <c r="TY512">
        <v>1.3180679999999999E-6</v>
      </c>
      <c r="TZ512" t="s">
        <v>883</v>
      </c>
      <c r="UA512">
        <v>1.2047291392000002E-2</v>
      </c>
      <c r="UB512" t="s">
        <v>882</v>
      </c>
      <c r="UC512">
        <v>1.3791278900000001E-4</v>
      </c>
      <c r="UD512" t="s">
        <v>126</v>
      </c>
      <c r="UE512">
        <v>0.28228693646216602</v>
      </c>
      <c r="UF512" t="s">
        <v>881</v>
      </c>
      <c r="UG512">
        <v>3.4237884799999999E-3</v>
      </c>
      <c r="UH512" t="s">
        <v>880</v>
      </c>
      <c r="UI512">
        <v>1.4389119999999998E-6</v>
      </c>
      <c r="UJ512" t="s">
        <v>137</v>
      </c>
      <c r="UK512">
        <v>1.8037746266000004E-2</v>
      </c>
      <c r="UL512" t="s">
        <v>880</v>
      </c>
      <c r="UM512">
        <v>1.4389139999999999E-6</v>
      </c>
      <c r="UN512" t="s">
        <v>788</v>
      </c>
      <c r="UO512">
        <v>1.6043868800000001E-4</v>
      </c>
      <c r="UP512" t="s">
        <v>788</v>
      </c>
      <c r="UQ512">
        <v>1.6043868800000001E-4</v>
      </c>
    </row>
    <row r="513" spans="5:563" x14ac:dyDescent="0.4">
      <c r="E513">
        <v>4.5253434683020368E-5</v>
      </c>
      <c r="F513">
        <v>1.1313338537500667E-5</v>
      </c>
      <c r="G513">
        <v>1.1313346619667318E-5</v>
      </c>
      <c r="H513">
        <v>1.1313338537500667E-5</v>
      </c>
      <c r="I513">
        <v>1.1313338537500667E-5</v>
      </c>
      <c r="J513">
        <v>1.1313263488810326E-5</v>
      </c>
      <c r="K513">
        <v>1.1313263488810326E-5</v>
      </c>
      <c r="L513">
        <v>4.5253054532538928E-5</v>
      </c>
      <c r="M513">
        <v>1.1313264066107944E-5</v>
      </c>
      <c r="N513">
        <v>1.1313263488810326E-5</v>
      </c>
      <c r="SZ513" t="s">
        <v>134</v>
      </c>
      <c r="TA513">
        <v>1.374185565933333E-2</v>
      </c>
      <c r="TB513" t="s">
        <v>874</v>
      </c>
      <c r="TC513">
        <v>5.2215085249999998E-3</v>
      </c>
      <c r="TD513" t="s">
        <v>874</v>
      </c>
      <c r="TE513">
        <v>5.2215085249999998E-3</v>
      </c>
      <c r="TN513" t="s">
        <v>875</v>
      </c>
      <c r="TO513">
        <v>1.2920539999999999E-6</v>
      </c>
      <c r="TP513" t="s">
        <v>429</v>
      </c>
      <c r="TQ513">
        <v>1.2300645119999998E-3</v>
      </c>
      <c r="TR513" t="s">
        <v>429</v>
      </c>
      <c r="TS513">
        <v>1.2300645119999998E-3</v>
      </c>
      <c r="TV513" t="s">
        <v>273</v>
      </c>
      <c r="TW513">
        <v>8.6794777800000013E-4</v>
      </c>
      <c r="TX513" t="s">
        <v>877</v>
      </c>
      <c r="TY513">
        <v>1.3180679999999999E-6</v>
      </c>
      <c r="TZ513" t="s">
        <v>884</v>
      </c>
      <c r="UA513">
        <v>1.238414E-6</v>
      </c>
      <c r="UB513" t="s">
        <v>63</v>
      </c>
      <c r="UC513">
        <v>9.3031143603999999E-2</v>
      </c>
      <c r="UD513" t="s">
        <v>883</v>
      </c>
      <c r="UE513">
        <v>1.2062194688000001E-2</v>
      </c>
      <c r="UF513" t="s">
        <v>791</v>
      </c>
      <c r="UG513">
        <v>1.6043868800000001E-4</v>
      </c>
      <c r="UH513" t="s">
        <v>135</v>
      </c>
      <c r="UI513">
        <v>1.5303788394666664E-2</v>
      </c>
      <c r="UJ513" t="s">
        <v>57</v>
      </c>
      <c r="UK513">
        <v>1.8705881999999961E-4</v>
      </c>
      <c r="UL513" t="s">
        <v>135</v>
      </c>
      <c r="UM513">
        <v>1.5303809665999998E-2</v>
      </c>
      <c r="UN513" t="s">
        <v>881</v>
      </c>
      <c r="UO513">
        <v>3.4237884799999999E-3</v>
      </c>
      <c r="UP513" t="s">
        <v>881</v>
      </c>
      <c r="UQ513">
        <v>3.4237884799999999E-3</v>
      </c>
    </row>
    <row r="514" spans="5:563" x14ac:dyDescent="0.4">
      <c r="E514">
        <v>4.3060910250667292E-5</v>
      </c>
      <c r="F514">
        <v>1.140103533854094E-5</v>
      </c>
      <c r="G514">
        <v>1.2278038056890243E-6</v>
      </c>
      <c r="H514">
        <v>1.0085538966508248E-5</v>
      </c>
      <c r="I514">
        <v>1.2277961001977618E-6</v>
      </c>
      <c r="J514">
        <v>1.140103533854094E-5</v>
      </c>
      <c r="K514">
        <v>1.140103533854094E-5</v>
      </c>
      <c r="L514">
        <v>1.1400963787550642E-5</v>
      </c>
      <c r="M514">
        <v>1.1400963787550642E-5</v>
      </c>
      <c r="N514">
        <v>4.3060547817381821E-5</v>
      </c>
      <c r="O514">
        <v>1.008546026041892E-5</v>
      </c>
      <c r="P514">
        <v>1.1400963787550642E-5</v>
      </c>
      <c r="SZ514" t="s">
        <v>273</v>
      </c>
      <c r="TA514">
        <v>8.5050248099999835E-4</v>
      </c>
      <c r="TB514" t="s">
        <v>55</v>
      </c>
      <c r="TC514">
        <v>1.5664525575E-3</v>
      </c>
      <c r="TD514" t="s">
        <v>55</v>
      </c>
      <c r="TE514">
        <v>1.5664525575E-3</v>
      </c>
      <c r="TN514" t="s">
        <v>877</v>
      </c>
      <c r="TO514">
        <v>1.2920539999999999E-6</v>
      </c>
      <c r="TP514" t="s">
        <v>56</v>
      </c>
      <c r="TQ514">
        <v>6.545996076499995E-2</v>
      </c>
      <c r="TR514" t="s">
        <v>56</v>
      </c>
      <c r="TS514">
        <v>6.545996076499995E-2</v>
      </c>
      <c r="TV514" t="s">
        <v>58</v>
      </c>
      <c r="TW514">
        <v>1.8848372400000001E-4</v>
      </c>
      <c r="TX514" t="s">
        <v>705</v>
      </c>
      <c r="TY514">
        <v>8.7459509422699373</v>
      </c>
      <c r="TZ514" t="s">
        <v>886</v>
      </c>
      <c r="UA514">
        <v>1.238414E-6</v>
      </c>
      <c r="UB514" t="s">
        <v>405</v>
      </c>
      <c r="UC514">
        <v>7.1480544960406556E-4</v>
      </c>
      <c r="UD514" t="s">
        <v>884</v>
      </c>
      <c r="UE514">
        <v>1.2399459999999998E-6</v>
      </c>
      <c r="UF514" t="s">
        <v>63</v>
      </c>
      <c r="UG514">
        <v>0.10822632716799999</v>
      </c>
      <c r="UH514" t="s">
        <v>62</v>
      </c>
      <c r="UI514">
        <v>1.4389119999999998E-6</v>
      </c>
      <c r="UJ514" t="s">
        <v>59</v>
      </c>
      <c r="UK514">
        <v>2.0144796E-5</v>
      </c>
      <c r="UL514" t="s">
        <v>62</v>
      </c>
      <c r="UM514">
        <v>1.4389139999999999E-6</v>
      </c>
      <c r="UN514" t="s">
        <v>791</v>
      </c>
      <c r="UO514">
        <v>1.6043868800000001E-4</v>
      </c>
      <c r="UP514" t="s">
        <v>791</v>
      </c>
      <c r="UQ514">
        <v>1.6043868800000001E-4</v>
      </c>
    </row>
    <row r="515" spans="5:563" x14ac:dyDescent="0.4">
      <c r="SZ515" t="s">
        <v>58</v>
      </c>
      <c r="TA515">
        <v>1.844486439999996E-4</v>
      </c>
      <c r="TB515" t="s">
        <v>875</v>
      </c>
      <c r="TC515">
        <v>1.2038059999999998E-6</v>
      </c>
      <c r="TD515" t="s">
        <v>875</v>
      </c>
      <c r="TE515">
        <v>1.2038059999999998E-6</v>
      </c>
      <c r="TN515" t="s">
        <v>705</v>
      </c>
      <c r="TO515">
        <v>8.7459509425081787</v>
      </c>
      <c r="TP515" t="s">
        <v>876</v>
      </c>
      <c r="TQ515">
        <v>1.2038059999999998E-6</v>
      </c>
      <c r="TR515" t="s">
        <v>876</v>
      </c>
      <c r="TS515">
        <v>1.2038059999999998E-6</v>
      </c>
      <c r="TV515" t="s">
        <v>60</v>
      </c>
      <c r="TW515">
        <v>1.7134884000000002E-4</v>
      </c>
      <c r="TX515" t="s">
        <v>134</v>
      </c>
      <c r="TY515">
        <v>1.4018531891999997E-2</v>
      </c>
      <c r="TZ515" t="s">
        <v>888</v>
      </c>
      <c r="UA515">
        <v>1.238414E-6</v>
      </c>
      <c r="UB515" t="s">
        <v>885</v>
      </c>
      <c r="UC515">
        <v>1.236886E-6</v>
      </c>
      <c r="UD515" t="s">
        <v>886</v>
      </c>
      <c r="UE515">
        <v>1.2399459999999998E-6</v>
      </c>
      <c r="UF515" t="s">
        <v>405</v>
      </c>
      <c r="UG515">
        <v>1.5775949575864978E-5</v>
      </c>
      <c r="UH515" t="s">
        <v>882</v>
      </c>
      <c r="UI515">
        <v>1.6043868800000001E-4</v>
      </c>
      <c r="UJ515" t="s">
        <v>61</v>
      </c>
      <c r="UK515">
        <v>1.8705881999999961E-4</v>
      </c>
      <c r="UL515" t="s">
        <v>882</v>
      </c>
      <c r="UM515">
        <v>1.6043891099999999E-4</v>
      </c>
      <c r="UN515" t="s">
        <v>63</v>
      </c>
      <c r="UO515">
        <v>0.10822632716799999</v>
      </c>
      <c r="UP515" t="s">
        <v>63</v>
      </c>
      <c r="UQ515">
        <v>0.10822632716799999</v>
      </c>
    </row>
    <row r="516" spans="5:563" x14ac:dyDescent="0.4">
      <c r="SZ516" t="s">
        <v>60</v>
      </c>
      <c r="TA516">
        <v>1.6796701999999961E-4</v>
      </c>
      <c r="TB516" t="s">
        <v>877</v>
      </c>
      <c r="TC516">
        <v>1.2038059999999998E-6</v>
      </c>
      <c r="TD516" t="s">
        <v>877</v>
      </c>
      <c r="TE516">
        <v>1.2038059999999998E-6</v>
      </c>
      <c r="TN516" t="s">
        <v>134</v>
      </c>
      <c r="TO516">
        <v>1.3741855659333332E-2</v>
      </c>
      <c r="TP516" t="s">
        <v>878</v>
      </c>
      <c r="TQ516">
        <v>1.2038059999999998E-6</v>
      </c>
      <c r="TR516" t="s">
        <v>878</v>
      </c>
      <c r="TS516">
        <v>1.2038059999999998E-6</v>
      </c>
      <c r="TV516" t="s">
        <v>880</v>
      </c>
      <c r="TW516">
        <v>1.3180679999999999E-6</v>
      </c>
      <c r="TX516" t="s">
        <v>273</v>
      </c>
      <c r="TY516">
        <v>8.6794777800000013E-4</v>
      </c>
      <c r="TZ516" t="s">
        <v>890</v>
      </c>
      <c r="UA516">
        <v>1.238414E-6</v>
      </c>
      <c r="UB516" t="s">
        <v>887</v>
      </c>
      <c r="UC516">
        <v>1.236886E-6</v>
      </c>
      <c r="UD516" t="s">
        <v>888</v>
      </c>
      <c r="UE516">
        <v>1.2399459999999998E-6</v>
      </c>
      <c r="UF516" t="s">
        <v>885</v>
      </c>
      <c r="UG516">
        <v>1.4389119999999998E-6</v>
      </c>
      <c r="UH516" t="s">
        <v>883</v>
      </c>
      <c r="UI516">
        <v>1.3997735936E-2</v>
      </c>
      <c r="UJ516" t="s">
        <v>788</v>
      </c>
      <c r="UK516">
        <v>1.6043891099999999E-4</v>
      </c>
      <c r="UL516" t="s">
        <v>883</v>
      </c>
      <c r="UM516">
        <v>1.3997755392000003E-2</v>
      </c>
      <c r="UN516" t="s">
        <v>405</v>
      </c>
      <c r="UO516">
        <v>1.9714663668999322E-3</v>
      </c>
      <c r="UP516" t="s">
        <v>405</v>
      </c>
      <c r="UQ516">
        <v>1.9714685148848332E-3</v>
      </c>
    </row>
    <row r="517" spans="5:563" x14ac:dyDescent="0.4">
      <c r="E517">
        <v>6.596246848591036E-3</v>
      </c>
      <c r="F517">
        <v>6.5962468486304715E-3</v>
      </c>
      <c r="G517">
        <v>6.5962468485910334E-3</v>
      </c>
      <c r="H517">
        <v>6.5962468485910334E-3</v>
      </c>
      <c r="I517">
        <v>6.5962468486304715E-3</v>
      </c>
      <c r="J517">
        <v>6.5962468486304715E-3</v>
      </c>
      <c r="K517">
        <v>6.596246848591017E-3</v>
      </c>
      <c r="L517">
        <v>6.5962468486304715E-3</v>
      </c>
      <c r="M517">
        <v>6.5962468485910334E-3</v>
      </c>
      <c r="N517">
        <v>6.5962468485910334E-3</v>
      </c>
      <c r="O517">
        <v>6.5962468485910334E-3</v>
      </c>
      <c r="P517">
        <v>6.5962468485910334E-3</v>
      </c>
      <c r="Q517">
        <v>6.5962468485910334E-3</v>
      </c>
      <c r="R517">
        <v>6.5962468485910334E-3</v>
      </c>
      <c r="S517">
        <v>6.5962468486304715E-3</v>
      </c>
      <c r="T517">
        <v>6.5962468486304715E-3</v>
      </c>
      <c r="U517">
        <v>6.5962468486304715E-3</v>
      </c>
      <c r="SZ517" t="s">
        <v>880</v>
      </c>
      <c r="TA517">
        <v>1.2920539999999999E-6</v>
      </c>
      <c r="TB517" t="s">
        <v>705</v>
      </c>
      <c r="TC517">
        <v>8.7459509419822101</v>
      </c>
      <c r="TD517" t="s">
        <v>705</v>
      </c>
      <c r="TE517">
        <v>8.7459509419822101</v>
      </c>
      <c r="TN517" t="s">
        <v>273</v>
      </c>
      <c r="TO517">
        <v>8.5081755899999844E-4</v>
      </c>
      <c r="TP517" t="s">
        <v>136</v>
      </c>
      <c r="TQ517">
        <v>1.5090510747333334E-2</v>
      </c>
      <c r="TR517" t="s">
        <v>136</v>
      </c>
      <c r="TS517">
        <v>1.5090510747333334E-2</v>
      </c>
      <c r="TV517" t="s">
        <v>135</v>
      </c>
      <c r="TW517">
        <v>1.4018531891999997E-2</v>
      </c>
      <c r="TX517" t="s">
        <v>58</v>
      </c>
      <c r="TY517">
        <v>1.8848372400000001E-4</v>
      </c>
      <c r="TZ517" t="s">
        <v>892</v>
      </c>
      <c r="UA517">
        <v>1.238414E-6</v>
      </c>
      <c r="UB517" t="s">
        <v>889</v>
      </c>
      <c r="UC517">
        <v>1.236886E-6</v>
      </c>
      <c r="UD517" t="s">
        <v>890</v>
      </c>
      <c r="UE517">
        <v>1.2399459999999998E-6</v>
      </c>
      <c r="UF517" t="s">
        <v>887</v>
      </c>
      <c r="UG517">
        <v>1.4389119999999998E-6</v>
      </c>
      <c r="UH517" t="s">
        <v>884</v>
      </c>
      <c r="UI517">
        <v>1.4389119999999998E-6</v>
      </c>
      <c r="UJ517" t="s">
        <v>881</v>
      </c>
      <c r="UK517">
        <v>3.4237923839999999E-3</v>
      </c>
      <c r="UL517" t="s">
        <v>884</v>
      </c>
      <c r="UM517">
        <v>1.4389139999999999E-6</v>
      </c>
      <c r="UN517" t="s">
        <v>885</v>
      </c>
      <c r="UO517">
        <v>1.4389119999999998E-6</v>
      </c>
      <c r="UP517" t="s">
        <v>885</v>
      </c>
      <c r="UQ517">
        <v>1.4389119999999998E-6</v>
      </c>
    </row>
    <row r="518" spans="5:563" x14ac:dyDescent="0.4">
      <c r="E518">
        <v>6.596246848591036E-3</v>
      </c>
      <c r="F518">
        <v>6.5962468486304715E-3</v>
      </c>
      <c r="G518">
        <v>6.5962468485910334E-3</v>
      </c>
      <c r="H518">
        <v>6.5962468485910334E-3</v>
      </c>
      <c r="I518">
        <v>6.5962468486304715E-3</v>
      </c>
      <c r="J518">
        <v>6.5962468486304715E-3</v>
      </c>
      <c r="K518">
        <v>6.596246848591017E-3</v>
      </c>
      <c r="L518">
        <v>6.5962468486304715E-3</v>
      </c>
      <c r="M518">
        <v>6.5962468485910334E-3</v>
      </c>
      <c r="N518">
        <v>6.5962468485910334E-3</v>
      </c>
      <c r="O518">
        <v>6.5962468485910334E-3</v>
      </c>
      <c r="P518">
        <v>6.5962468485910334E-3</v>
      </c>
      <c r="Q518">
        <v>6.5962468485910334E-3</v>
      </c>
      <c r="R518">
        <v>6.5962468485910334E-3</v>
      </c>
      <c r="S518">
        <v>6.5962468486304715E-3</v>
      </c>
      <c r="T518">
        <v>6.5962468486304715E-3</v>
      </c>
      <c r="U518">
        <v>6.5962468486304715E-3</v>
      </c>
      <c r="SZ518" t="s">
        <v>135</v>
      </c>
      <c r="TA518">
        <v>1.3741855659333333E-2</v>
      </c>
      <c r="TB518" t="s">
        <v>134</v>
      </c>
      <c r="TC518">
        <v>1.2803279347333331E-2</v>
      </c>
      <c r="TD518" t="s">
        <v>134</v>
      </c>
      <c r="TE518">
        <v>1.2803279347333331E-2</v>
      </c>
      <c r="TN518" t="s">
        <v>58</v>
      </c>
      <c r="TO518">
        <v>1.8476372199999961E-4</v>
      </c>
      <c r="TP518" t="s">
        <v>137</v>
      </c>
      <c r="TQ518">
        <v>1.5090510747333334E-2</v>
      </c>
      <c r="TR518" t="s">
        <v>137</v>
      </c>
      <c r="TS518">
        <v>1.5090510747333334E-2</v>
      </c>
      <c r="TV518" t="s">
        <v>62</v>
      </c>
      <c r="TW518">
        <v>1.3180679999999999E-6</v>
      </c>
      <c r="TX518" t="s">
        <v>60</v>
      </c>
      <c r="TY518">
        <v>1.7134884000000002E-4</v>
      </c>
      <c r="TZ518" t="s">
        <v>64</v>
      </c>
      <c r="UA518">
        <v>1.6202170362000001E-2</v>
      </c>
      <c r="UB518" t="s">
        <v>891</v>
      </c>
      <c r="UC518">
        <v>1.236886E-6</v>
      </c>
      <c r="UD518" t="s">
        <v>892</v>
      </c>
      <c r="UE518">
        <v>1.2399459999999998E-6</v>
      </c>
      <c r="UF518" t="s">
        <v>889</v>
      </c>
      <c r="UG518">
        <v>1.4389119999999998E-6</v>
      </c>
      <c r="UH518" t="s">
        <v>886</v>
      </c>
      <c r="UI518">
        <v>1.4389119999999998E-6</v>
      </c>
      <c r="UJ518" t="s">
        <v>791</v>
      </c>
      <c r="UK518">
        <v>1.6043891099999999E-4</v>
      </c>
      <c r="UL518" t="s">
        <v>886</v>
      </c>
      <c r="UM518">
        <v>1.4389139999999999E-6</v>
      </c>
      <c r="UN518" t="s">
        <v>887</v>
      </c>
      <c r="UO518">
        <v>1.4389119999999998E-6</v>
      </c>
      <c r="UP518" t="s">
        <v>887</v>
      </c>
      <c r="UQ518">
        <v>1.4389119999999998E-6</v>
      </c>
    </row>
    <row r="519" spans="5:563" x14ac:dyDescent="0.4">
      <c r="E519">
        <v>6.596246848591036E-3</v>
      </c>
      <c r="F519">
        <v>6.5962468486304715E-3</v>
      </c>
      <c r="G519">
        <v>6.5962468485910334E-3</v>
      </c>
      <c r="H519">
        <v>6.5962468485910334E-3</v>
      </c>
      <c r="I519">
        <v>6.5962468486304715E-3</v>
      </c>
      <c r="J519">
        <v>6.5962468486304715E-3</v>
      </c>
      <c r="K519">
        <v>6.596246848591017E-3</v>
      </c>
      <c r="L519">
        <v>6.5962468486304715E-3</v>
      </c>
      <c r="M519">
        <v>6.5962468485910334E-3</v>
      </c>
      <c r="N519">
        <v>6.5962468485910334E-3</v>
      </c>
      <c r="O519">
        <v>6.5962468485910334E-3</v>
      </c>
      <c r="P519">
        <v>6.5962468485910334E-3</v>
      </c>
      <c r="Q519">
        <v>6.5962468485910334E-3</v>
      </c>
      <c r="R519">
        <v>6.5962468485910334E-3</v>
      </c>
      <c r="S519">
        <v>6.5962468486304715E-3</v>
      </c>
      <c r="T519">
        <v>6.5962468486304715E-3</v>
      </c>
      <c r="U519">
        <v>6.5962468486304715E-3</v>
      </c>
      <c r="SZ519" t="s">
        <v>62</v>
      </c>
      <c r="TA519">
        <v>1.6071319999999999E-6</v>
      </c>
      <c r="TB519" t="s">
        <v>273</v>
      </c>
      <c r="TC519">
        <v>7.9270625100000161E-4</v>
      </c>
      <c r="TD519" t="s">
        <v>273</v>
      </c>
      <c r="TE519">
        <v>7.9270625100000161E-4</v>
      </c>
      <c r="TN519" t="s">
        <v>60</v>
      </c>
      <c r="TO519">
        <v>1.6796701999999961E-4</v>
      </c>
      <c r="TP519" t="s">
        <v>57</v>
      </c>
      <c r="TQ519">
        <v>1.5649478000000035E-4</v>
      </c>
      <c r="TR519" t="s">
        <v>57</v>
      </c>
      <c r="TS519">
        <v>1.5649478000000035E-4</v>
      </c>
      <c r="TV519" t="s">
        <v>882</v>
      </c>
      <c r="TW519">
        <v>1.4696458199999998E-4</v>
      </c>
      <c r="TX519" t="s">
        <v>880</v>
      </c>
      <c r="TY519">
        <v>1.3180679999999999E-6</v>
      </c>
      <c r="TZ519" t="s">
        <v>66</v>
      </c>
      <c r="UA519">
        <v>1.6729115518999998E-2</v>
      </c>
      <c r="UB519" t="s">
        <v>893</v>
      </c>
      <c r="UC519">
        <v>1.4774603270000046E-3</v>
      </c>
      <c r="UD519" t="s">
        <v>64</v>
      </c>
      <c r="UE519">
        <v>1.6222213518E-2</v>
      </c>
      <c r="UF519" t="s">
        <v>891</v>
      </c>
      <c r="UG519">
        <v>1.4389119999999998E-6</v>
      </c>
      <c r="UH519" t="s">
        <v>888</v>
      </c>
      <c r="UI519">
        <v>1.4389119999999998E-6</v>
      </c>
      <c r="UJ519" t="s">
        <v>63</v>
      </c>
      <c r="UK519">
        <v>0.10822647759600001</v>
      </c>
      <c r="UL519" t="s">
        <v>888</v>
      </c>
      <c r="UM519">
        <v>1.4389139999999999E-6</v>
      </c>
      <c r="UN519" t="s">
        <v>889</v>
      </c>
      <c r="UO519">
        <v>1.4389119999999998E-6</v>
      </c>
      <c r="UP519" t="s">
        <v>889</v>
      </c>
      <c r="UQ519">
        <v>1.4389119999999998E-6</v>
      </c>
    </row>
    <row r="520" spans="5:563" x14ac:dyDescent="0.4">
      <c r="E520">
        <v>1.147375455616384E-3</v>
      </c>
      <c r="F520">
        <v>1.1473754556348085E-3</v>
      </c>
      <c r="G520">
        <v>1.1473754556348085E-3</v>
      </c>
      <c r="H520">
        <v>1.1473754556348085E-3</v>
      </c>
      <c r="SZ520" t="s">
        <v>882</v>
      </c>
      <c r="TA520">
        <v>1.4406402099999998E-4</v>
      </c>
      <c r="TB520" t="s">
        <v>58</v>
      </c>
      <c r="TC520">
        <v>1.7214425800000038E-4</v>
      </c>
      <c r="TD520" t="s">
        <v>58</v>
      </c>
      <c r="TE520">
        <v>1.7214425800000038E-4</v>
      </c>
      <c r="TN520" t="s">
        <v>880</v>
      </c>
      <c r="TO520">
        <v>1.2920539999999999E-6</v>
      </c>
      <c r="TP520" t="s">
        <v>59</v>
      </c>
      <c r="TQ520">
        <v>1.6853284E-5</v>
      </c>
      <c r="TR520" t="s">
        <v>59</v>
      </c>
      <c r="TS520">
        <v>1.6853284E-5</v>
      </c>
      <c r="TV520" t="s">
        <v>883</v>
      </c>
      <c r="TW520">
        <v>1.2822165504000001E-2</v>
      </c>
      <c r="TX520" t="s">
        <v>135</v>
      </c>
      <c r="TY520">
        <v>1.4018531891999997E-2</v>
      </c>
      <c r="TZ520" t="s">
        <v>894</v>
      </c>
      <c r="UA520">
        <v>4.8347682560000004E-3</v>
      </c>
      <c r="UB520" t="s">
        <v>65</v>
      </c>
      <c r="UC520">
        <v>1.0016624695E-2</v>
      </c>
      <c r="UD520" t="s">
        <v>66</v>
      </c>
      <c r="UE520">
        <v>1.6749810540999999E-2</v>
      </c>
      <c r="UF520" t="s">
        <v>893</v>
      </c>
      <c r="UG520">
        <v>1.7187803839999859E-3</v>
      </c>
      <c r="UH520" t="s">
        <v>890</v>
      </c>
      <c r="UI520">
        <v>1.4389119999999998E-6</v>
      </c>
      <c r="UJ520" t="s">
        <v>405</v>
      </c>
      <c r="UK520">
        <v>1.4093128911660813E-3</v>
      </c>
      <c r="UL520" t="s">
        <v>890</v>
      </c>
      <c r="UM520">
        <v>1.4389139999999999E-6</v>
      </c>
      <c r="UN520" t="s">
        <v>891</v>
      </c>
      <c r="UO520">
        <v>1.4389119999999998E-6</v>
      </c>
      <c r="UP520" t="s">
        <v>891</v>
      </c>
      <c r="UQ520">
        <v>1.4389119999999998E-6</v>
      </c>
    </row>
    <row r="521" spans="5:563" x14ac:dyDescent="0.4">
      <c r="E521">
        <v>1.1846916870581481E-3</v>
      </c>
      <c r="F521">
        <v>1.1846916870279726E-3</v>
      </c>
      <c r="G521">
        <v>1.1846916871086762E-3</v>
      </c>
      <c r="H521">
        <v>1.184691687108676E-3</v>
      </c>
      <c r="I521">
        <v>1.1846916873252478E-3</v>
      </c>
      <c r="SZ521" t="s">
        <v>883</v>
      </c>
      <c r="TA521">
        <v>1.2569101312000001E-2</v>
      </c>
      <c r="TB521" t="s">
        <v>60</v>
      </c>
      <c r="TC521">
        <v>1.5649478000000035E-4</v>
      </c>
      <c r="TD521" t="s">
        <v>60</v>
      </c>
      <c r="TE521">
        <v>1.5649478000000035E-4</v>
      </c>
      <c r="TN521" t="s">
        <v>135</v>
      </c>
      <c r="TO521">
        <v>1.3741855659333333E-2</v>
      </c>
      <c r="TP521" t="s">
        <v>61</v>
      </c>
      <c r="TQ521">
        <v>1.5649478000000035E-4</v>
      </c>
      <c r="TR521" t="s">
        <v>61</v>
      </c>
      <c r="TS521">
        <v>1.5649478000000035E-4</v>
      </c>
      <c r="TV521" t="s">
        <v>884</v>
      </c>
      <c r="TW521">
        <v>1.3180679999999999E-6</v>
      </c>
      <c r="TX521" t="s">
        <v>62</v>
      </c>
      <c r="TY521">
        <v>1.3180679999999999E-6</v>
      </c>
      <c r="TZ521" t="s">
        <v>105</v>
      </c>
      <c r="UA521">
        <v>0.43069095496939969</v>
      </c>
      <c r="UB521" t="s">
        <v>365</v>
      </c>
      <c r="UC521">
        <v>2.2874029374000002E-2</v>
      </c>
      <c r="UD521" t="s">
        <v>894</v>
      </c>
      <c r="UE521">
        <v>4.8407491839999994E-3</v>
      </c>
      <c r="UF521" t="s">
        <v>65</v>
      </c>
      <c r="UG521">
        <v>2.272839278944197E-2</v>
      </c>
      <c r="UH521" t="s">
        <v>892</v>
      </c>
      <c r="UI521">
        <v>1.4389119999999998E-6</v>
      </c>
      <c r="UJ521" t="s">
        <v>885</v>
      </c>
      <c r="UK521">
        <v>1.4389139999999999E-6</v>
      </c>
      <c r="UL521" t="s">
        <v>892</v>
      </c>
      <c r="UM521">
        <v>1.4389139999999999E-6</v>
      </c>
      <c r="UN521" t="s">
        <v>893</v>
      </c>
      <c r="UO521">
        <v>1.7187803839998623E-3</v>
      </c>
      <c r="UP521" t="s">
        <v>893</v>
      </c>
      <c r="UQ521">
        <v>1.7187803839999872E-3</v>
      </c>
    </row>
    <row r="522" spans="5:563" x14ac:dyDescent="0.4">
      <c r="E522">
        <v>1.184691687108676E-3</v>
      </c>
      <c r="F522">
        <v>1.1846916870581481E-3</v>
      </c>
      <c r="G522">
        <v>1.1846916870581481E-3</v>
      </c>
      <c r="H522">
        <v>1.1846916871086771E-3</v>
      </c>
      <c r="I522">
        <v>1.184691687108676E-3</v>
      </c>
      <c r="SZ522" t="s">
        <v>884</v>
      </c>
      <c r="TA522">
        <v>1.2920539999999999E-6</v>
      </c>
      <c r="TB522" t="s">
        <v>880</v>
      </c>
      <c r="TC522">
        <v>1.2038059999999998E-6</v>
      </c>
      <c r="TD522" t="s">
        <v>880</v>
      </c>
      <c r="TE522">
        <v>1.2038059999999998E-6</v>
      </c>
      <c r="TN522" t="s">
        <v>62</v>
      </c>
      <c r="TO522">
        <v>1.2920539999999999E-6</v>
      </c>
      <c r="TP522" t="s">
        <v>788</v>
      </c>
      <c r="TQ522">
        <v>1.34224369E-4</v>
      </c>
      <c r="TR522" t="s">
        <v>788</v>
      </c>
      <c r="TS522">
        <v>1.34224369E-4</v>
      </c>
      <c r="TV522" t="s">
        <v>886</v>
      </c>
      <c r="TW522">
        <v>1.3180679999999999E-6</v>
      </c>
      <c r="TX522" t="s">
        <v>882</v>
      </c>
      <c r="TY522">
        <v>1.4696458199999998E-4</v>
      </c>
      <c r="TZ522" t="s">
        <v>380</v>
      </c>
      <c r="UA522">
        <v>0.65081029099615861</v>
      </c>
      <c r="UB522" t="s">
        <v>895</v>
      </c>
      <c r="UC522">
        <v>4.1373836699998279E-4</v>
      </c>
      <c r="UD522" t="s">
        <v>105</v>
      </c>
      <c r="UE522">
        <v>0.44362005704698365</v>
      </c>
      <c r="UF522" t="s">
        <v>365</v>
      </c>
      <c r="UG522">
        <v>4.1221654740000013E-3</v>
      </c>
      <c r="UH522" t="s">
        <v>64</v>
      </c>
      <c r="UI522">
        <v>3.8481886809971957E-2</v>
      </c>
      <c r="UJ522" t="s">
        <v>887</v>
      </c>
      <c r="UK522">
        <v>1.4389139999999999E-6</v>
      </c>
      <c r="UL522" t="s">
        <v>64</v>
      </c>
      <c r="UM522">
        <v>3.8484788360213268E-2</v>
      </c>
      <c r="UN522" t="s">
        <v>65</v>
      </c>
      <c r="UO522">
        <v>2.2724324664609399E-2</v>
      </c>
      <c r="UP522" t="s">
        <v>65</v>
      </c>
      <c r="UQ522">
        <v>2.2724324661649115E-2</v>
      </c>
    </row>
    <row r="523" spans="5:563" x14ac:dyDescent="0.4">
      <c r="E523">
        <v>4.6815865300337066E-2</v>
      </c>
      <c r="F523">
        <v>1.5605288433562237E-2</v>
      </c>
      <c r="G523">
        <v>1.5605288433562237E-2</v>
      </c>
      <c r="H523">
        <v>1.5605288433562237E-2</v>
      </c>
      <c r="I523">
        <v>1.5605288433562237E-2</v>
      </c>
      <c r="J523">
        <v>1.5605288433562237E-2</v>
      </c>
      <c r="K523">
        <v>4.6815865300345649E-2</v>
      </c>
      <c r="L523">
        <v>1.5605288433562237E-2</v>
      </c>
      <c r="M523">
        <v>1.5605288433562237E-2</v>
      </c>
      <c r="N523">
        <v>1.5605288433562237E-2</v>
      </c>
      <c r="O523">
        <v>1.5605288433562237E-2</v>
      </c>
      <c r="P523">
        <v>4.6815865299873902E-2</v>
      </c>
      <c r="Q523">
        <v>1.5605288433506363E-2</v>
      </c>
      <c r="R523">
        <v>1.5605288433506365E-2</v>
      </c>
      <c r="S523">
        <v>1.5605288433506363E-2</v>
      </c>
      <c r="T523">
        <v>1.5605288433506363E-2</v>
      </c>
      <c r="U523">
        <v>1.5605288433506363E-2</v>
      </c>
      <c r="V523">
        <v>1.5605288433562237E-2</v>
      </c>
      <c r="W523">
        <v>1.5605288433562237E-2</v>
      </c>
      <c r="X523">
        <v>1.5605288433506363E-2</v>
      </c>
      <c r="Y523">
        <v>1.5605288433562237E-2</v>
      </c>
      <c r="Z523">
        <v>1.5605288433506363E-2</v>
      </c>
      <c r="AA523">
        <v>1.5605288433506363E-2</v>
      </c>
      <c r="AB523">
        <v>1.5605288433506363E-2</v>
      </c>
      <c r="AC523">
        <v>1.5605288433506363E-2</v>
      </c>
      <c r="AD523">
        <v>1.5605288433562237E-2</v>
      </c>
      <c r="AE523">
        <v>1.5605288433562237E-2</v>
      </c>
      <c r="AF523">
        <v>1.5605288432846601E-2</v>
      </c>
      <c r="AG523">
        <v>1.5605288433506365E-2</v>
      </c>
      <c r="SZ523" t="s">
        <v>886</v>
      </c>
      <c r="TA523">
        <v>1.2920539999999999E-6</v>
      </c>
      <c r="TB523" t="s">
        <v>135</v>
      </c>
      <c r="TC523">
        <v>1.2803279347333331E-2</v>
      </c>
      <c r="TD523" t="s">
        <v>135</v>
      </c>
      <c r="TE523">
        <v>1.2803279347333331E-2</v>
      </c>
      <c r="TN523" t="s">
        <v>882</v>
      </c>
      <c r="TO523">
        <v>1.4406402099999998E-4</v>
      </c>
      <c r="TP523" t="s">
        <v>881</v>
      </c>
      <c r="TQ523">
        <v>2.964861568E-3</v>
      </c>
      <c r="TR523" t="s">
        <v>881</v>
      </c>
      <c r="TS523">
        <v>2.964861568E-3</v>
      </c>
      <c r="TV523" t="s">
        <v>888</v>
      </c>
      <c r="TW523">
        <v>1.3180679999999999E-6</v>
      </c>
      <c r="TX523" t="s">
        <v>883</v>
      </c>
      <c r="TY523">
        <v>1.2822165504000001E-2</v>
      </c>
      <c r="TZ523" t="s">
        <v>68</v>
      </c>
      <c r="UA523">
        <v>2.7740473600001937E-4</v>
      </c>
      <c r="UB523" t="s">
        <v>371</v>
      </c>
      <c r="UC523">
        <v>0.1778797643655694</v>
      </c>
      <c r="UD523" t="s">
        <v>380</v>
      </c>
      <c r="UE523">
        <v>0.66383295241783569</v>
      </c>
      <c r="UF523" t="s">
        <v>897</v>
      </c>
      <c r="UG523">
        <v>1.31404855289734E-2</v>
      </c>
      <c r="UH523" t="s">
        <v>66</v>
      </c>
      <c r="UI523">
        <v>1.9437542751999999E-2</v>
      </c>
      <c r="UJ523" t="s">
        <v>889</v>
      </c>
      <c r="UK523">
        <v>1.4389139999999999E-6</v>
      </c>
      <c r="UL523" t="s">
        <v>66</v>
      </c>
      <c r="UM523">
        <v>1.9437569768999997E-2</v>
      </c>
      <c r="UN523" t="s">
        <v>365</v>
      </c>
      <c r="UO523">
        <v>4.1221654739999995E-3</v>
      </c>
      <c r="UP523" t="s">
        <v>365</v>
      </c>
      <c r="UQ523">
        <v>4.1221654739999995E-3</v>
      </c>
    </row>
    <row r="524" spans="5:563" x14ac:dyDescent="0.4">
      <c r="E524">
        <v>4.6815865300337066E-2</v>
      </c>
      <c r="F524">
        <v>1.5605288433562237E-2</v>
      </c>
      <c r="G524">
        <v>1.5605288433562237E-2</v>
      </c>
      <c r="H524">
        <v>1.5605288433562237E-2</v>
      </c>
      <c r="I524">
        <v>1.5605288433562237E-2</v>
      </c>
      <c r="J524">
        <v>1.5605288433562237E-2</v>
      </c>
      <c r="K524">
        <v>4.6815865300345649E-2</v>
      </c>
      <c r="L524">
        <v>1.5605288433562237E-2</v>
      </c>
      <c r="M524">
        <v>1.5605288433562237E-2</v>
      </c>
      <c r="N524">
        <v>1.5605288433562237E-2</v>
      </c>
      <c r="O524">
        <v>1.5605288433562237E-2</v>
      </c>
      <c r="P524">
        <v>4.6815865299873902E-2</v>
      </c>
      <c r="Q524">
        <v>1.5605288433506363E-2</v>
      </c>
      <c r="R524">
        <v>1.5605288433506365E-2</v>
      </c>
      <c r="S524">
        <v>1.5605288433506363E-2</v>
      </c>
      <c r="T524">
        <v>1.5605288433506363E-2</v>
      </c>
      <c r="U524">
        <v>1.5605288433506363E-2</v>
      </c>
      <c r="V524">
        <v>1.5605288433562237E-2</v>
      </c>
      <c r="W524">
        <v>1.5605288433562237E-2</v>
      </c>
      <c r="X524">
        <v>1.5605288433506363E-2</v>
      </c>
      <c r="Y524">
        <v>1.5605288433562237E-2</v>
      </c>
      <c r="Z524">
        <v>1.5605288433506363E-2</v>
      </c>
      <c r="AA524">
        <v>1.5605288433506363E-2</v>
      </c>
      <c r="AB524">
        <v>1.5605288433506363E-2</v>
      </c>
      <c r="AC524">
        <v>1.5605288433506363E-2</v>
      </c>
      <c r="AD524">
        <v>1.5605288433562237E-2</v>
      </c>
      <c r="AE524">
        <v>1.5605288433562237E-2</v>
      </c>
      <c r="AF524">
        <v>1.5605288432846601E-2</v>
      </c>
      <c r="AG524">
        <v>1.5605288433506365E-2</v>
      </c>
      <c r="SZ524" t="s">
        <v>888</v>
      </c>
      <c r="TA524">
        <v>1.2920539999999999E-6</v>
      </c>
      <c r="TB524" t="s">
        <v>62</v>
      </c>
      <c r="TC524">
        <v>1.2038059999999998E-6</v>
      </c>
      <c r="TD524" t="s">
        <v>62</v>
      </c>
      <c r="TE524">
        <v>1.2038059999999998E-6</v>
      </c>
      <c r="TN524" t="s">
        <v>883</v>
      </c>
      <c r="TO524">
        <v>1.2569101312000001E-2</v>
      </c>
      <c r="TP524" t="s">
        <v>791</v>
      </c>
      <c r="TQ524">
        <v>1.34224369E-4</v>
      </c>
      <c r="TR524" t="s">
        <v>791</v>
      </c>
      <c r="TS524">
        <v>1.34224369E-4</v>
      </c>
      <c r="TV524" t="s">
        <v>890</v>
      </c>
      <c r="TW524">
        <v>1.3180679999999999E-6</v>
      </c>
      <c r="TX524" t="s">
        <v>884</v>
      </c>
      <c r="TY524">
        <v>1.3180679999999999E-6</v>
      </c>
      <c r="TZ524" t="s">
        <v>106</v>
      </c>
      <c r="UA524">
        <v>0.27531796373500583</v>
      </c>
      <c r="UB524" t="s">
        <v>67</v>
      </c>
      <c r="UC524">
        <v>0.73681506136314545</v>
      </c>
      <c r="UD524" t="s">
        <v>69</v>
      </c>
      <c r="UE524">
        <v>0.24883113383515243</v>
      </c>
      <c r="UF524" t="s">
        <v>105</v>
      </c>
      <c r="UG524">
        <v>0.81812746541925208</v>
      </c>
      <c r="UH524" t="s">
        <v>894</v>
      </c>
      <c r="UI524">
        <v>6.8475769599999998E-3</v>
      </c>
      <c r="UJ524" t="s">
        <v>891</v>
      </c>
      <c r="UK524">
        <v>1.4389139999999999E-6</v>
      </c>
      <c r="UL524" t="s">
        <v>894</v>
      </c>
      <c r="UM524">
        <v>6.8475847679999998E-3</v>
      </c>
      <c r="UN524" t="s">
        <v>895</v>
      </c>
      <c r="UO524">
        <v>4.8131606399985649E-4</v>
      </c>
      <c r="UP524" t="s">
        <v>895</v>
      </c>
      <c r="UQ524">
        <v>4.8131606400006157E-4</v>
      </c>
    </row>
    <row r="525" spans="5:563" x14ac:dyDescent="0.4">
      <c r="E525">
        <v>4.6815865300337066E-2</v>
      </c>
      <c r="F525">
        <v>1.5605288433562237E-2</v>
      </c>
      <c r="G525">
        <v>1.5605288433562237E-2</v>
      </c>
      <c r="H525">
        <v>1.5605288433562237E-2</v>
      </c>
      <c r="I525">
        <v>1.5605288433562237E-2</v>
      </c>
      <c r="J525">
        <v>1.5605288433562237E-2</v>
      </c>
      <c r="K525">
        <v>4.6815865300345649E-2</v>
      </c>
      <c r="L525">
        <v>1.5605288433562237E-2</v>
      </c>
      <c r="M525">
        <v>1.5605288433562237E-2</v>
      </c>
      <c r="N525">
        <v>1.5605288433562237E-2</v>
      </c>
      <c r="O525">
        <v>1.5605288433562237E-2</v>
      </c>
      <c r="P525">
        <v>4.6815865299873902E-2</v>
      </c>
      <c r="Q525">
        <v>1.5605288433506363E-2</v>
      </c>
      <c r="R525">
        <v>1.5605288433506365E-2</v>
      </c>
      <c r="S525">
        <v>1.5605288433506363E-2</v>
      </c>
      <c r="T525">
        <v>1.5605288433506363E-2</v>
      </c>
      <c r="U525">
        <v>1.5605288433506363E-2</v>
      </c>
      <c r="V525">
        <v>1.5605288433562237E-2</v>
      </c>
      <c r="W525">
        <v>1.5605288433562237E-2</v>
      </c>
      <c r="X525">
        <v>1.5605288433506363E-2</v>
      </c>
      <c r="Y525">
        <v>1.5605288433562237E-2</v>
      </c>
      <c r="Z525">
        <v>1.5605288433506363E-2</v>
      </c>
      <c r="AA525">
        <v>1.5605288433506363E-2</v>
      </c>
      <c r="AB525">
        <v>1.5605288433506363E-2</v>
      </c>
      <c r="AC525">
        <v>1.5605288433506363E-2</v>
      </c>
      <c r="AD525">
        <v>1.5605288433562237E-2</v>
      </c>
      <c r="AE525">
        <v>1.5605288433562237E-2</v>
      </c>
      <c r="AF525">
        <v>1.5605288432846601E-2</v>
      </c>
      <c r="AG525">
        <v>1.5605288433506365E-2</v>
      </c>
      <c r="SZ525" t="s">
        <v>890</v>
      </c>
      <c r="TA525">
        <v>1.2920539999999999E-6</v>
      </c>
      <c r="TB525" t="s">
        <v>882</v>
      </c>
      <c r="TC525">
        <v>1.34224369E-4</v>
      </c>
      <c r="TD525" t="s">
        <v>882</v>
      </c>
      <c r="TE525">
        <v>1.34224369E-4</v>
      </c>
      <c r="TN525" t="s">
        <v>884</v>
      </c>
      <c r="TO525">
        <v>1.2920539999999999E-6</v>
      </c>
      <c r="TP525" t="s">
        <v>63</v>
      </c>
      <c r="TQ525">
        <v>9.0543064483999999E-2</v>
      </c>
      <c r="TR525" t="s">
        <v>63</v>
      </c>
      <c r="TS525">
        <v>9.0543064483999999E-2</v>
      </c>
      <c r="TV525" t="s">
        <v>892</v>
      </c>
      <c r="TW525">
        <v>1.3180679999999999E-6</v>
      </c>
      <c r="TX525" t="s">
        <v>886</v>
      </c>
      <c r="TY525">
        <v>1.3180679999999999E-6</v>
      </c>
      <c r="TZ525" t="s">
        <v>80</v>
      </c>
      <c r="UA525">
        <v>4.1424948300002843E-4</v>
      </c>
      <c r="UB525" t="s">
        <v>69</v>
      </c>
      <c r="UC525">
        <v>0.25030698032477505</v>
      </c>
      <c r="UD525" t="s">
        <v>70</v>
      </c>
      <c r="UE525">
        <v>2.7774790400000003E-4</v>
      </c>
      <c r="UF525" t="s">
        <v>380</v>
      </c>
      <c r="UG525">
        <v>0.89452809567493885</v>
      </c>
      <c r="UH525" t="s">
        <v>895</v>
      </c>
      <c r="UI525">
        <v>4.8131606399984608E-4</v>
      </c>
      <c r="UJ525" t="s">
        <v>893</v>
      </c>
      <c r="UK525">
        <v>1.718782772999976E-3</v>
      </c>
      <c r="UL525" t="s">
        <v>105</v>
      </c>
      <c r="UM525">
        <v>0.81823066850355985</v>
      </c>
      <c r="UN525" t="s">
        <v>371</v>
      </c>
      <c r="UO525">
        <v>0.64222913027310824</v>
      </c>
      <c r="UP525" t="s">
        <v>371</v>
      </c>
      <c r="UQ525">
        <v>0.6422291304552914</v>
      </c>
    </row>
    <row r="526" spans="5:563" x14ac:dyDescent="0.4">
      <c r="E526">
        <v>4.6815865300337066E-2</v>
      </c>
      <c r="F526">
        <v>1.5605288433562237E-2</v>
      </c>
      <c r="G526">
        <v>1.5605288433562237E-2</v>
      </c>
      <c r="H526">
        <v>1.5605288433562237E-2</v>
      </c>
      <c r="I526">
        <v>1.5605288433562237E-2</v>
      </c>
      <c r="J526">
        <v>1.5605288433562237E-2</v>
      </c>
      <c r="K526">
        <v>4.6815865300345649E-2</v>
      </c>
      <c r="L526">
        <v>1.5605288433562237E-2</v>
      </c>
      <c r="M526">
        <v>1.5605288433562237E-2</v>
      </c>
      <c r="N526">
        <v>1.5605288433562237E-2</v>
      </c>
      <c r="O526">
        <v>1.5605288433562237E-2</v>
      </c>
      <c r="P526">
        <v>4.6815865299873902E-2</v>
      </c>
      <c r="Q526">
        <v>1.5605288433506363E-2</v>
      </c>
      <c r="R526">
        <v>1.5605288433506365E-2</v>
      </c>
      <c r="S526">
        <v>1.5605288433506363E-2</v>
      </c>
      <c r="T526">
        <v>1.5605288433506363E-2</v>
      </c>
      <c r="U526">
        <v>1.5605288433506363E-2</v>
      </c>
      <c r="V526">
        <v>1.5605288433562237E-2</v>
      </c>
      <c r="W526">
        <v>1.5605288433562237E-2</v>
      </c>
      <c r="X526">
        <v>1.5605288433506363E-2</v>
      </c>
      <c r="Y526">
        <v>1.5605288433562237E-2</v>
      </c>
      <c r="Z526">
        <v>1.5605288433506363E-2</v>
      </c>
      <c r="AA526">
        <v>1.5605288433506363E-2</v>
      </c>
      <c r="AB526">
        <v>1.5605288433506363E-2</v>
      </c>
      <c r="AC526">
        <v>1.5605288433506363E-2</v>
      </c>
      <c r="AD526">
        <v>1.5605288433562237E-2</v>
      </c>
      <c r="AE526">
        <v>1.5605288433562237E-2</v>
      </c>
      <c r="AF526">
        <v>1.5605288432846601E-2</v>
      </c>
      <c r="AG526">
        <v>1.5605288433506365E-2</v>
      </c>
      <c r="SZ526" t="s">
        <v>892</v>
      </c>
      <c r="TA526">
        <v>1.2920539999999999E-6</v>
      </c>
      <c r="TB526" t="s">
        <v>883</v>
      </c>
      <c r="TC526">
        <v>1.1710624768E-2</v>
      </c>
      <c r="TD526" t="s">
        <v>883</v>
      </c>
      <c r="TE526">
        <v>1.1710624768E-2</v>
      </c>
      <c r="TN526" t="s">
        <v>886</v>
      </c>
      <c r="TO526">
        <v>1.2920539999999999E-6</v>
      </c>
      <c r="TP526" t="s">
        <v>884</v>
      </c>
      <c r="TQ526">
        <v>1.2038059999999998E-6</v>
      </c>
      <c r="TR526" t="s">
        <v>884</v>
      </c>
      <c r="TS526">
        <v>1.2038059999999998E-6</v>
      </c>
      <c r="TV526" t="s">
        <v>64</v>
      </c>
      <c r="TW526">
        <v>3.8610732762E-2</v>
      </c>
      <c r="TX526" t="s">
        <v>888</v>
      </c>
      <c r="TY526">
        <v>1.3180679999999999E-6</v>
      </c>
      <c r="TZ526" t="s">
        <v>616</v>
      </c>
      <c r="UA526">
        <v>2.139360185E-4</v>
      </c>
      <c r="UB526" t="s">
        <v>70</v>
      </c>
      <c r="UC526">
        <v>2.77062464E-4</v>
      </c>
      <c r="UD526" t="s">
        <v>231</v>
      </c>
      <c r="UE526">
        <v>0.12782042559622586</v>
      </c>
      <c r="UF526" t="s">
        <v>69</v>
      </c>
      <c r="UG526">
        <v>0.69399157323436123</v>
      </c>
      <c r="UH526" t="s">
        <v>371</v>
      </c>
      <c r="UI526">
        <v>0.64205094563264287</v>
      </c>
      <c r="UJ526" t="s">
        <v>65</v>
      </c>
      <c r="UK526">
        <v>2.2725570609331953E-2</v>
      </c>
      <c r="UL526" t="s">
        <v>380</v>
      </c>
      <c r="UM526">
        <v>0.89463140781429606</v>
      </c>
      <c r="UN526" t="s">
        <v>68</v>
      </c>
      <c r="UO526">
        <v>3.22316288E-4</v>
      </c>
      <c r="UP526" t="s">
        <v>68</v>
      </c>
      <c r="UQ526">
        <v>3.22316288E-4</v>
      </c>
    </row>
    <row r="527" spans="5:563" x14ac:dyDescent="0.4">
      <c r="E527">
        <v>4.6815865300337066E-2</v>
      </c>
      <c r="F527">
        <v>1.5605288433562237E-2</v>
      </c>
      <c r="G527">
        <v>1.5605288433562237E-2</v>
      </c>
      <c r="H527">
        <v>1.5605288433562237E-2</v>
      </c>
      <c r="I527">
        <v>1.5605288433562237E-2</v>
      </c>
      <c r="J527">
        <v>1.5605288433562237E-2</v>
      </c>
      <c r="K527">
        <v>4.6815865300345649E-2</v>
      </c>
      <c r="L527">
        <v>1.5605288433562237E-2</v>
      </c>
      <c r="M527">
        <v>1.5605288433562237E-2</v>
      </c>
      <c r="N527">
        <v>1.5605288433562237E-2</v>
      </c>
      <c r="O527">
        <v>1.5605288433562237E-2</v>
      </c>
      <c r="P527">
        <v>4.6815865299873902E-2</v>
      </c>
      <c r="Q527">
        <v>1.5605288433506363E-2</v>
      </c>
      <c r="R527">
        <v>1.5605288433506365E-2</v>
      </c>
      <c r="S527">
        <v>1.5605288433506363E-2</v>
      </c>
      <c r="T527">
        <v>1.5605288433506363E-2</v>
      </c>
      <c r="U527">
        <v>1.5605288433506363E-2</v>
      </c>
      <c r="V527">
        <v>1.5605288433562237E-2</v>
      </c>
      <c r="W527">
        <v>1.5605288433562237E-2</v>
      </c>
      <c r="X527">
        <v>1.5605288433506363E-2</v>
      </c>
      <c r="Y527">
        <v>1.5605288433562237E-2</v>
      </c>
      <c r="Z527">
        <v>1.5605288433506363E-2</v>
      </c>
      <c r="AA527">
        <v>1.5605288433506363E-2</v>
      </c>
      <c r="AB527">
        <v>1.5605288433506363E-2</v>
      </c>
      <c r="AC527">
        <v>1.5605288433506363E-2</v>
      </c>
      <c r="AD527">
        <v>1.5605288433562237E-2</v>
      </c>
      <c r="AE527">
        <v>1.5605288433562237E-2</v>
      </c>
      <c r="AF527">
        <v>1.5605288432846601E-2</v>
      </c>
      <c r="AG527">
        <v>1.5605288433506365E-2</v>
      </c>
      <c r="SZ527" t="s">
        <v>64</v>
      </c>
      <c r="TA527">
        <v>1.9246340867056299E-2</v>
      </c>
      <c r="TB527" t="s">
        <v>885</v>
      </c>
      <c r="TC527">
        <v>1.2038059999999998E-6</v>
      </c>
      <c r="TD527" t="s">
        <v>885</v>
      </c>
      <c r="TE527">
        <v>1.2038059999999998E-6</v>
      </c>
      <c r="TN527" t="s">
        <v>888</v>
      </c>
      <c r="TO527">
        <v>1.2920539999999999E-6</v>
      </c>
      <c r="TP527" t="s">
        <v>886</v>
      </c>
      <c r="TQ527">
        <v>1.2038059999999998E-6</v>
      </c>
      <c r="TR527" t="s">
        <v>886</v>
      </c>
      <c r="TS527">
        <v>1.2038059999999998E-6</v>
      </c>
      <c r="TV527" t="s">
        <v>66</v>
      </c>
      <c r="TW527">
        <v>1.7805121578000002E-2</v>
      </c>
      <c r="TX527" t="s">
        <v>890</v>
      </c>
      <c r="TY527">
        <v>1.3180679999999999E-6</v>
      </c>
      <c r="TZ527" t="s">
        <v>71</v>
      </c>
      <c r="UA527">
        <v>2.7740473600001937E-4</v>
      </c>
      <c r="UB527" t="s">
        <v>231</v>
      </c>
      <c r="UC527">
        <v>0.12785330475852427</v>
      </c>
      <c r="UD527" t="s">
        <v>71</v>
      </c>
      <c r="UE527">
        <v>2.7774790400000003E-4</v>
      </c>
      <c r="UF527" t="s">
        <v>70</v>
      </c>
      <c r="UG527">
        <v>3.2231628800000021E-4</v>
      </c>
      <c r="UH527" t="s">
        <v>67</v>
      </c>
      <c r="UI527">
        <v>0.12802000063999999</v>
      </c>
      <c r="UJ527" t="s">
        <v>365</v>
      </c>
      <c r="UK527">
        <v>4.1221654739999995E-3</v>
      </c>
      <c r="UL527" t="s">
        <v>69</v>
      </c>
      <c r="UM527">
        <v>0.69399253880740253</v>
      </c>
      <c r="UN527" t="s">
        <v>106</v>
      </c>
      <c r="UO527">
        <v>0.95037293883927454</v>
      </c>
      <c r="UP527" t="s">
        <v>106</v>
      </c>
      <c r="UQ527">
        <v>0.95037293899659403</v>
      </c>
    </row>
    <row r="528" spans="5:563" x14ac:dyDescent="0.4">
      <c r="E528">
        <v>4.6815865300337066E-2</v>
      </c>
      <c r="F528">
        <v>1.5605288433562237E-2</v>
      </c>
      <c r="G528">
        <v>1.5605288433562237E-2</v>
      </c>
      <c r="H528">
        <v>1.5605288433562237E-2</v>
      </c>
      <c r="I528">
        <v>1.5605288433562237E-2</v>
      </c>
      <c r="J528">
        <v>1.5605288433562237E-2</v>
      </c>
      <c r="K528">
        <v>4.6815865300345649E-2</v>
      </c>
      <c r="L528">
        <v>1.5605288433562237E-2</v>
      </c>
      <c r="M528">
        <v>1.5605288433562237E-2</v>
      </c>
      <c r="N528">
        <v>1.5605288433562237E-2</v>
      </c>
      <c r="O528">
        <v>1.5605288433562237E-2</v>
      </c>
      <c r="P528">
        <v>4.6815865299873902E-2</v>
      </c>
      <c r="Q528">
        <v>1.5605288433506363E-2</v>
      </c>
      <c r="R528">
        <v>1.5605288433506365E-2</v>
      </c>
      <c r="S528">
        <v>1.5605288433506363E-2</v>
      </c>
      <c r="T528">
        <v>1.5605288433506363E-2</v>
      </c>
      <c r="U528">
        <v>1.5605288433506363E-2</v>
      </c>
      <c r="V528">
        <v>1.5605288433562237E-2</v>
      </c>
      <c r="W528">
        <v>1.5605288433562237E-2</v>
      </c>
      <c r="X528">
        <v>1.5605288433506363E-2</v>
      </c>
      <c r="Y528">
        <v>1.5605288433562237E-2</v>
      </c>
      <c r="Z528">
        <v>1.5605288433506363E-2</v>
      </c>
      <c r="AA528">
        <v>1.5605288433506363E-2</v>
      </c>
      <c r="AB528">
        <v>1.5605288433506363E-2</v>
      </c>
      <c r="AC528">
        <v>1.5605288433506363E-2</v>
      </c>
      <c r="AD528">
        <v>1.5605288433562237E-2</v>
      </c>
      <c r="AE528">
        <v>1.5605288433562237E-2</v>
      </c>
      <c r="AF528">
        <v>1.5605288432846601E-2</v>
      </c>
      <c r="AG528">
        <v>1.5605288433506365E-2</v>
      </c>
      <c r="SZ528" t="s">
        <v>66</v>
      </c>
      <c r="TA528">
        <v>1.7453711459000001E-2</v>
      </c>
      <c r="TB528" t="s">
        <v>887</v>
      </c>
      <c r="TC528">
        <v>1.2038059999999998E-6</v>
      </c>
      <c r="TD528" t="s">
        <v>887</v>
      </c>
      <c r="TE528">
        <v>1.2038059999999998E-6</v>
      </c>
      <c r="TN528" t="s">
        <v>890</v>
      </c>
      <c r="TO528">
        <v>1.2920539999999999E-6</v>
      </c>
      <c r="TP528" t="s">
        <v>888</v>
      </c>
      <c r="TQ528">
        <v>1.2038059999999998E-6</v>
      </c>
      <c r="TR528" t="s">
        <v>888</v>
      </c>
      <c r="TS528">
        <v>1.2038059999999998E-6</v>
      </c>
      <c r="TV528" t="s">
        <v>894</v>
      </c>
      <c r="TW528">
        <v>6.3758019839999999E-3</v>
      </c>
      <c r="TX528" t="s">
        <v>892</v>
      </c>
      <c r="TY528">
        <v>1.3180679999999999E-6</v>
      </c>
      <c r="TZ528" t="s">
        <v>898</v>
      </c>
      <c r="UA528">
        <v>0.61920700000000006</v>
      </c>
      <c r="UB528" t="s">
        <v>81</v>
      </c>
      <c r="UC528">
        <v>4.1373836699998279E-4</v>
      </c>
      <c r="UF528" t="s">
        <v>616</v>
      </c>
      <c r="UG528">
        <v>2.4857204799999999E-4</v>
      </c>
      <c r="UH528" t="s">
        <v>69</v>
      </c>
      <c r="UI528">
        <v>0.69399157435114966</v>
      </c>
      <c r="UJ528" t="s">
        <v>895</v>
      </c>
      <c r="UK528">
        <v>4.8131673300122468E-4</v>
      </c>
      <c r="UL528" t="s">
        <v>70</v>
      </c>
      <c r="UM528">
        <v>3.22316736E-4</v>
      </c>
      <c r="UN528" t="s">
        <v>80</v>
      </c>
      <c r="UO528">
        <v>4.8131606399985649E-4</v>
      </c>
      <c r="UP528" t="s">
        <v>80</v>
      </c>
      <c r="UQ528">
        <v>4.8131606400006157E-4</v>
      </c>
    </row>
    <row r="529" spans="5:563" x14ac:dyDescent="0.4">
      <c r="E529">
        <v>1.5605288433562237E-2</v>
      </c>
      <c r="F529">
        <v>6.2421153734054227E-2</v>
      </c>
      <c r="G529">
        <v>1.5605288433562237E-2</v>
      </c>
      <c r="H529">
        <v>1.5605288433562237E-2</v>
      </c>
      <c r="I529">
        <v>1.5605288433562237E-2</v>
      </c>
      <c r="J529">
        <v>1.5605288433562237E-2</v>
      </c>
      <c r="K529">
        <v>1.5605288433562237E-2</v>
      </c>
      <c r="L529">
        <v>1.5605288433562237E-2</v>
      </c>
      <c r="M529">
        <v>6.2421153734021573E-2</v>
      </c>
      <c r="N529">
        <v>1.5605288433562237E-2</v>
      </c>
      <c r="O529">
        <v>1.5605288433562237E-2</v>
      </c>
      <c r="P529">
        <v>1.5605288433562237E-2</v>
      </c>
      <c r="Q529">
        <v>1.5605288433562237E-2</v>
      </c>
      <c r="R529">
        <v>1.5605288433562237E-2</v>
      </c>
      <c r="S529">
        <v>6.2421153734054213E-2</v>
      </c>
      <c r="T529">
        <v>1.5605288433513553E-2</v>
      </c>
      <c r="U529">
        <v>1.5605288433513553E-2</v>
      </c>
      <c r="V529">
        <v>1.5605288433513555E-2</v>
      </c>
      <c r="W529">
        <v>1.5605288433513553E-2</v>
      </c>
      <c r="X529">
        <v>1.5605288433513553E-2</v>
      </c>
      <c r="Y529">
        <v>1.5605288433562237E-2</v>
      </c>
      <c r="Z529">
        <v>1.5605288433562237E-2</v>
      </c>
      <c r="AA529">
        <v>1.5605288433513555E-2</v>
      </c>
      <c r="AB529">
        <v>1.5605288433513555E-2</v>
      </c>
      <c r="AC529">
        <v>1.5605288433513555E-2</v>
      </c>
      <c r="AD529">
        <v>1.5605288433562237E-2</v>
      </c>
      <c r="AE529">
        <v>1.5605288433562237E-2</v>
      </c>
      <c r="AF529">
        <v>1.5605288433513553E-2</v>
      </c>
      <c r="AG529">
        <v>1.5605288433513555E-2</v>
      </c>
      <c r="AH529">
        <v>1.5605288433513553E-2</v>
      </c>
      <c r="AI529">
        <v>1.5605288433513555E-2</v>
      </c>
      <c r="AJ529">
        <v>1.5605288433513555E-2</v>
      </c>
      <c r="AK529">
        <v>1.5605288433562237E-2</v>
      </c>
      <c r="AL529">
        <v>1.5605288433562237E-2</v>
      </c>
      <c r="AM529">
        <v>1.5605288433562237E-2</v>
      </c>
      <c r="AN529">
        <v>1.5605288433559772E-2</v>
      </c>
      <c r="AO529">
        <v>1.5605288433513553E-2</v>
      </c>
      <c r="SZ529" t="s">
        <v>894</v>
      </c>
      <c r="TA529">
        <v>6.2742433280000001E-3</v>
      </c>
      <c r="TB529" t="s">
        <v>889</v>
      </c>
      <c r="TC529">
        <v>1.2038059999999998E-6</v>
      </c>
      <c r="TD529" t="s">
        <v>889</v>
      </c>
      <c r="TE529">
        <v>1.2038059999999998E-6</v>
      </c>
      <c r="TN529" t="s">
        <v>892</v>
      </c>
      <c r="TO529">
        <v>1.2920539999999999E-6</v>
      </c>
      <c r="TP529" t="s">
        <v>890</v>
      </c>
      <c r="TQ529">
        <v>1.2038059999999998E-6</v>
      </c>
      <c r="TR529" t="s">
        <v>890</v>
      </c>
      <c r="TS529">
        <v>1.2038059999999998E-6</v>
      </c>
      <c r="TV529" t="s">
        <v>105</v>
      </c>
      <c r="TW529">
        <v>1.0002744300023778</v>
      </c>
      <c r="TX529" t="s">
        <v>64</v>
      </c>
      <c r="TY529">
        <v>3.8610732762E-2</v>
      </c>
      <c r="UB529" t="s">
        <v>391</v>
      </c>
      <c r="UC529">
        <v>0.73681506136314556</v>
      </c>
      <c r="UF529" t="s">
        <v>71</v>
      </c>
      <c r="UG529">
        <v>3.2231628800000021E-4</v>
      </c>
      <c r="UH529" t="s">
        <v>70</v>
      </c>
      <c r="UI529">
        <v>3.2231628800011964E-4</v>
      </c>
      <c r="UJ529" t="s">
        <v>371</v>
      </c>
      <c r="UK529">
        <v>0.64217671774531482</v>
      </c>
      <c r="UL529" t="s">
        <v>81</v>
      </c>
      <c r="UM529">
        <v>4.8131673299996522E-4</v>
      </c>
      <c r="UN529" t="s">
        <v>81</v>
      </c>
      <c r="UO529">
        <v>4.8131606399985649E-4</v>
      </c>
      <c r="UP529" t="s">
        <v>616</v>
      </c>
      <c r="UQ529">
        <v>2.4857204799999999E-4</v>
      </c>
    </row>
    <row r="530" spans="5:563" x14ac:dyDescent="0.4">
      <c r="E530">
        <v>4.6815865300337066E-2</v>
      </c>
      <c r="F530">
        <v>1.5605288433562237E-2</v>
      </c>
      <c r="G530">
        <v>1.5605288433562237E-2</v>
      </c>
      <c r="H530">
        <v>1.5605288433562237E-2</v>
      </c>
      <c r="I530">
        <v>1.5605288433562237E-2</v>
      </c>
      <c r="J530">
        <v>1.5605288433562237E-2</v>
      </c>
      <c r="K530">
        <v>4.6815865300345649E-2</v>
      </c>
      <c r="L530">
        <v>1.5605288433562237E-2</v>
      </c>
      <c r="M530">
        <v>1.5605288433562237E-2</v>
      </c>
      <c r="N530">
        <v>1.5605288433562237E-2</v>
      </c>
      <c r="O530">
        <v>1.5605288433562237E-2</v>
      </c>
      <c r="P530">
        <v>4.6815865299873902E-2</v>
      </c>
      <c r="Q530">
        <v>1.5605288433506363E-2</v>
      </c>
      <c r="R530">
        <v>1.5605288433506365E-2</v>
      </c>
      <c r="S530">
        <v>1.5605288433506363E-2</v>
      </c>
      <c r="T530">
        <v>1.5605288433506363E-2</v>
      </c>
      <c r="U530">
        <v>1.5605288433506363E-2</v>
      </c>
      <c r="V530">
        <v>1.5605288433562237E-2</v>
      </c>
      <c r="W530">
        <v>1.5605288433562237E-2</v>
      </c>
      <c r="X530">
        <v>1.5605288433506363E-2</v>
      </c>
      <c r="Y530">
        <v>1.5605288433562237E-2</v>
      </c>
      <c r="Z530">
        <v>1.5605288433506363E-2</v>
      </c>
      <c r="AA530">
        <v>1.5605288433506363E-2</v>
      </c>
      <c r="AB530">
        <v>1.5605288433506363E-2</v>
      </c>
      <c r="AC530">
        <v>1.5605288433506363E-2</v>
      </c>
      <c r="AD530">
        <v>1.5605288433562237E-2</v>
      </c>
      <c r="AE530">
        <v>1.5605288433562237E-2</v>
      </c>
      <c r="AF530">
        <v>1.5605288432846601E-2</v>
      </c>
      <c r="AG530">
        <v>1.5605288433506365E-2</v>
      </c>
      <c r="SZ530" t="s">
        <v>105</v>
      </c>
      <c r="TA530">
        <v>0.71170476083989342</v>
      </c>
      <c r="TB530" t="s">
        <v>891</v>
      </c>
      <c r="TC530">
        <v>1.2038059999999998E-6</v>
      </c>
      <c r="TD530" t="s">
        <v>891</v>
      </c>
      <c r="TE530">
        <v>1.2038059999999998E-6</v>
      </c>
      <c r="TN530" t="s">
        <v>64</v>
      </c>
      <c r="TO530">
        <v>1.924634086672251E-2</v>
      </c>
      <c r="TP530" t="s">
        <v>892</v>
      </c>
      <c r="TQ530">
        <v>1.2038059999999998E-6</v>
      </c>
      <c r="TR530" t="s">
        <v>892</v>
      </c>
      <c r="TS530">
        <v>1.2038059999999998E-6</v>
      </c>
      <c r="TV530" t="s">
        <v>380</v>
      </c>
      <c r="TW530">
        <v>1.0700856182019658</v>
      </c>
      <c r="TX530" t="s">
        <v>66</v>
      </c>
      <c r="TY530">
        <v>1.7805121578000002E-2</v>
      </c>
      <c r="UF530" t="s">
        <v>898</v>
      </c>
      <c r="UG530">
        <v>0.71945599999999998</v>
      </c>
      <c r="UH530" t="s">
        <v>616</v>
      </c>
      <c r="UI530">
        <v>2.4857204799999999E-4</v>
      </c>
      <c r="UJ530" t="s">
        <v>67</v>
      </c>
      <c r="UK530">
        <v>0.12802017858000003</v>
      </c>
      <c r="UL530" t="s">
        <v>511</v>
      </c>
      <c r="UM530">
        <v>2.6280971058070375E-2</v>
      </c>
      <c r="UN530" t="s">
        <v>511</v>
      </c>
      <c r="UO530">
        <v>2.6280971046481222E-2</v>
      </c>
      <c r="UP530" t="s">
        <v>71</v>
      </c>
      <c r="UQ530">
        <v>3.22316288E-4</v>
      </c>
    </row>
    <row r="531" spans="5:563" x14ac:dyDescent="0.4">
      <c r="E531">
        <v>1.5605288433562237E-2</v>
      </c>
      <c r="F531">
        <v>6.2421153734054227E-2</v>
      </c>
      <c r="G531">
        <v>1.5605288433562237E-2</v>
      </c>
      <c r="H531">
        <v>1.5605288433562237E-2</v>
      </c>
      <c r="I531">
        <v>1.5605288433562237E-2</v>
      </c>
      <c r="J531">
        <v>1.5605288433562237E-2</v>
      </c>
      <c r="K531">
        <v>1.5605288433562237E-2</v>
      </c>
      <c r="L531">
        <v>1.5605288433562237E-2</v>
      </c>
      <c r="M531">
        <v>6.2421153734021573E-2</v>
      </c>
      <c r="N531">
        <v>1.5605288433562237E-2</v>
      </c>
      <c r="O531">
        <v>1.5605288433562237E-2</v>
      </c>
      <c r="P531">
        <v>1.5605288433562237E-2</v>
      </c>
      <c r="Q531">
        <v>1.5605288433562237E-2</v>
      </c>
      <c r="R531">
        <v>1.5605288433562237E-2</v>
      </c>
      <c r="S531">
        <v>6.2421153734054213E-2</v>
      </c>
      <c r="T531">
        <v>1.5605288433513553E-2</v>
      </c>
      <c r="U531">
        <v>1.5605288433513553E-2</v>
      </c>
      <c r="V531">
        <v>1.5605288433513555E-2</v>
      </c>
      <c r="W531">
        <v>1.5605288433513553E-2</v>
      </c>
      <c r="X531">
        <v>1.5605288433513553E-2</v>
      </c>
      <c r="Y531">
        <v>1.5605288433562237E-2</v>
      </c>
      <c r="Z531">
        <v>1.5605288433562237E-2</v>
      </c>
      <c r="AA531">
        <v>1.5605288433513555E-2</v>
      </c>
      <c r="AB531">
        <v>1.5605288433513555E-2</v>
      </c>
      <c r="AC531">
        <v>1.5605288433513555E-2</v>
      </c>
      <c r="AD531">
        <v>1.5605288433562237E-2</v>
      </c>
      <c r="AE531">
        <v>1.5605288433562237E-2</v>
      </c>
      <c r="AF531">
        <v>1.5605288433513553E-2</v>
      </c>
      <c r="AG531">
        <v>1.5605288433513555E-2</v>
      </c>
      <c r="AH531">
        <v>1.5605288433513553E-2</v>
      </c>
      <c r="AI531">
        <v>1.5605288433513555E-2</v>
      </c>
      <c r="AJ531">
        <v>1.5605288433513555E-2</v>
      </c>
      <c r="AK531">
        <v>1.5605288433562237E-2</v>
      </c>
      <c r="AL531">
        <v>1.5605288433562237E-2</v>
      </c>
      <c r="AM531">
        <v>1.5605288433562237E-2</v>
      </c>
      <c r="AN531">
        <v>1.5605288433559772E-2</v>
      </c>
      <c r="AO531">
        <v>1.5605288433513553E-2</v>
      </c>
      <c r="SZ531" t="s">
        <v>380</v>
      </c>
      <c r="TA531">
        <v>0.78009744464206199</v>
      </c>
      <c r="TB531" t="s">
        <v>893</v>
      </c>
      <c r="TC531">
        <v>1.4379462669999868E-3</v>
      </c>
      <c r="TD531" t="s">
        <v>893</v>
      </c>
      <c r="TE531">
        <v>1.4379462669999868E-3</v>
      </c>
      <c r="TN531" t="s">
        <v>66</v>
      </c>
      <c r="TO531">
        <v>1.7453711459000001E-2</v>
      </c>
      <c r="TP531" t="s">
        <v>64</v>
      </c>
      <c r="TQ531">
        <v>1.5749393897999998E-2</v>
      </c>
      <c r="TR531" t="s">
        <v>64</v>
      </c>
      <c r="TS531">
        <v>1.5749393897999998E-2</v>
      </c>
      <c r="TV531" t="s">
        <v>68</v>
      </c>
      <c r="TW531">
        <v>2.9524723197661381E-4</v>
      </c>
      <c r="TX531" t="s">
        <v>894</v>
      </c>
      <c r="TY531">
        <v>6.3758019839999999E-3</v>
      </c>
      <c r="UH531" t="s">
        <v>71</v>
      </c>
      <c r="UI531">
        <v>3.2231628800011964E-4</v>
      </c>
      <c r="UJ531" t="s">
        <v>69</v>
      </c>
      <c r="UK531">
        <v>0.69399253875478917</v>
      </c>
      <c r="UP531" t="s">
        <v>898</v>
      </c>
      <c r="UQ531">
        <v>0.71945599999999998</v>
      </c>
    </row>
    <row r="532" spans="5:563" x14ac:dyDescent="0.4">
      <c r="E532">
        <v>4.6815865300337066E-2</v>
      </c>
      <c r="F532">
        <v>1.5605288433562237E-2</v>
      </c>
      <c r="G532">
        <v>1.5605288433562237E-2</v>
      </c>
      <c r="H532">
        <v>1.5605288433562237E-2</v>
      </c>
      <c r="I532">
        <v>1.5605288433562237E-2</v>
      </c>
      <c r="J532">
        <v>1.5605288433562237E-2</v>
      </c>
      <c r="K532">
        <v>4.6815865300345649E-2</v>
      </c>
      <c r="L532">
        <v>1.5605288433562237E-2</v>
      </c>
      <c r="M532">
        <v>1.5605288433562237E-2</v>
      </c>
      <c r="N532">
        <v>1.5605288433562237E-2</v>
      </c>
      <c r="O532">
        <v>1.5605288433562237E-2</v>
      </c>
      <c r="P532">
        <v>4.6815865299873902E-2</v>
      </c>
      <c r="Q532">
        <v>1.5605288433506363E-2</v>
      </c>
      <c r="R532">
        <v>1.5605288433506365E-2</v>
      </c>
      <c r="S532">
        <v>1.5605288433506363E-2</v>
      </c>
      <c r="T532">
        <v>1.5605288433506363E-2</v>
      </c>
      <c r="U532">
        <v>1.5605288433506363E-2</v>
      </c>
      <c r="V532">
        <v>1.5605288433562237E-2</v>
      </c>
      <c r="W532">
        <v>1.5605288433562237E-2</v>
      </c>
      <c r="X532">
        <v>1.5605288433506363E-2</v>
      </c>
      <c r="Y532">
        <v>1.5605288433562237E-2</v>
      </c>
      <c r="Z532">
        <v>1.5605288433506363E-2</v>
      </c>
      <c r="AA532">
        <v>1.5605288433506363E-2</v>
      </c>
      <c r="AB532">
        <v>1.5605288433506363E-2</v>
      </c>
      <c r="AC532">
        <v>1.5605288433506363E-2</v>
      </c>
      <c r="AD532">
        <v>1.5605288433562237E-2</v>
      </c>
      <c r="AE532">
        <v>1.5605288433562237E-2</v>
      </c>
      <c r="AF532">
        <v>1.5605288432846601E-2</v>
      </c>
      <c r="AG532">
        <v>1.5605288433506365E-2</v>
      </c>
      <c r="SZ532" t="s">
        <v>69</v>
      </c>
      <c r="TA532">
        <v>0.62316152036659866</v>
      </c>
      <c r="TB532" t="s">
        <v>65</v>
      </c>
      <c r="TC532">
        <v>3.6133172722999998E-2</v>
      </c>
      <c r="TD532" t="s">
        <v>65</v>
      </c>
      <c r="TE532">
        <v>3.6133172722999998E-2</v>
      </c>
      <c r="TN532" t="s">
        <v>894</v>
      </c>
      <c r="TO532">
        <v>6.2742433280000001E-3</v>
      </c>
      <c r="TP532" t="s">
        <v>66</v>
      </c>
      <c r="TQ532">
        <v>1.6261613351000001E-2</v>
      </c>
      <c r="TR532" t="s">
        <v>66</v>
      </c>
      <c r="TS532">
        <v>1.6261613351000001E-2</v>
      </c>
      <c r="TV532" t="s">
        <v>106</v>
      </c>
      <c r="TW532">
        <v>1.1211070419309408</v>
      </c>
      <c r="TX532" t="s">
        <v>105</v>
      </c>
      <c r="TY532">
        <v>1.0002744300000588</v>
      </c>
      <c r="UH532" t="s">
        <v>899</v>
      </c>
      <c r="UI532">
        <v>1.3140485559978821E-2</v>
      </c>
      <c r="UJ532" t="s">
        <v>70</v>
      </c>
      <c r="UK532">
        <v>3.2231673599998942E-4</v>
      </c>
    </row>
    <row r="533" spans="5:563" x14ac:dyDescent="0.4">
      <c r="E533">
        <v>1.5605288433562237E-2</v>
      </c>
      <c r="F533">
        <v>6.2421153734054227E-2</v>
      </c>
      <c r="G533">
        <v>1.5605288433562237E-2</v>
      </c>
      <c r="H533">
        <v>1.5605288433562237E-2</v>
      </c>
      <c r="I533">
        <v>1.5605288433562237E-2</v>
      </c>
      <c r="J533">
        <v>1.5605288433562237E-2</v>
      </c>
      <c r="K533">
        <v>1.5605288433562237E-2</v>
      </c>
      <c r="L533">
        <v>1.5605288433562237E-2</v>
      </c>
      <c r="M533">
        <v>6.2421153734021573E-2</v>
      </c>
      <c r="N533">
        <v>1.5605288433562237E-2</v>
      </c>
      <c r="O533">
        <v>1.5605288433562237E-2</v>
      </c>
      <c r="P533">
        <v>1.5605288433562237E-2</v>
      </c>
      <c r="Q533">
        <v>1.5605288433562237E-2</v>
      </c>
      <c r="R533">
        <v>1.5605288433562237E-2</v>
      </c>
      <c r="S533">
        <v>6.2421153734054213E-2</v>
      </c>
      <c r="T533">
        <v>1.5605288433513553E-2</v>
      </c>
      <c r="U533">
        <v>1.5605288433513553E-2</v>
      </c>
      <c r="V533">
        <v>1.5605288433513555E-2</v>
      </c>
      <c r="W533">
        <v>1.5605288433513553E-2</v>
      </c>
      <c r="X533">
        <v>1.5605288433513553E-2</v>
      </c>
      <c r="Y533">
        <v>1.5605288433562237E-2</v>
      </c>
      <c r="Z533">
        <v>1.5605288433562237E-2</v>
      </c>
      <c r="AA533">
        <v>1.5605288433513555E-2</v>
      </c>
      <c r="AB533">
        <v>1.5605288433513555E-2</v>
      </c>
      <c r="AC533">
        <v>1.5605288433513555E-2</v>
      </c>
      <c r="AD533">
        <v>1.5605288433562237E-2</v>
      </c>
      <c r="AE533">
        <v>1.5605288433562237E-2</v>
      </c>
      <c r="AF533">
        <v>1.5605288433513553E-2</v>
      </c>
      <c r="AG533">
        <v>1.5605288433513555E-2</v>
      </c>
      <c r="AH533">
        <v>1.5605288433513553E-2</v>
      </c>
      <c r="AI533">
        <v>1.5605288433513555E-2</v>
      </c>
      <c r="AJ533">
        <v>1.5605288433513555E-2</v>
      </c>
      <c r="AK533">
        <v>1.5605288433562237E-2</v>
      </c>
      <c r="AL533">
        <v>1.5605288433562237E-2</v>
      </c>
      <c r="AM533">
        <v>1.5605288433562237E-2</v>
      </c>
      <c r="AN533">
        <v>1.5605288433559772E-2</v>
      </c>
      <c r="AO533">
        <v>1.5605288433513553E-2</v>
      </c>
      <c r="SZ533" t="s">
        <v>70</v>
      </c>
      <c r="TA533">
        <v>2.8942009599999894E-4</v>
      </c>
      <c r="TB533" t="s">
        <v>365</v>
      </c>
      <c r="TC533">
        <v>4.1221654739999995E-3</v>
      </c>
      <c r="TD533" t="s">
        <v>365</v>
      </c>
      <c r="TE533">
        <v>4.1221654739999995E-3</v>
      </c>
      <c r="TN533" t="s">
        <v>105</v>
      </c>
      <c r="TO533">
        <v>0.71170476083943868</v>
      </c>
      <c r="TP533" t="s">
        <v>894</v>
      </c>
      <c r="TQ533">
        <v>5.9297231359999999E-3</v>
      </c>
      <c r="TR533" t="s">
        <v>894</v>
      </c>
      <c r="TS533">
        <v>5.9297231359999999E-3</v>
      </c>
      <c r="TV533" t="s">
        <v>806</v>
      </c>
      <c r="TW533">
        <v>12.415678976002287</v>
      </c>
      <c r="TX533" t="s">
        <v>380</v>
      </c>
      <c r="TY533">
        <v>1.0700856182022562</v>
      </c>
      <c r="UJ533" t="s">
        <v>616</v>
      </c>
      <c r="UK533">
        <v>2.4857239350000002E-4</v>
      </c>
    </row>
    <row r="534" spans="5:563" x14ac:dyDescent="0.4">
      <c r="E534">
        <v>1.9644742797647369E-6</v>
      </c>
      <c r="F534">
        <v>1.9644737994095607E-6</v>
      </c>
      <c r="G534">
        <v>7.8578962323661017E-6</v>
      </c>
      <c r="H534">
        <v>9.8223687245990732E-6</v>
      </c>
      <c r="I534">
        <v>9.8223689477660442E-6</v>
      </c>
      <c r="J534">
        <v>1.9644737994213569E-6</v>
      </c>
      <c r="K534">
        <v>1.9644737994213569E-6</v>
      </c>
      <c r="L534">
        <v>1.9644737994225711E-6</v>
      </c>
      <c r="M534">
        <v>1.9644737994213569E-6</v>
      </c>
      <c r="N534">
        <v>1.9644721765271767E-6</v>
      </c>
      <c r="O534">
        <v>1.9644743360913708E-6</v>
      </c>
      <c r="P534">
        <v>1.9644743360913708E-6</v>
      </c>
      <c r="Q534">
        <v>1.9644721760414541E-6</v>
      </c>
      <c r="R534">
        <v>1.9644737994213569E-6</v>
      </c>
      <c r="S534">
        <v>7.8578951956451742E-6</v>
      </c>
      <c r="T534">
        <v>9.822368770784351E-6</v>
      </c>
      <c r="U534">
        <v>9.8223689477643095E-6</v>
      </c>
      <c r="V534">
        <v>1.9644737994225711E-6</v>
      </c>
      <c r="W534">
        <v>9.8223689477643095E-6</v>
      </c>
      <c r="X534">
        <v>9.8223689519727486E-6</v>
      </c>
      <c r="Y534">
        <v>1.9644722110487159E-6</v>
      </c>
      <c r="Z534">
        <v>1.9644722110487125E-6</v>
      </c>
      <c r="AA534">
        <v>1.9644737603164196E-5</v>
      </c>
      <c r="AB534">
        <v>1.9644737603164196E-5</v>
      </c>
      <c r="AC534">
        <v>1.9644737603164196E-5</v>
      </c>
      <c r="AD534">
        <v>1.9644737994213569E-6</v>
      </c>
      <c r="AE534">
        <v>1.9644737994213569E-6</v>
      </c>
      <c r="AF534">
        <v>1.9644737603164189E-5</v>
      </c>
      <c r="AG534">
        <v>1.9644737603164189E-5</v>
      </c>
      <c r="AH534">
        <v>1.9644737603164189E-5</v>
      </c>
      <c r="SZ534" t="s">
        <v>616</v>
      </c>
      <c r="TA534">
        <v>2.232023285E-4</v>
      </c>
      <c r="TB534" t="s">
        <v>895</v>
      </c>
      <c r="TC534">
        <v>4.0267310700000877E-4</v>
      </c>
      <c r="TD534" t="s">
        <v>895</v>
      </c>
      <c r="TE534">
        <v>4.0267310700000877E-4</v>
      </c>
      <c r="TN534" t="s">
        <v>380</v>
      </c>
      <c r="TO534">
        <v>0.78009744464160746</v>
      </c>
      <c r="TP534" t="s">
        <v>105</v>
      </c>
      <c r="TQ534">
        <v>0.75579441229251643</v>
      </c>
      <c r="TR534" t="s">
        <v>105</v>
      </c>
      <c r="TS534">
        <v>0.75579441229251643</v>
      </c>
      <c r="TV534" t="s">
        <v>616</v>
      </c>
      <c r="TW534">
        <v>2.2769624700000001E-4</v>
      </c>
      <c r="TX534" t="s">
        <v>68</v>
      </c>
      <c r="TY534">
        <v>2.9524723199999994E-4</v>
      </c>
      <c r="UJ534" t="s">
        <v>71</v>
      </c>
      <c r="UK534">
        <v>3.2231673599998942E-4</v>
      </c>
    </row>
    <row r="535" spans="5:563" x14ac:dyDescent="0.4">
      <c r="E535">
        <v>1.9644742797647369E-6</v>
      </c>
      <c r="F535">
        <v>1.9644737994095607E-6</v>
      </c>
      <c r="G535">
        <v>7.8578962323661017E-6</v>
      </c>
      <c r="H535">
        <v>9.8223687245990732E-6</v>
      </c>
      <c r="I535">
        <v>9.8223689477660442E-6</v>
      </c>
      <c r="J535">
        <v>1.9644737994213569E-6</v>
      </c>
      <c r="K535">
        <v>1.9644737994213569E-6</v>
      </c>
      <c r="L535">
        <v>1.9644737994225711E-6</v>
      </c>
      <c r="M535">
        <v>1.9644737994213569E-6</v>
      </c>
      <c r="N535">
        <v>1.9644721765271767E-6</v>
      </c>
      <c r="O535">
        <v>1.9644743360913708E-6</v>
      </c>
      <c r="P535">
        <v>1.9644743360913708E-6</v>
      </c>
      <c r="Q535">
        <v>1.9644721760414541E-6</v>
      </c>
      <c r="R535">
        <v>1.9644737994213569E-6</v>
      </c>
      <c r="S535">
        <v>7.8578951956451742E-6</v>
      </c>
      <c r="T535">
        <v>9.822368770784351E-6</v>
      </c>
      <c r="U535">
        <v>9.8223689477643095E-6</v>
      </c>
      <c r="V535">
        <v>1.9644737994225711E-6</v>
      </c>
      <c r="W535">
        <v>9.8223689477643095E-6</v>
      </c>
      <c r="X535">
        <v>9.8223689519727486E-6</v>
      </c>
      <c r="Y535">
        <v>1.9644722110487159E-6</v>
      </c>
      <c r="Z535">
        <v>1.9644722110487125E-6</v>
      </c>
      <c r="AA535">
        <v>1.9644737603164196E-5</v>
      </c>
      <c r="AB535">
        <v>1.9644737603164196E-5</v>
      </c>
      <c r="AC535">
        <v>1.9644737603164196E-5</v>
      </c>
      <c r="AD535">
        <v>1.9644737994213569E-6</v>
      </c>
      <c r="AE535">
        <v>1.9644737994213569E-6</v>
      </c>
      <c r="AF535">
        <v>1.9644737603164189E-5</v>
      </c>
      <c r="AG535">
        <v>1.9644737603164189E-5</v>
      </c>
      <c r="AH535">
        <v>1.9644737603164189E-5</v>
      </c>
      <c r="SZ535" t="s">
        <v>71</v>
      </c>
      <c r="TA535">
        <v>2.8942009599999894E-4</v>
      </c>
      <c r="TB535" t="s">
        <v>371</v>
      </c>
      <c r="TC535">
        <v>0.2906287414371036</v>
      </c>
      <c r="TD535" t="s">
        <v>371</v>
      </c>
      <c r="TE535">
        <v>0.2906287414371036</v>
      </c>
      <c r="TN535" t="s">
        <v>69</v>
      </c>
      <c r="TO535">
        <v>0.62316152035385153</v>
      </c>
      <c r="TP535" t="s">
        <v>380</v>
      </c>
      <c r="TQ535">
        <v>0.81937506502705515</v>
      </c>
      <c r="TR535" t="s">
        <v>380</v>
      </c>
      <c r="TS535">
        <v>0.81937506502705515</v>
      </c>
      <c r="TV535" t="s">
        <v>71</v>
      </c>
      <c r="TW535">
        <v>2.9524723197661381E-4</v>
      </c>
      <c r="TX535" t="s">
        <v>106</v>
      </c>
      <c r="TY535">
        <v>1.1211070419315092</v>
      </c>
      <c r="UJ535" t="s">
        <v>511</v>
      </c>
      <c r="UK535">
        <v>2.6280971052446228E-2</v>
      </c>
    </row>
    <row r="536" spans="5:563" x14ac:dyDescent="0.4">
      <c r="E536">
        <v>4.6576768716017432E-5</v>
      </c>
      <c r="F536">
        <v>9.9702337383586172E-5</v>
      </c>
      <c r="G536">
        <v>1.9940467476717234E-4</v>
      </c>
      <c r="H536">
        <v>9.9793915924155651E-5</v>
      </c>
      <c r="I536">
        <v>9.9702337383586172E-5</v>
      </c>
      <c r="J536">
        <v>1.1465207398482129E-5</v>
      </c>
      <c r="K536">
        <v>1.1556785939051615E-5</v>
      </c>
      <c r="L536">
        <v>1.2147174740864859E-4</v>
      </c>
      <c r="M536">
        <v>5.4827209851282532E-5</v>
      </c>
      <c r="N536">
        <v>1.0930138900731336E-4</v>
      </c>
      <c r="O536">
        <v>9.1721659187857089E-5</v>
      </c>
      <c r="P536">
        <v>9.6898720007843053E-6</v>
      </c>
      <c r="Q536">
        <v>5.4827209840135199E-5</v>
      </c>
      <c r="R536">
        <v>3.2811399652388218E-5</v>
      </c>
      <c r="S536">
        <v>6.320603030309218E-5</v>
      </c>
      <c r="T536">
        <v>2.3214078616184963E-4</v>
      </c>
      <c r="U536">
        <v>2.4357975348721084E-5</v>
      </c>
      <c r="V536">
        <v>1.0418065121726647E-4</v>
      </c>
      <c r="W536">
        <v>2.6667219267979825E-5</v>
      </c>
      <c r="X536">
        <v>1.7405507776402374E-4</v>
      </c>
      <c r="Y536">
        <v>1.6598590085204618E-4</v>
      </c>
      <c r="Z536">
        <v>5.6876421732375559E-5</v>
      </c>
      <c r="AA536">
        <v>9.9702337383586172E-5</v>
      </c>
      <c r="AB536">
        <v>1.9940467476717234E-4</v>
      </c>
      <c r="AC536">
        <v>2.4250818877794169E-4</v>
      </c>
      <c r="AD536">
        <v>1.3459520123959477E-5</v>
      </c>
      <c r="AE536">
        <v>1.1931041171798704E-4</v>
      </c>
      <c r="AF536">
        <v>1.8501780924354283E-4</v>
      </c>
      <c r="AG536">
        <v>9.0779795073103742E-5</v>
      </c>
      <c r="AH536">
        <v>4.4661991864813899E-5</v>
      </c>
      <c r="AI536">
        <v>5.6629212692239752E-5</v>
      </c>
      <c r="AJ536">
        <v>8.2591371892704046E-6</v>
      </c>
      <c r="AK536">
        <v>4.4661991840328277E-5</v>
      </c>
      <c r="AL536">
        <v>1.6506520069015096E-5</v>
      </c>
      <c r="AM536">
        <v>2.3343493190991407E-5</v>
      </c>
      <c r="AN536">
        <v>9.1721659187857089E-5</v>
      </c>
      <c r="AO536">
        <v>6.6191984927890525E-5</v>
      </c>
      <c r="AP536">
        <v>9.1721659146060119E-5</v>
      </c>
      <c r="AQ536">
        <v>1.566592488702135E-5</v>
      </c>
      <c r="AR536">
        <v>9.2160009092401296E-5</v>
      </c>
      <c r="AS536">
        <v>8.6840142009010808E-5</v>
      </c>
      <c r="AT536">
        <v>1.0418065121726647E-4</v>
      </c>
      <c r="AU536">
        <v>1.687283418050356E-5</v>
      </c>
      <c r="AV536">
        <v>1.687283418050356E-5</v>
      </c>
      <c r="AW536">
        <v>1.687283422704966E-5</v>
      </c>
      <c r="AX536">
        <v>2.4357975348721084E-5</v>
      </c>
      <c r="AY536">
        <v>1.2608957999877667E-5</v>
      </c>
      <c r="AZ536">
        <v>1.2049532318619827E-5</v>
      </c>
      <c r="BA536">
        <v>9.9702337383586172E-5</v>
      </c>
      <c r="BB536">
        <v>8.3500306999615206E-5</v>
      </c>
      <c r="BC536">
        <v>2.4357975349675941E-5</v>
      </c>
      <c r="BD536">
        <v>2.4357975349675941E-5</v>
      </c>
      <c r="BE536">
        <v>8.6496342191821896E-5</v>
      </c>
      <c r="BF536">
        <v>8.3500306999615206E-5</v>
      </c>
      <c r="BG536">
        <v>1.0418065121726647E-4</v>
      </c>
      <c r="BH536">
        <v>1.6319117960961194E-5</v>
      </c>
      <c r="BI536">
        <v>1.1556785939051615E-5</v>
      </c>
      <c r="BJ536">
        <v>5.3140193491778287E-5</v>
      </c>
      <c r="BK536">
        <v>2.6667219267979825E-5</v>
      </c>
      <c r="BL536">
        <v>5.3140193472245301E-5</v>
      </c>
      <c r="BM536">
        <v>7.0040786875655726E-5</v>
      </c>
      <c r="BN536">
        <v>1.964890087017418E-5</v>
      </c>
      <c r="BO536">
        <v>8.3500306999615206E-5</v>
      </c>
      <c r="BP536">
        <v>1.0593160547966142E-5</v>
      </c>
      <c r="BQ536">
        <v>7.0133186758905948E-5</v>
      </c>
      <c r="BR536">
        <v>9.194549624594317E-5</v>
      </c>
      <c r="BS536">
        <v>1.3682568160666188E-5</v>
      </c>
      <c r="BT536">
        <v>1.0745489204220041E-5</v>
      </c>
      <c r="BU536">
        <v>3.6209798996988951E-6</v>
      </c>
      <c r="BV536">
        <v>9.9702337383586172E-5</v>
      </c>
      <c r="BW536">
        <v>1.1094966056348536E-5</v>
      </c>
      <c r="BX536">
        <v>2.7602716646507597E-5</v>
      </c>
      <c r="BY536">
        <v>5.6876421732375559E-5</v>
      </c>
      <c r="BZ536">
        <v>4.5860829593928517E-5</v>
      </c>
      <c r="CA536">
        <v>1.566592488702135E-5</v>
      </c>
      <c r="CB536">
        <v>8.6496342191821896E-5</v>
      </c>
      <c r="CC536">
        <v>1.7405507776402374E-4</v>
      </c>
      <c r="CD536">
        <v>1.2147174740864859E-4</v>
      </c>
      <c r="CE536">
        <v>7.9344216146637336E-5</v>
      </c>
      <c r="CF536">
        <v>3.8905685073586938E-5</v>
      </c>
      <c r="CG536">
        <v>1.3459520118885848E-5</v>
      </c>
      <c r="CH536">
        <v>1.1931041171919787E-4</v>
      </c>
      <c r="CI536">
        <v>1.566592493418284E-5</v>
      </c>
      <c r="CJ536">
        <v>1.6607747941765894E-4</v>
      </c>
      <c r="CK536">
        <v>3.2064809182355287E-6</v>
      </c>
      <c r="CL536">
        <v>1.3459520118885848E-5</v>
      </c>
      <c r="CM536">
        <v>2.3214078612454614E-4</v>
      </c>
      <c r="CN536">
        <v>7.6082055215920263E-5</v>
      </c>
      <c r="CO536">
        <v>1.16483644796211E-5</v>
      </c>
      <c r="CP536">
        <v>4.4661991864813899E-5</v>
      </c>
      <c r="CQ536">
        <v>6.320603029053018E-5</v>
      </c>
      <c r="CR536">
        <v>5.4827209851282532E-5</v>
      </c>
      <c r="CS536">
        <v>1.8501780925817002E-4</v>
      </c>
      <c r="CT536">
        <v>1.0930138898856967E-4</v>
      </c>
      <c r="CU536">
        <v>8.2591371892704046E-6</v>
      </c>
      <c r="CV536">
        <v>2.4357975348721084E-5</v>
      </c>
      <c r="CW536">
        <v>2.3343493239735835E-5</v>
      </c>
      <c r="CX536">
        <v>5.6629212735970214E-5</v>
      </c>
      <c r="CY536">
        <v>2.666721923105797E-5</v>
      </c>
      <c r="CZ536">
        <v>9.6898720585159026E-6</v>
      </c>
      <c r="DA536">
        <v>1.7405507776402374E-4</v>
      </c>
      <c r="DB536">
        <v>2.4357975349675941E-5</v>
      </c>
      <c r="DC536">
        <v>1.687283422704966E-5</v>
      </c>
      <c r="DD536">
        <v>5.62427807568322E-6</v>
      </c>
      <c r="DE536">
        <v>1.4092458995679062E-4</v>
      </c>
      <c r="DF536">
        <v>1.4092458991399326E-4</v>
      </c>
      <c r="DG536">
        <v>5.62427807568322E-6</v>
      </c>
      <c r="DH536">
        <v>5.62427807568322E-6</v>
      </c>
      <c r="DI536">
        <v>1.16483644796211E-5</v>
      </c>
      <c r="DJ536">
        <v>1.16483644796211E-5</v>
      </c>
      <c r="DK536">
        <v>9.530285954108958E-5</v>
      </c>
      <c r="DL536">
        <v>1.4092458995679062E-4</v>
      </c>
      <c r="DM536">
        <v>1.1411589620380098E-5</v>
      </c>
      <c r="DN536">
        <v>1.4092458995679236E-4</v>
      </c>
      <c r="DO536">
        <v>1.0202041076795565E-5</v>
      </c>
      <c r="DP536">
        <v>8.2591371466378405E-6</v>
      </c>
      <c r="DQ536">
        <v>2.4720661974622464E-5</v>
      </c>
      <c r="DR536">
        <v>6.213836689750174E-5</v>
      </c>
      <c r="DS536">
        <v>1.2028370300055241E-5</v>
      </c>
      <c r="DT536">
        <v>1.1931041171798704E-4</v>
      </c>
      <c r="DU536">
        <v>1.8501780924354283E-4</v>
      </c>
      <c r="DV536">
        <v>6.320603030309218E-5</v>
      </c>
      <c r="DW536">
        <v>4.2760161721730583E-2</v>
      </c>
      <c r="DX536">
        <v>9.0779795044428763E-5</v>
      </c>
      <c r="DY536">
        <v>5.62427807568322E-6</v>
      </c>
      <c r="DZ536">
        <v>9.530285954108958E-5</v>
      </c>
      <c r="EA536">
        <v>1.2028370300055241E-5</v>
      </c>
      <c r="EB536">
        <v>1.2147174743404321E-4</v>
      </c>
      <c r="EC536">
        <v>3.5625284279832596E-6</v>
      </c>
      <c r="ED536">
        <v>2.4357975349675941E-5</v>
      </c>
      <c r="EE536">
        <v>3.8905685096285794E-5</v>
      </c>
      <c r="EF536">
        <v>1.1465207398482129E-5</v>
      </c>
      <c r="EG536">
        <v>1.6689677120792835E-5</v>
      </c>
      <c r="EH536">
        <v>6.5728752162819148E-5</v>
      </c>
      <c r="EI536">
        <v>7.9344216156625874E-5</v>
      </c>
      <c r="EJ536">
        <v>8.3500306999615206E-5</v>
      </c>
      <c r="EK536">
        <v>1.6506520069015096E-5</v>
      </c>
      <c r="EL536">
        <v>1.5233617955345835E-4</v>
      </c>
      <c r="EM536">
        <v>7.6082055240381599E-5</v>
      </c>
      <c r="EN536">
        <v>9.6898720585159026E-6</v>
      </c>
      <c r="EO536">
        <v>3.6314784884083906E-5</v>
      </c>
      <c r="EP536">
        <v>3.8905685096285794E-5</v>
      </c>
      <c r="EQ536">
        <v>9.0779795073103742E-5</v>
      </c>
      <c r="ER536">
        <v>1.6506520069015096E-5</v>
      </c>
      <c r="ES536">
        <v>7.9344216146637336E-5</v>
      </c>
      <c r="ET536">
        <v>1.5233617957717245E-4</v>
      </c>
      <c r="EU536">
        <v>5.7094086718806336E-5</v>
      </c>
      <c r="EV536">
        <v>8.3500306999615206E-5</v>
      </c>
      <c r="EW536">
        <v>5.7094086741926731E-5</v>
      </c>
      <c r="EX536">
        <v>8.0391475184848904E-6</v>
      </c>
      <c r="EY536">
        <v>3.5019982776965817E-5</v>
      </c>
      <c r="EZ536">
        <v>3.0887840136291107E-5</v>
      </c>
      <c r="FA536">
        <v>2.620624658251523E-5</v>
      </c>
      <c r="FB536">
        <v>8.6496342191821896E-5</v>
      </c>
      <c r="FC536">
        <v>1.6689677120792835E-5</v>
      </c>
      <c r="FD536">
        <v>1.0090065548028736E-6</v>
      </c>
      <c r="FE536">
        <v>6.1775680272583081E-5</v>
      </c>
      <c r="FF536">
        <v>5.7094086718806336E-5</v>
      </c>
      <c r="FG536">
        <v>3.0887840136291107E-5</v>
      </c>
      <c r="FH536">
        <v>1.0418065121726647E-4</v>
      </c>
      <c r="FI536">
        <v>5.7057948101900489E-6</v>
      </c>
      <c r="FJ536">
        <v>3.5176384205667244E-6</v>
      </c>
      <c r="FK536">
        <v>7.0040786886134052E-5</v>
      </c>
      <c r="FL536">
        <v>7.0040786886134052E-5</v>
      </c>
      <c r="FM536">
        <v>2.4357975349609262E-5</v>
      </c>
      <c r="FN536">
        <v>2.7691831190407995E-5</v>
      </c>
      <c r="FO536">
        <v>2.4357975349675941E-5</v>
      </c>
      <c r="FP536">
        <v>5.7057948101900489E-6</v>
      </c>
      <c r="FQ536">
        <v>9.5302859563162201E-5</v>
      </c>
      <c r="FR536">
        <v>2.620624658251523E-5</v>
      </c>
      <c r="FS536">
        <v>2.4357975349675941E-5</v>
      </c>
      <c r="FT536">
        <v>9.530285954108958E-5</v>
      </c>
      <c r="FU536">
        <v>2.4357975349675941E-5</v>
      </c>
      <c r="FV536">
        <v>5.7057948101900489E-6</v>
      </c>
      <c r="FW536">
        <v>4.5338834532948624E-5</v>
      </c>
      <c r="FX536">
        <v>2.4720661940591526E-5</v>
      </c>
      <c r="FY536">
        <v>2.4357975348721084E-5</v>
      </c>
      <c r="FZ536">
        <v>9.8700974814302294E-6</v>
      </c>
      <c r="GA536">
        <v>2.4357975349609262E-5</v>
      </c>
      <c r="GB536">
        <v>6.213836689750174E-5</v>
      </c>
      <c r="GC536">
        <v>2.7691831190407995E-5</v>
      </c>
      <c r="GD536">
        <v>2.4357975349675941E-5</v>
      </c>
      <c r="GE536">
        <v>6.1775680251230369E-5</v>
      </c>
      <c r="GF536">
        <v>1.0745489204220041E-5</v>
      </c>
      <c r="GG536">
        <v>1.1094966056348536E-5</v>
      </c>
      <c r="GH536">
        <v>2.2821536579759917E-5</v>
      </c>
      <c r="GI536">
        <v>2.3343493190991407E-5</v>
      </c>
      <c r="GJ536">
        <v>5.6629212692239752E-5</v>
      </c>
      <c r="GK536">
        <v>7.6082055240381599E-5</v>
      </c>
      <c r="GL536">
        <v>2.3214078616184963E-4</v>
      </c>
      <c r="GM536">
        <v>8.3500306999615206E-5</v>
      </c>
      <c r="GN536">
        <v>8.3500306999615206E-5</v>
      </c>
      <c r="GO536">
        <v>6.6191984956276428E-5</v>
      </c>
      <c r="GP536">
        <v>4.2760161721730583E-2</v>
      </c>
      <c r="GQ536">
        <v>1.566592488702135E-5</v>
      </c>
      <c r="GR536">
        <v>1.6607747941765894E-4</v>
      </c>
      <c r="GS536">
        <v>1.6607747943453433E-4</v>
      </c>
      <c r="GT536">
        <v>1.6414941499087218E-5</v>
      </c>
      <c r="GU536">
        <v>9.7785189404349965E-6</v>
      </c>
      <c r="GV536">
        <v>1.6414941455877852E-5</v>
      </c>
      <c r="GW536">
        <v>6.6191984927890525E-5</v>
      </c>
      <c r="GX536">
        <v>2.6667219267979825E-5</v>
      </c>
      <c r="GY536">
        <v>1.0930138898856967E-4</v>
      </c>
      <c r="HO536">
        <v>1.9620853037167763E-3</v>
      </c>
      <c r="SZ536" t="s">
        <v>898</v>
      </c>
      <c r="TA536">
        <v>0.64602700000000002</v>
      </c>
      <c r="TB536" t="s">
        <v>67</v>
      </c>
      <c r="TC536">
        <v>0.10710261981999999</v>
      </c>
      <c r="TD536" t="s">
        <v>67</v>
      </c>
      <c r="TE536">
        <v>0.10710261981999999</v>
      </c>
      <c r="TN536" t="s">
        <v>70</v>
      </c>
      <c r="TO536">
        <v>2.8942009599999997E-4</v>
      </c>
      <c r="TP536" t="s">
        <v>625</v>
      </c>
      <c r="TQ536">
        <v>0.79365547909765155</v>
      </c>
      <c r="TR536" t="s">
        <v>625</v>
      </c>
      <c r="TS536">
        <v>0.79365547909765155</v>
      </c>
      <c r="TV536" t="s">
        <v>511</v>
      </c>
      <c r="TW536">
        <v>2.6280971071787465E-2</v>
      </c>
      <c r="TX536" t="s">
        <v>806</v>
      </c>
      <c r="TY536">
        <v>12.415678976017773</v>
      </c>
    </row>
    <row r="537" spans="5:563" x14ac:dyDescent="0.4">
      <c r="E537">
        <v>1.9644742797647369E-6</v>
      </c>
      <c r="F537">
        <v>1.9644737994095607E-6</v>
      </c>
      <c r="G537">
        <v>7.8578962323661017E-6</v>
      </c>
      <c r="H537">
        <v>9.8223687245990732E-6</v>
      </c>
      <c r="I537">
        <v>9.8223689477660442E-6</v>
      </c>
      <c r="J537">
        <v>1.9644737994213569E-6</v>
      </c>
      <c r="K537">
        <v>1.9644737994213569E-6</v>
      </c>
      <c r="L537">
        <v>1.9644737994225711E-6</v>
      </c>
      <c r="M537">
        <v>1.9644737994213569E-6</v>
      </c>
      <c r="N537">
        <v>1.9644721765271767E-6</v>
      </c>
      <c r="O537">
        <v>1.9644743360913708E-6</v>
      </c>
      <c r="P537">
        <v>1.9644743360913708E-6</v>
      </c>
      <c r="Q537">
        <v>1.9644721760414541E-6</v>
      </c>
      <c r="R537">
        <v>1.9644737994213569E-6</v>
      </c>
      <c r="S537">
        <v>7.8578951956451742E-6</v>
      </c>
      <c r="T537">
        <v>9.822368770784351E-6</v>
      </c>
      <c r="U537">
        <v>9.8223689477643095E-6</v>
      </c>
      <c r="V537">
        <v>1.9644737994225711E-6</v>
      </c>
      <c r="W537">
        <v>9.8223689477643095E-6</v>
      </c>
      <c r="X537">
        <v>9.8223689519727486E-6</v>
      </c>
      <c r="Y537">
        <v>1.9644722110487159E-6</v>
      </c>
      <c r="Z537">
        <v>1.9644722110487125E-6</v>
      </c>
      <c r="AA537">
        <v>1.9644737603164196E-5</v>
      </c>
      <c r="AB537">
        <v>1.9644737603164196E-5</v>
      </c>
      <c r="AC537">
        <v>1.9644737603164196E-5</v>
      </c>
      <c r="AD537">
        <v>1.9644737994213569E-6</v>
      </c>
      <c r="AE537">
        <v>1.9644737994213569E-6</v>
      </c>
      <c r="AF537">
        <v>1.9644737603164189E-5</v>
      </c>
      <c r="AG537">
        <v>1.9644737603164189E-5</v>
      </c>
      <c r="AH537">
        <v>1.9644737603164189E-5</v>
      </c>
      <c r="TB537" t="s">
        <v>625</v>
      </c>
      <c r="TC537">
        <v>0.79363603327874443</v>
      </c>
      <c r="TD537" t="s">
        <v>625</v>
      </c>
      <c r="TE537">
        <v>0.79363603327874443</v>
      </c>
      <c r="TN537" t="s">
        <v>616</v>
      </c>
      <c r="TO537">
        <v>2.232023285E-4</v>
      </c>
      <c r="TP537" t="s">
        <v>626</v>
      </c>
      <c r="TQ537">
        <v>0.79365547909765155</v>
      </c>
      <c r="TR537" t="s">
        <v>626</v>
      </c>
      <c r="TS537">
        <v>0.79365547909765155</v>
      </c>
      <c r="TX537" t="s">
        <v>616</v>
      </c>
      <c r="TY537">
        <v>2.2769624700000001E-4</v>
      </c>
    </row>
    <row r="538" spans="5:563" x14ac:dyDescent="0.4">
      <c r="E538">
        <v>1.9644742797647369E-6</v>
      </c>
      <c r="F538">
        <v>1.9644737994095607E-6</v>
      </c>
      <c r="G538">
        <v>7.8578962323661017E-6</v>
      </c>
      <c r="H538">
        <v>9.8223687245990732E-6</v>
      </c>
      <c r="I538">
        <v>9.8223689477660442E-6</v>
      </c>
      <c r="J538">
        <v>1.9644737994213569E-6</v>
      </c>
      <c r="K538">
        <v>1.9644737994213569E-6</v>
      </c>
      <c r="L538">
        <v>1.9644737994225711E-6</v>
      </c>
      <c r="M538">
        <v>1.9644737994213569E-6</v>
      </c>
      <c r="N538">
        <v>1.9644721765271767E-6</v>
      </c>
      <c r="O538">
        <v>1.9644743360913708E-6</v>
      </c>
      <c r="P538">
        <v>1.9644743360913708E-6</v>
      </c>
      <c r="Q538">
        <v>1.9644721760414541E-6</v>
      </c>
      <c r="R538">
        <v>1.9644737994213569E-6</v>
      </c>
      <c r="S538">
        <v>7.8578951956451742E-6</v>
      </c>
      <c r="T538">
        <v>9.822368770784351E-6</v>
      </c>
      <c r="U538">
        <v>9.8223689477643095E-6</v>
      </c>
      <c r="V538">
        <v>1.9644737994225711E-6</v>
      </c>
      <c r="W538">
        <v>9.8223689477643095E-6</v>
      </c>
      <c r="X538">
        <v>9.8223689519727486E-6</v>
      </c>
      <c r="Y538">
        <v>1.9644722110487159E-6</v>
      </c>
      <c r="Z538">
        <v>1.9644722110487125E-6</v>
      </c>
      <c r="AA538">
        <v>1.9644737603164196E-5</v>
      </c>
      <c r="AB538">
        <v>1.9644737603164196E-5</v>
      </c>
      <c r="AC538">
        <v>1.9644737603164196E-5</v>
      </c>
      <c r="AD538">
        <v>1.9644737994213569E-6</v>
      </c>
      <c r="AE538">
        <v>1.9644737994213569E-6</v>
      </c>
      <c r="AF538">
        <v>1.9644737603164189E-5</v>
      </c>
      <c r="AG538">
        <v>1.9644737603164189E-5</v>
      </c>
      <c r="AH538">
        <v>1.9644737603164189E-5</v>
      </c>
      <c r="TB538" t="s">
        <v>626</v>
      </c>
      <c r="TC538">
        <v>0.79363603327874443</v>
      </c>
      <c r="TD538" t="s">
        <v>626</v>
      </c>
      <c r="TE538">
        <v>0.79363603327874443</v>
      </c>
      <c r="TN538" t="s">
        <v>71</v>
      </c>
      <c r="TO538">
        <v>2.8942009599999997E-4</v>
      </c>
      <c r="TP538" t="s">
        <v>70</v>
      </c>
      <c r="TQ538">
        <v>2.6965254399999994E-4</v>
      </c>
      <c r="TR538" t="s">
        <v>70</v>
      </c>
      <c r="TS538">
        <v>2.6965254399999994E-4</v>
      </c>
      <c r="TX538" t="s">
        <v>71</v>
      </c>
      <c r="TY538">
        <v>2.9524723199999994E-4</v>
      </c>
    </row>
    <row r="539" spans="5:563" x14ac:dyDescent="0.4">
      <c r="E539">
        <v>1.9644742797647369E-6</v>
      </c>
      <c r="F539">
        <v>1.9644737994095607E-6</v>
      </c>
      <c r="G539">
        <v>7.8578962323661017E-6</v>
      </c>
      <c r="H539">
        <v>9.8223687245990732E-6</v>
      </c>
      <c r="I539">
        <v>9.8223689477660442E-6</v>
      </c>
      <c r="J539">
        <v>1.9644737994213569E-6</v>
      </c>
      <c r="K539">
        <v>1.9644737994213569E-6</v>
      </c>
      <c r="L539">
        <v>1.9644737994225711E-6</v>
      </c>
      <c r="M539">
        <v>1.9644737994213569E-6</v>
      </c>
      <c r="N539">
        <v>1.9644721765271767E-6</v>
      </c>
      <c r="O539">
        <v>1.9644743360913708E-6</v>
      </c>
      <c r="P539">
        <v>1.9644743360913708E-6</v>
      </c>
      <c r="Q539">
        <v>1.9644721760414541E-6</v>
      </c>
      <c r="R539">
        <v>1.9644737994213569E-6</v>
      </c>
      <c r="S539">
        <v>7.8578951956451742E-6</v>
      </c>
      <c r="T539">
        <v>9.822368770784351E-6</v>
      </c>
      <c r="U539">
        <v>9.8223689477643095E-6</v>
      </c>
      <c r="V539">
        <v>1.9644737994225711E-6</v>
      </c>
      <c r="W539">
        <v>9.8223689477643095E-6</v>
      </c>
      <c r="X539">
        <v>9.8223689519727486E-6</v>
      </c>
      <c r="Y539">
        <v>1.9644722110487159E-6</v>
      </c>
      <c r="Z539">
        <v>1.9644722110487125E-6</v>
      </c>
      <c r="AA539">
        <v>1.9644737603164196E-5</v>
      </c>
      <c r="AB539">
        <v>1.9644737603164196E-5</v>
      </c>
      <c r="AC539">
        <v>1.9644737603164196E-5</v>
      </c>
      <c r="AD539">
        <v>1.9644737994213569E-6</v>
      </c>
      <c r="AE539">
        <v>1.9644737994213569E-6</v>
      </c>
      <c r="AF539">
        <v>1.9644737603164189E-5</v>
      </c>
      <c r="AG539">
        <v>1.9644737603164189E-5</v>
      </c>
      <c r="AH539">
        <v>1.9644737603164189E-5</v>
      </c>
      <c r="TB539" t="s">
        <v>70</v>
      </c>
      <c r="TC539">
        <v>2.6965254399999994E-4</v>
      </c>
      <c r="TD539" t="s">
        <v>70</v>
      </c>
      <c r="TE539">
        <v>2.6965254399999994E-4</v>
      </c>
      <c r="TN539" t="s">
        <v>898</v>
      </c>
      <c r="TO539">
        <v>0.64602700000000002</v>
      </c>
      <c r="TP539" t="s">
        <v>81</v>
      </c>
      <c r="TQ539">
        <v>1.0539359099998036E-4</v>
      </c>
      <c r="TR539" t="s">
        <v>81</v>
      </c>
      <c r="TS539">
        <v>1.0539359099998036E-4</v>
      </c>
      <c r="TX539" t="s">
        <v>534</v>
      </c>
      <c r="TY539">
        <v>1.3140485528973955E-2</v>
      </c>
    </row>
    <row r="540" spans="5:563" x14ac:dyDescent="0.4">
      <c r="E540">
        <v>1.9644742797647369E-6</v>
      </c>
      <c r="F540">
        <v>1.9644737994095607E-6</v>
      </c>
      <c r="G540">
        <v>7.8578962323661017E-6</v>
      </c>
      <c r="H540">
        <v>9.8223687245990732E-6</v>
      </c>
      <c r="I540">
        <v>9.8223689477660442E-6</v>
      </c>
      <c r="J540">
        <v>1.9644737994213569E-6</v>
      </c>
      <c r="K540">
        <v>1.9644737994213569E-6</v>
      </c>
      <c r="L540">
        <v>1.9644737994225711E-6</v>
      </c>
      <c r="M540">
        <v>1.9644737994213569E-6</v>
      </c>
      <c r="N540">
        <v>1.9644721765271767E-6</v>
      </c>
      <c r="O540">
        <v>1.9644743360913708E-6</v>
      </c>
      <c r="P540">
        <v>1.9644743360913708E-6</v>
      </c>
      <c r="Q540">
        <v>1.9644721760414541E-6</v>
      </c>
      <c r="R540">
        <v>1.9644737994213569E-6</v>
      </c>
      <c r="S540">
        <v>7.8578951956451742E-6</v>
      </c>
      <c r="T540">
        <v>9.822368770784351E-6</v>
      </c>
      <c r="U540">
        <v>9.8223689477643095E-6</v>
      </c>
      <c r="V540">
        <v>1.9644737994225711E-6</v>
      </c>
      <c r="W540">
        <v>9.8223689477643095E-6</v>
      </c>
      <c r="X540">
        <v>9.8223689519727486E-6</v>
      </c>
      <c r="Y540">
        <v>1.9644722110487159E-6</v>
      </c>
      <c r="Z540">
        <v>1.9644722110487125E-6</v>
      </c>
      <c r="AA540">
        <v>1.9644737603164196E-5</v>
      </c>
      <c r="AB540">
        <v>1.9644737603164196E-5</v>
      </c>
      <c r="AC540">
        <v>1.9644737603164196E-5</v>
      </c>
      <c r="AD540">
        <v>1.9644737994213569E-6</v>
      </c>
      <c r="AE540">
        <v>1.9644737994213569E-6</v>
      </c>
      <c r="AF540">
        <v>1.9644737603164189E-5</v>
      </c>
      <c r="AG540">
        <v>1.9644737603164189E-5</v>
      </c>
      <c r="AH540">
        <v>1.9644737603164189E-5</v>
      </c>
      <c r="TB540" t="s">
        <v>138</v>
      </c>
      <c r="TC540">
        <v>1.4000988367576838E-4</v>
      </c>
      <c r="TD540" t="s">
        <v>138</v>
      </c>
      <c r="TE540">
        <v>1.4000988367576838E-4</v>
      </c>
      <c r="TP540" t="s">
        <v>534</v>
      </c>
      <c r="TQ540">
        <v>1.3140485531696999E-2</v>
      </c>
      <c r="TR540" t="s">
        <v>534</v>
      </c>
      <c r="TS540">
        <v>1.3140485531696999E-2</v>
      </c>
    </row>
    <row r="541" spans="5:563" x14ac:dyDescent="0.4">
      <c r="E541">
        <v>8.3462290154887597E-3</v>
      </c>
      <c r="F541">
        <v>1.6692458030368229E-2</v>
      </c>
      <c r="G541">
        <v>1.6692458030433954E-2</v>
      </c>
      <c r="H541">
        <v>8.3462290155011942E-3</v>
      </c>
      <c r="I541">
        <v>8.3462290155011942E-3</v>
      </c>
      <c r="J541">
        <v>8.3462290154887597E-3</v>
      </c>
      <c r="K541">
        <v>8.34622901422577E-3</v>
      </c>
      <c r="L541">
        <v>1.6692458031727923E-2</v>
      </c>
      <c r="M541">
        <v>2.5038687045856989E-2</v>
      </c>
      <c r="N541">
        <v>1.6692458030320267E-2</v>
      </c>
      <c r="O541">
        <v>8.34622901422577E-3</v>
      </c>
      <c r="P541">
        <v>8.34622901422577E-3</v>
      </c>
      <c r="Q541">
        <v>8.34622901493276E-3</v>
      </c>
      <c r="R541">
        <v>8.3462290144321171E-3</v>
      </c>
      <c r="S541">
        <v>8.3462290153875074E-3</v>
      </c>
      <c r="TB541" t="s">
        <v>81</v>
      </c>
      <c r="TC541">
        <v>1.0539359100001158E-4</v>
      </c>
      <c r="TD541" t="s">
        <v>81</v>
      </c>
      <c r="TE541">
        <v>1.0539359100001158E-4</v>
      </c>
      <c r="TP541" t="s">
        <v>898</v>
      </c>
      <c r="TQ541">
        <v>0.60190299999999997</v>
      </c>
      <c r="TR541" t="s">
        <v>898</v>
      </c>
      <c r="TS541">
        <v>0.60190299999999997</v>
      </c>
    </row>
    <row r="542" spans="5:563" x14ac:dyDescent="0.4">
      <c r="E542">
        <v>4.406937312410264E-2</v>
      </c>
      <c r="F542">
        <v>4.406937312410264E-2</v>
      </c>
      <c r="G542">
        <v>4.406937312410264E-2</v>
      </c>
      <c r="TB542" t="s">
        <v>391</v>
      </c>
      <c r="TC542">
        <v>0.10710261981999999</v>
      </c>
      <c r="TD542" t="s">
        <v>391</v>
      </c>
      <c r="TE542">
        <v>0.10710261981999999</v>
      </c>
    </row>
    <row r="543" spans="5:563" x14ac:dyDescent="0.4">
      <c r="E543">
        <v>1.0475731726330189E-4</v>
      </c>
      <c r="F543">
        <v>1.0475731726330189E-4</v>
      </c>
      <c r="G543">
        <v>1.0475731721726333E-4</v>
      </c>
      <c r="TB543" t="s">
        <v>634</v>
      </c>
      <c r="TC543">
        <v>0.79363603327874443</v>
      </c>
      <c r="TD543" t="s">
        <v>634</v>
      </c>
      <c r="TE543">
        <v>0.79363603327874443</v>
      </c>
    </row>
    <row r="544" spans="5:563" x14ac:dyDescent="0.4">
      <c r="E544">
        <v>4.0927004404579748E-2</v>
      </c>
      <c r="F544">
        <v>4.0927004404579748E-2</v>
      </c>
      <c r="G544">
        <v>4.0927004404662473E-2</v>
      </c>
      <c r="H544">
        <v>4.0927004404662473E-2</v>
      </c>
    </row>
    <row r="545" spans="5:512" x14ac:dyDescent="0.4">
      <c r="E545">
        <v>1.7089379230221191E-2</v>
      </c>
      <c r="F545">
        <v>1.5535799307184739E-3</v>
      </c>
      <c r="G545">
        <v>3.1071598587588678E-3</v>
      </c>
      <c r="H545">
        <v>2.0196539088489243E-2</v>
      </c>
      <c r="I545">
        <v>1.5535799305934853E-3</v>
      </c>
      <c r="J545">
        <v>2.3303698953430891E-2</v>
      </c>
      <c r="K545">
        <v>2.6410858812141669E-2</v>
      </c>
      <c r="L545">
        <v>1.3982219370291205E-2</v>
      </c>
      <c r="M545">
        <v>1.5535799305934853E-3</v>
      </c>
      <c r="N545">
        <v>3.1071598587588678E-3</v>
      </c>
      <c r="O545">
        <v>4.6607397892843763E-3</v>
      </c>
      <c r="P545">
        <v>2.6410858809880589E-2</v>
      </c>
      <c r="Q545">
        <v>1.5535799305934853E-3</v>
      </c>
      <c r="R545">
        <v>2.641085881218953E-2</v>
      </c>
      <c r="S545">
        <v>4.6607397900080005E-3</v>
      </c>
      <c r="T545">
        <v>1.5535799310170124E-3</v>
      </c>
      <c r="U545">
        <v>6.2143197237007342E-3</v>
      </c>
      <c r="V545">
        <v>2.3303698953441199E-2</v>
      </c>
      <c r="W545">
        <v>2.641085881218953E-2</v>
      </c>
      <c r="X545">
        <v>4.6607397897560077E-3</v>
      </c>
      <c r="Y545">
        <v>1.5535799306007902E-3</v>
      </c>
      <c r="Z545">
        <v>2.6410858812255356E-2</v>
      </c>
      <c r="AA545">
        <v>2.6410858812255356E-2</v>
      </c>
      <c r="AB545">
        <v>7.7678996523360411E-3</v>
      </c>
      <c r="AC545">
        <v>7.7678996523218302E-3</v>
      </c>
      <c r="AD545">
        <v>7.7678996523218302E-3</v>
      </c>
      <c r="AE545">
        <v>2.1750119022499348E-2</v>
      </c>
      <c r="AF545">
        <v>4.660739789774767E-3</v>
      </c>
      <c r="AG545">
        <v>1.5535799309986942E-3</v>
      </c>
      <c r="AH545">
        <v>1.5535799300394615E-3</v>
      </c>
      <c r="AI545">
        <v>1.2428639441898325E-2</v>
      </c>
      <c r="AJ545">
        <v>3.1071598587004701E-3</v>
      </c>
      <c r="AK545">
        <v>1.5535799306007902E-3</v>
      </c>
      <c r="AL545">
        <v>4.6607397897560077E-3</v>
      </c>
      <c r="AM545">
        <v>3.1071598587588678E-3</v>
      </c>
      <c r="AN545">
        <v>7.7678996523360411E-3</v>
      </c>
      <c r="AO545">
        <v>1.0875059510939191E-2</v>
      </c>
      <c r="AP545">
        <v>1.5535799305934853E-3</v>
      </c>
      <c r="AQ545">
        <v>1.5535799305934853E-3</v>
      </c>
      <c r="AR545">
        <v>1.2428639442532585E-2</v>
      </c>
      <c r="AS545">
        <v>3.1071598587588682E-3</v>
      </c>
      <c r="AT545">
        <v>1.3982219370291205E-2</v>
      </c>
    </row>
    <row r="546" spans="5:512" x14ac:dyDescent="0.4">
      <c r="E546">
        <v>1.7006211092734702E-2</v>
      </c>
      <c r="F546">
        <v>1.7006211092474188E-2</v>
      </c>
      <c r="G546">
        <v>3.4012422184736935E-2</v>
      </c>
      <c r="H546">
        <v>3.4012422184218849E-2</v>
      </c>
      <c r="I546">
        <v>1.7006211092052581E-2</v>
      </c>
      <c r="J546">
        <v>1.7006211092052581E-2</v>
      </c>
      <c r="K546">
        <v>1.7006211092474188E-2</v>
      </c>
      <c r="L546">
        <v>1.7006211098646418E-2</v>
      </c>
      <c r="M546">
        <v>1.7006211093175239E-2</v>
      </c>
      <c r="N546">
        <v>5.1018633277211123E-2</v>
      </c>
      <c r="O546">
        <v>3.4012422184673596E-2</v>
      </c>
      <c r="P546">
        <v>1.7006211098646418E-2</v>
      </c>
      <c r="Q546">
        <v>1.7006211098646418E-2</v>
      </c>
      <c r="R546">
        <v>1.7006211092166268E-2</v>
      </c>
      <c r="S546">
        <v>1.7006211098766218E-2</v>
      </c>
      <c r="T546">
        <v>1.7006211093075763E-2</v>
      </c>
    </row>
    <row r="547" spans="5:512" x14ac:dyDescent="0.4">
      <c r="E547">
        <v>1.9645483050881651E-2</v>
      </c>
      <c r="F547">
        <v>1.9645483050908297E-2</v>
      </c>
      <c r="G547">
        <v>1.9645483050571455E-2</v>
      </c>
    </row>
    <row r="548" spans="5:512" x14ac:dyDescent="0.4">
      <c r="E548">
        <v>9.7785189408607457E-6</v>
      </c>
      <c r="F548">
        <v>1.9557036490834567E-5</v>
      </c>
      <c r="G548">
        <v>0.12978580921719524</v>
      </c>
      <c r="H548">
        <v>0.26445280952884787</v>
      </c>
      <c r="I548">
        <v>1.0843389252262341</v>
      </c>
      <c r="J548">
        <v>6.7281658695051192</v>
      </c>
      <c r="K548">
        <v>3.6348815846633305E-2</v>
      </c>
      <c r="L548">
        <v>0.26445280952884787</v>
      </c>
      <c r="M548">
        <v>1.0868186348459403</v>
      </c>
      <c r="N548">
        <v>0.95455311600899562</v>
      </c>
      <c r="O548">
        <v>1.9557037944650801E-5</v>
      </c>
      <c r="P548">
        <v>0.12980536625411787</v>
      </c>
      <c r="Q548">
        <v>1.9557036466721911E-5</v>
      </c>
      <c r="R548">
        <v>1.084338925229519</v>
      </c>
      <c r="S548">
        <v>4.8166385989837028</v>
      </c>
      <c r="T548">
        <v>0.129785809217557</v>
      </c>
      <c r="U548">
        <v>2.4405955477525762E-3</v>
      </c>
      <c r="V548">
        <v>1.0843584822630699</v>
      </c>
      <c r="W548">
        <v>3.6329258813680099E-2</v>
      </c>
      <c r="X548">
        <v>0.12980536625404784</v>
      </c>
      <c r="Y548">
        <v>1.9557037881721491E-5</v>
      </c>
      <c r="Z548">
        <v>4.8190596374966068</v>
      </c>
      <c r="AA548">
        <v>5.607458571395421</v>
      </c>
      <c r="AB548">
        <v>1.9557036505801761E-5</v>
      </c>
      <c r="AC548">
        <v>4.8616340588976369E-3</v>
      </c>
      <c r="AD548">
        <v>1.2190254825840157</v>
      </c>
      <c r="AE548">
        <v>2.6508649350979567</v>
      </c>
      <c r="AF548">
        <v>3.7298395211743127</v>
      </c>
      <c r="AG548">
        <v>4.8190596374966068</v>
      </c>
      <c r="AH548">
        <v>1.0868186348459403</v>
      </c>
      <c r="AI548">
        <v>5.6752163408955312</v>
      </c>
      <c r="AJ548">
        <v>2.6508649350979567</v>
      </c>
      <c r="AK548">
        <v>0.95455311600903769</v>
      </c>
      <c r="AL548">
        <v>1.0868186348459403</v>
      </c>
      <c r="AM548">
        <v>4.8616340603757635E-3</v>
      </c>
      <c r="AN548">
        <v>4.8616340603757635E-3</v>
      </c>
      <c r="AO548">
        <v>1.9091062320085257</v>
      </c>
      <c r="AP548">
        <v>0.82230715420126832</v>
      </c>
      <c r="AQ548">
        <v>1.9091062320085257</v>
      </c>
      <c r="AR548">
        <v>1.9091062320085257</v>
      </c>
      <c r="AS548">
        <v>1.2190254825840157</v>
      </c>
      <c r="AT548">
        <v>5.607458571395421</v>
      </c>
      <c r="AU548">
        <v>5.607458571395421</v>
      </c>
      <c r="AV548">
        <v>1.2190254825840157</v>
      </c>
      <c r="AW548">
        <v>3.7347402693064851</v>
      </c>
      <c r="AX548">
        <v>0.26445280952884787</v>
      </c>
      <c r="AY548">
        <v>1.9557036466721911E-5</v>
      </c>
      <c r="AZ548">
        <v>0.26445280952885142</v>
      </c>
      <c r="BA548">
        <v>6.7281658695051236</v>
      </c>
      <c r="BB548">
        <v>6.7281658695051192</v>
      </c>
      <c r="BC548">
        <v>1.9557036466721911E-5</v>
      </c>
      <c r="BD548">
        <v>2.6508649350979567</v>
      </c>
      <c r="BE548">
        <v>1.9557037881721539E-5</v>
      </c>
      <c r="BF548">
        <v>9.7785189408607457E-6</v>
      </c>
      <c r="BG548">
        <v>1.9557036490838277E-5</v>
      </c>
      <c r="BH548">
        <v>0.82230715420121214</v>
      </c>
      <c r="BI548">
        <v>5.3017103131580807</v>
      </c>
      <c r="BJ548">
        <v>1.9557037881721491E-5</v>
      </c>
      <c r="BK548">
        <v>1.9557037881721491E-5</v>
      </c>
      <c r="BL548">
        <v>0.82230715420121214</v>
      </c>
      <c r="BM548">
        <v>1.0843389252263635</v>
      </c>
      <c r="BN548">
        <v>0.82230715420121214</v>
      </c>
      <c r="BO548">
        <v>0.8223071542012681</v>
      </c>
      <c r="BP548">
        <v>0.1297858092171964</v>
      </c>
      <c r="BQ548">
        <v>0.1297858092171964</v>
      </c>
      <c r="BR548">
        <v>0.8223071542012681</v>
      </c>
      <c r="BS548">
        <v>4.2173518308952263</v>
      </c>
      <c r="BT548">
        <v>0.26445280952884787</v>
      </c>
      <c r="BU548">
        <v>0.8223071542012681</v>
      </c>
      <c r="BV548">
        <v>1.9091062320085257</v>
      </c>
      <c r="BW548">
        <v>1.9557036490834808E-5</v>
      </c>
      <c r="BX548">
        <v>1.9557036580408749E-5</v>
      </c>
      <c r="HO548">
        <v>1.3244845554254425E-3</v>
      </c>
      <c r="HP548">
        <v>0.17198065654554284</v>
      </c>
      <c r="HQ548">
        <v>0.26048797061230289</v>
      </c>
      <c r="HR548">
        <v>0.10771757293957762</v>
      </c>
      <c r="HS548">
        <v>8.0305742891699991E-2</v>
      </c>
      <c r="HT548">
        <v>3.3049901484899995E-2</v>
      </c>
      <c r="HU548">
        <v>5.5082975333400001E-2</v>
      </c>
      <c r="HV548">
        <v>0.17198065654554284</v>
      </c>
      <c r="HW548">
        <v>1.296576189E-4</v>
      </c>
      <c r="HX548">
        <v>1.0372609512E-3</v>
      </c>
      <c r="HY548">
        <v>3.9187997820044895E-4</v>
      </c>
      <c r="HZ548">
        <v>0.26048797061230289</v>
      </c>
      <c r="IA548">
        <v>0.26048797061228435</v>
      </c>
      <c r="IB548">
        <v>1.1312191180800001E-2</v>
      </c>
      <c r="IC548">
        <v>8.5767297989953022</v>
      </c>
      <c r="ID548">
        <v>3.9187997820044895E-4</v>
      </c>
      <c r="IE548">
        <v>0.14141866964049057</v>
      </c>
      <c r="IF548">
        <v>1.5719714036963303E-2</v>
      </c>
      <c r="IG548">
        <v>1.296576189E-4</v>
      </c>
      <c r="IH548">
        <v>1.296576189E-4</v>
      </c>
      <c r="II548">
        <v>0.14389204861260046</v>
      </c>
      <c r="IJ548">
        <v>0.40590800228608259</v>
      </c>
      <c r="IK548">
        <v>8.9487595437300005E-2</v>
      </c>
      <c r="IL548">
        <v>8.9487595437300005E-2</v>
      </c>
      <c r="IM548">
        <v>1.8069307939165355</v>
      </c>
      <c r="IN548">
        <v>41.21919774670323</v>
      </c>
      <c r="IO548">
        <v>23.636509736900507</v>
      </c>
      <c r="IP548">
        <v>5.03053822250547</v>
      </c>
      <c r="IQ548">
        <v>0.1616685151608408</v>
      </c>
      <c r="IR548">
        <v>9.831053689613249</v>
      </c>
      <c r="IS548">
        <v>0.20691727988400999</v>
      </c>
      <c r="IT548">
        <v>0.20691727988400999</v>
      </c>
      <c r="IU548">
        <v>0.20691727988400999</v>
      </c>
      <c r="IV548">
        <v>3.026313481541365E-3</v>
      </c>
      <c r="IW548">
        <v>0.11348995338990001</v>
      </c>
      <c r="IX548">
        <v>3.8897285670006811E-4</v>
      </c>
      <c r="IY548">
        <v>13.418008649640569</v>
      </c>
      <c r="IZ548">
        <v>0.11348995338994428</v>
      </c>
      <c r="JA548">
        <v>5.03053822250547</v>
      </c>
      <c r="JB548">
        <v>72.693082212669538</v>
      </c>
      <c r="JC548">
        <v>23.633898408464688</v>
      </c>
      <c r="JD548">
        <v>0.20691727988400999</v>
      </c>
      <c r="JE548">
        <v>3.8897285670006811E-4</v>
      </c>
      <c r="JF548">
        <v>1.8780004893415025E-4</v>
      </c>
      <c r="JG548">
        <v>1.1628485999999998E-6</v>
      </c>
      <c r="JH548">
        <v>0.56084536832304366</v>
      </c>
      <c r="JI548">
        <v>8.9748073523699998E-2</v>
      </c>
      <c r="JJ548">
        <v>4.1222982872568537E-4</v>
      </c>
      <c r="JK548">
        <v>0.2603583129933843</v>
      </c>
      <c r="JL548">
        <v>0.14641426722596407</v>
      </c>
      <c r="JM548">
        <v>4.7305747904488271E-2</v>
      </c>
      <c r="JN548">
        <v>6.2793330189305152</v>
      </c>
      <c r="JO548">
        <v>13.418008649640569</v>
      </c>
      <c r="JP548">
        <v>8.9748073523699998E-2</v>
      </c>
      <c r="JQ548">
        <v>3.229864578493391E-4</v>
      </c>
      <c r="JR548">
        <v>1.6474710132747816E-3</v>
      </c>
      <c r="JS548">
        <v>0.20691727988400999</v>
      </c>
      <c r="JT548">
        <v>3.8897285670006811E-4</v>
      </c>
      <c r="JU548">
        <v>0.59177863059494484</v>
      </c>
      <c r="JV548">
        <v>0.59177863059494484</v>
      </c>
      <c r="JW548">
        <v>1.3244845554254425E-3</v>
      </c>
      <c r="JX548">
        <v>1.4535607533616712E-5</v>
      </c>
      <c r="JY548">
        <v>0.1616685151608408</v>
      </c>
      <c r="JZ548">
        <v>2.03347778797872</v>
      </c>
      <c r="KA548">
        <v>2.6113284357749999E-3</v>
      </c>
      <c r="KB548">
        <v>7.4206020560400002E-2</v>
      </c>
      <c r="KC548">
        <v>4.0699700999999995E-6</v>
      </c>
      <c r="KD548">
        <v>4.0699700321056298E-6</v>
      </c>
      <c r="KE548">
        <v>1.8780004893415025E-4</v>
      </c>
      <c r="KF548">
        <v>6.2793330189305152</v>
      </c>
      <c r="KG548">
        <v>3.8897285670006811E-4</v>
      </c>
      <c r="KH548">
        <v>9.3382556823371488E-3</v>
      </c>
      <c r="KI548">
        <v>5.0438558024552549E-3</v>
      </c>
      <c r="KJ548">
        <v>1.982656863219745E-4</v>
      </c>
      <c r="KK548">
        <v>0.17198065654559999</v>
      </c>
      <c r="KL548">
        <v>41.224420403574754</v>
      </c>
      <c r="KM548">
        <v>1.4535607533616712E-5</v>
      </c>
      <c r="KN548">
        <v>10</v>
      </c>
      <c r="KO548">
        <v>10</v>
      </c>
      <c r="KP548">
        <v>41.21919774670323</v>
      </c>
      <c r="KQ548">
        <v>5.5082975333400001E-2</v>
      </c>
      <c r="KR548">
        <v>0.21567876266070002</v>
      </c>
      <c r="KS548">
        <v>2.5931523779999999E-4</v>
      </c>
      <c r="KT548">
        <v>1.3890226526999995E-3</v>
      </c>
      <c r="KU548">
        <v>13.804699307901615</v>
      </c>
      <c r="KV548">
        <v>12.499355848009259</v>
      </c>
      <c r="KW548">
        <v>0.20691727988400999</v>
      </c>
      <c r="KX548">
        <v>0.26194967130329999</v>
      </c>
      <c r="KY548">
        <v>2.245118507744337E-4</v>
      </c>
      <c r="KZ548">
        <v>5.5082975333400001E-2</v>
      </c>
      <c r="LA548">
        <v>6.2793330189305152</v>
      </c>
      <c r="LB548">
        <v>1.5213548233800001E-2</v>
      </c>
      <c r="LC548">
        <v>3.9187997820044895E-4</v>
      </c>
      <c r="LD548">
        <v>0.16892062045469999</v>
      </c>
      <c r="LE548">
        <v>1.5602521090499977E-2</v>
      </c>
      <c r="LF548">
        <v>3.3049901484899995E-2</v>
      </c>
      <c r="LG548">
        <v>8.0305742891709997E-2</v>
      </c>
      <c r="LH548">
        <v>0.22159184779170005</v>
      </c>
      <c r="LI548">
        <v>4.0699700321056298E-6</v>
      </c>
      <c r="LJ548">
        <v>0.14641426722596407</v>
      </c>
      <c r="LK548">
        <v>2.4214724330670911</v>
      </c>
      <c r="LL548">
        <v>1.1628485481196549E-6</v>
      </c>
      <c r="LM548">
        <v>12.499355848009252</v>
      </c>
      <c r="LN548">
        <v>0.11348995338994428</v>
      </c>
      <c r="LO548">
        <v>0.17198065654559999</v>
      </c>
      <c r="LP548">
        <v>4.1222982872568537E-4</v>
      </c>
      <c r="LQ548">
        <v>1.6156618448462723E-2</v>
      </c>
      <c r="LR548">
        <v>3.026313481541365E-3</v>
      </c>
      <c r="LS548">
        <v>0.20691727988400999</v>
      </c>
      <c r="LT548">
        <v>6.0053308424130591</v>
      </c>
      <c r="LU548">
        <v>3.9187997820044895E-4</v>
      </c>
      <c r="LV548">
        <v>0.22159184779170005</v>
      </c>
      <c r="LW548">
        <v>9.831053689613249</v>
      </c>
      <c r="LX548">
        <v>0.17402261868630831</v>
      </c>
      <c r="LY548">
        <v>0.31544128832683782</v>
      </c>
      <c r="LZ548">
        <v>19.133904086121447</v>
      </c>
      <c r="MA548">
        <v>8.4917493226606666</v>
      </c>
      <c r="MB548">
        <v>0.76442200534643234</v>
      </c>
      <c r="MC548">
        <v>2.245118507744337E-4</v>
      </c>
      <c r="MD548">
        <v>23.633898408464688</v>
      </c>
      <c r="ME548">
        <v>0.91077616470346867</v>
      </c>
      <c r="MF548">
        <v>3.2806239929999997E-4</v>
      </c>
      <c r="MG548">
        <v>4.0176419122417428E-4</v>
      </c>
      <c r="MH548">
        <v>3.16180773E-5</v>
      </c>
      <c r="MI548">
        <v>1.296576189E-4</v>
      </c>
      <c r="MJ548">
        <v>0.26048797061228435</v>
      </c>
      <c r="MK548">
        <v>4.5248764723200011E-2</v>
      </c>
      <c r="ML548">
        <v>1.1759384843252185E-3</v>
      </c>
      <c r="MM548">
        <v>0.1616685151608408</v>
      </c>
      <c r="MN548">
        <v>4.8382708860006396E-4</v>
      </c>
      <c r="MO548">
        <v>5.5082975333400001E-2</v>
      </c>
      <c r="MP548">
        <v>1.296576189E-4</v>
      </c>
      <c r="MQ548">
        <v>3.7103010280200001E-2</v>
      </c>
      <c r="MR548">
        <v>4.3731247300200005E-2</v>
      </c>
      <c r="MS548">
        <v>8.7462494600400009E-2</v>
      </c>
      <c r="MT548">
        <v>2.033477787978768</v>
      </c>
      <c r="MU548">
        <v>3.026313481541365E-3</v>
      </c>
      <c r="MV548">
        <v>8.0783092241999994E-3</v>
      </c>
      <c r="MW548">
        <v>8.0783092241999994E-3</v>
      </c>
      <c r="MX548">
        <v>1.1312191180800001E-2</v>
      </c>
      <c r="MY548">
        <v>1.296576189E-4</v>
      </c>
      <c r="MZ548">
        <v>1.296576189E-4</v>
      </c>
      <c r="NA548">
        <v>1.296576189E-4</v>
      </c>
      <c r="NB548">
        <v>47.267050103413503</v>
      </c>
      <c r="NC548">
        <v>6.75843129E-5</v>
      </c>
      <c r="ND548">
        <v>6.75843129E-5</v>
      </c>
      <c r="NE548">
        <v>4.5248764723200011E-2</v>
      </c>
      <c r="NF548">
        <v>0.14641426722600048</v>
      </c>
      <c r="NG548">
        <v>4.3731247300200005E-2</v>
      </c>
      <c r="NH548">
        <v>3.7103010280200001E-2</v>
      </c>
      <c r="NI548">
        <v>4.3731247300200005E-2</v>
      </c>
      <c r="NJ548">
        <v>3.026313481541365E-3</v>
      </c>
      <c r="NK548">
        <v>8.498246207422099</v>
      </c>
      <c r="NL548">
        <v>9.0760742086658865</v>
      </c>
      <c r="NM548">
        <v>3.7103010280200001E-2</v>
      </c>
      <c r="NN548">
        <v>4.3731247300200005E-2</v>
      </c>
      <c r="NO548">
        <v>3.7103010280200001E-2</v>
      </c>
      <c r="NP548">
        <v>9.0760742086658865</v>
      </c>
      <c r="NQ548">
        <v>4.5248764723200004E-2</v>
      </c>
      <c r="NR548">
        <v>4.5248764723169188E-2</v>
      </c>
      <c r="NS548">
        <v>3.7103010280200001E-2</v>
      </c>
      <c r="NT548">
        <v>4.3731247300200005E-2</v>
      </c>
      <c r="NU548">
        <v>3.7103010280200001E-2</v>
      </c>
      <c r="NV548">
        <v>4.3731247300200005E-2</v>
      </c>
      <c r="NW548">
        <v>7.4206020560382058E-2</v>
      </c>
      <c r="NX548">
        <v>0.20691727988400999</v>
      </c>
      <c r="NY548">
        <v>0.20691727988400999</v>
      </c>
      <c r="NZ548">
        <v>0.20691727988400999</v>
      </c>
      <c r="OA548">
        <v>0.20691727988400999</v>
      </c>
      <c r="OB548">
        <v>0.1616685151608408</v>
      </c>
      <c r="OC548">
        <v>38.575987817584306</v>
      </c>
      <c r="OD548">
        <v>1.296576189E-4</v>
      </c>
      <c r="OE548">
        <v>1.4535607500000002E-5</v>
      </c>
      <c r="OF548">
        <v>1.982656863E-4</v>
      </c>
      <c r="OG548">
        <v>1.878000489E-4</v>
      </c>
      <c r="OH548">
        <v>1.1759384843252185E-3</v>
      </c>
      <c r="OI548">
        <v>8.0783092241999994E-3</v>
      </c>
      <c r="OJ548">
        <v>1.0445313743099999E-2</v>
      </c>
      <c r="OK548">
        <v>4.0176419129999991E-4</v>
      </c>
      <c r="OL548">
        <v>4.1222982870000002E-4</v>
      </c>
      <c r="OM548">
        <v>5.0438558024552549E-3</v>
      </c>
      <c r="ON548">
        <v>1.1070580608E-3</v>
      </c>
      <c r="OO548">
        <v>1.5131567407500001E-3</v>
      </c>
      <c r="OP548">
        <v>6.3232799746401724E-2</v>
      </c>
      <c r="OQ548">
        <v>1.1628485999999998E-6</v>
      </c>
      <c r="OR548">
        <v>1.1628485999999998E-6</v>
      </c>
      <c r="OS548">
        <v>1.1628485999999998E-6</v>
      </c>
      <c r="OT548">
        <v>1.1628485999999998E-6</v>
      </c>
      <c r="OU548">
        <v>12.499355848009259</v>
      </c>
      <c r="OV548">
        <v>7.6573580310000027E-4</v>
      </c>
      <c r="OW548">
        <v>1.5117031800000009E-4</v>
      </c>
      <c r="OX548">
        <v>1.6628734980000007E-4</v>
      </c>
      <c r="OY548">
        <v>1.6279880399999998E-5</v>
      </c>
      <c r="OZ548">
        <v>1.5117031800000009E-4</v>
      </c>
      <c r="PA548">
        <v>1.5117031800000009E-4</v>
      </c>
      <c r="PB548">
        <v>1.1628485999999998E-6</v>
      </c>
      <c r="PC548">
        <v>1.296576189E-4</v>
      </c>
      <c r="PD548">
        <v>2.8234094976000001E-3</v>
      </c>
      <c r="PE548">
        <v>1.1628485999999998E-6</v>
      </c>
      <c r="PF548">
        <v>1.296576189E-4</v>
      </c>
      <c r="PG548">
        <v>1.296576189E-4</v>
      </c>
      <c r="PH548">
        <v>8.7462494600345053E-2</v>
      </c>
      <c r="PI548">
        <v>1.1312191180800001E-2</v>
      </c>
      <c r="PJ548">
        <v>1.1628485999999998E-6</v>
      </c>
      <c r="PK548">
        <v>1.1628485999999998E-6</v>
      </c>
      <c r="PL548">
        <v>1.1628485999999998E-6</v>
      </c>
      <c r="PM548">
        <v>1.1628485481196549E-6</v>
      </c>
      <c r="PN548">
        <v>1.1628485999999998E-6</v>
      </c>
      <c r="PO548">
        <v>1.1628485999999998E-6</v>
      </c>
      <c r="PP548">
        <v>1.1628485999999998E-6</v>
      </c>
      <c r="PQ548">
        <v>1.1628485999999998E-6</v>
      </c>
      <c r="PR548">
        <v>1.1628485481196549E-6</v>
      </c>
      <c r="PS548">
        <v>1.3890226526999995E-3</v>
      </c>
      <c r="PT548">
        <v>1.5213548233800001E-2</v>
      </c>
      <c r="PU548">
        <v>1.5708340313099999E-2</v>
      </c>
      <c r="PV548">
        <v>1.5708340313099999E-2</v>
      </c>
      <c r="PW548">
        <v>1.5213548233800001E-2</v>
      </c>
      <c r="PX548">
        <v>5.6468189952000002E-3</v>
      </c>
      <c r="PY548">
        <v>3.8897285674011073E-4</v>
      </c>
      <c r="PZ548">
        <v>0.20691727988400002</v>
      </c>
      <c r="QA548">
        <v>2.6047808639999997E-4</v>
      </c>
      <c r="QB548">
        <v>0.56084536832302334</v>
      </c>
      <c r="QC548">
        <v>2.6047808639999997E-4</v>
      </c>
      <c r="QD548">
        <v>9.4854231899995853E-5</v>
      </c>
      <c r="QE548">
        <v>9.4854231861063454E-5</v>
      </c>
      <c r="QF548">
        <v>2.6047808639999997E-4</v>
      </c>
      <c r="QG548">
        <v>0.58142430000000001</v>
      </c>
      <c r="QQ548">
        <v>1.2920539999999999E-6</v>
      </c>
      <c r="QR548">
        <v>1.4406402099999998E-4</v>
      </c>
      <c r="QS548">
        <v>1.3741855659333333E-2</v>
      </c>
      <c r="QT548">
        <v>3.137121664E-3</v>
      </c>
      <c r="QU548">
        <v>1.6071319999999999E-6</v>
      </c>
      <c r="QV548">
        <v>1.4406402099999998E-4</v>
      </c>
      <c r="QW548">
        <v>1.4406402099999998E-4</v>
      </c>
      <c r="QX548">
        <v>9.7180549556000001E-2</v>
      </c>
      <c r="QY548">
        <v>1.2569101312000001E-2</v>
      </c>
      <c r="QZ548">
        <v>1.8137031472207354E-3</v>
      </c>
      <c r="RA548">
        <v>1.2920539999999999E-6</v>
      </c>
      <c r="RB548">
        <v>1.2920539999999999E-6</v>
      </c>
      <c r="RC548">
        <v>1.2920539999999999E-6</v>
      </c>
      <c r="RD548">
        <v>1.2920539999999999E-6</v>
      </c>
      <c r="RE548">
        <v>1.2920539999999999E-6</v>
      </c>
      <c r="RF548">
        <v>1.2920539999999999E-6</v>
      </c>
      <c r="RG548">
        <v>1.2920539999999999E-6</v>
      </c>
      <c r="RH548">
        <v>1.2920539999999999E-6</v>
      </c>
      <c r="RI548">
        <v>1.2920539999999999E-6</v>
      </c>
      <c r="RJ548">
        <v>1.5433585030000085E-3</v>
      </c>
      <c r="RK548">
        <v>1.9246340867056299E-2</v>
      </c>
      <c r="RL548">
        <v>3.6137421029943703E-2</v>
      </c>
      <c r="RM548">
        <v>1.7453711459000001E-2</v>
      </c>
      <c r="RN548">
        <v>4.1221654739999995E-3</v>
      </c>
      <c r="RO548">
        <v>6.2742433280000001E-3</v>
      </c>
      <c r="RP548">
        <v>4.3219206300008917E-4</v>
      </c>
      <c r="RQ548">
        <v>0.71170476083989342</v>
      </c>
      <c r="RR548">
        <v>0.42902407298273898</v>
      </c>
      <c r="RS548">
        <v>0.78009744464206199</v>
      </c>
      <c r="RT548">
        <v>2.8942009599999894E-4</v>
      </c>
      <c r="RU548">
        <v>0.62316152036659866</v>
      </c>
      <c r="RV548">
        <v>0.83011188594082341</v>
      </c>
      <c r="RW548">
        <v>2.8942009599999894E-4</v>
      </c>
      <c r="RX548">
        <v>1.0539359099999424E-4</v>
      </c>
      <c r="RY548">
        <v>2.232023285E-4</v>
      </c>
      <c r="RZ548">
        <v>1.0539359099999424E-4</v>
      </c>
      <c r="SA548">
        <v>2.8942009599999894E-4</v>
      </c>
      <c r="SB548">
        <v>1.3140485528968071E-2</v>
      </c>
      <c r="SC548">
        <v>0.64602700000000002</v>
      </c>
    </row>
    <row r="549" spans="5:512" x14ac:dyDescent="0.4">
      <c r="E549">
        <v>9.7785189408607457E-6</v>
      </c>
      <c r="F549">
        <v>2.9335556822589898E-5</v>
      </c>
      <c r="G549">
        <v>6.5288443611603769E-2</v>
      </c>
      <c r="H549">
        <v>1.6207406363058046</v>
      </c>
      <c r="I549">
        <v>2.9404626997724286</v>
      </c>
      <c r="J549">
        <v>2.9289821416219181E-2</v>
      </c>
      <c r="K549">
        <v>6.6405016447888556</v>
      </c>
      <c r="L549">
        <v>1.6207406363057544</v>
      </c>
      <c r="M549">
        <v>3.399026891189588</v>
      </c>
      <c r="N549">
        <v>0.17375683576933384</v>
      </c>
      <c r="O549">
        <v>1.6207536743307855</v>
      </c>
      <c r="P549">
        <v>6.6405016447887419</v>
      </c>
      <c r="Q549">
        <v>1.4630242930497122E-2</v>
      </c>
      <c r="R549">
        <v>1.5914638529145577</v>
      </c>
      <c r="S549">
        <v>1.9557037944650801E-5</v>
      </c>
      <c r="T549">
        <v>0.14523646570989968</v>
      </c>
      <c r="U549">
        <v>7.9918686541645911E-2</v>
      </c>
      <c r="V549">
        <v>6.5288443611490068E-2</v>
      </c>
      <c r="W549">
        <v>7.9948022098771443E-2</v>
      </c>
      <c r="X549">
        <v>0.17373727873223288</v>
      </c>
      <c r="Y549">
        <v>2.933555651907227E-5</v>
      </c>
      <c r="Z549">
        <v>6.5317779168312662E-2</v>
      </c>
      <c r="AA549">
        <v>1.9557037881721491E-5</v>
      </c>
      <c r="AB549">
        <v>6.6405016447887419</v>
      </c>
      <c r="AC549">
        <v>1.8255804128178086</v>
      </c>
      <c r="AD549">
        <v>2.933555651907227E-5</v>
      </c>
      <c r="AE549">
        <v>3.4880569562328674</v>
      </c>
      <c r="AF549">
        <v>3.5100120991428412</v>
      </c>
      <c r="AG549">
        <v>11.753999757807719</v>
      </c>
      <c r="AH549">
        <v>2.9289821416219181E-2</v>
      </c>
      <c r="AI549">
        <v>2.9289821416227824E-2</v>
      </c>
      <c r="AJ549">
        <v>3.5100120991428412</v>
      </c>
      <c r="AK549">
        <v>1.4630242930479653E-2</v>
      </c>
      <c r="AL549">
        <v>6.6911598454702625</v>
      </c>
      <c r="AM549">
        <v>3.5173467776490952</v>
      </c>
      <c r="AN549">
        <v>3.4463340871485464</v>
      </c>
      <c r="AO549">
        <v>1.8255804128178088</v>
      </c>
      <c r="AP549">
        <v>3.4880569562328674</v>
      </c>
      <c r="AQ549">
        <v>0.13060622278008083</v>
      </c>
      <c r="AR549">
        <v>6.6405016447888556</v>
      </c>
      <c r="AS549">
        <v>5.0197675274953326</v>
      </c>
      <c r="AT549">
        <v>3.5100120991428412</v>
      </c>
      <c r="AU549">
        <v>1.9557037591677292E-5</v>
      </c>
      <c r="AV549">
        <v>9.7785189408607457E-6</v>
      </c>
      <c r="AW549">
        <v>6.6911598454702244</v>
      </c>
      <c r="AX549">
        <v>7.0200046412477333</v>
      </c>
      <c r="AY549">
        <v>1.9557037881721491E-5</v>
      </c>
      <c r="AZ549">
        <v>1.9557037881721491E-5</v>
      </c>
      <c r="BA549">
        <v>3.2921329542806461</v>
      </c>
      <c r="BB549">
        <v>7.9918686542068337E-2</v>
      </c>
      <c r="BC549">
        <v>3.2921329542806461</v>
      </c>
      <c r="BD549">
        <v>3.2921329542806745</v>
      </c>
      <c r="BE549">
        <v>6.5288443611621005E-2</v>
      </c>
      <c r="BF549">
        <v>6.5288443611621005E-2</v>
      </c>
      <c r="BG549">
        <v>3.2921329542806745</v>
      </c>
      <c r="BH549">
        <v>6.9107667977326228</v>
      </c>
      <c r="BI549">
        <v>3.2921329542806745</v>
      </c>
      <c r="HO549">
        <v>0.1197483008985</v>
      </c>
      <c r="HP549">
        <v>1.0834253999999997E-6</v>
      </c>
      <c r="HQ549">
        <v>0.20094778435229999</v>
      </c>
      <c r="HR549">
        <v>5.1185349597599988E-2</v>
      </c>
      <c r="HS549">
        <v>6.0516947077272565E-2</v>
      </c>
      <c r="HT549">
        <v>5.1185349597599988E-2</v>
      </c>
      <c r="HU549">
        <v>0.24269649871598237</v>
      </c>
      <c r="HV549">
        <v>1.2340215305178814E-3</v>
      </c>
      <c r="HW549">
        <v>0.16023428295841313</v>
      </c>
      <c r="HX549">
        <v>0.18217955163868282</v>
      </c>
      <c r="HY549">
        <v>0.10036040336558472</v>
      </c>
      <c r="HZ549">
        <v>7.4820816411299979E-2</v>
      </c>
      <c r="IA549">
        <v>5.1320777772600003E-2</v>
      </c>
      <c r="IB549">
        <v>0.16023428295841313</v>
      </c>
      <c r="IC549">
        <v>1.2080193209999999E-4</v>
      </c>
      <c r="ID549">
        <v>9.6641545679999994E-4</v>
      </c>
      <c r="IE549">
        <v>3.6511435979003082E-4</v>
      </c>
      <c r="IF549">
        <v>0.24269649871598631</v>
      </c>
      <c r="IG549">
        <v>0.24269649871598237</v>
      </c>
      <c r="IH549">
        <v>1.05395622912E-2</v>
      </c>
      <c r="II549">
        <v>9.4051058424749954</v>
      </c>
      <c r="IJ549">
        <v>3.6511435979003082E-4</v>
      </c>
      <c r="IK549">
        <v>0.13175969659562303</v>
      </c>
      <c r="IL549">
        <v>1.2080193209999999E-4</v>
      </c>
      <c r="IM549">
        <v>0.10681024524990335</v>
      </c>
      <c r="IN549">
        <v>1.2080193209999999E-4</v>
      </c>
      <c r="IO549">
        <v>0.13406414242140755</v>
      </c>
      <c r="IP549">
        <v>0.3781842621128817</v>
      </c>
      <c r="IQ549">
        <v>8.3375543369699989E-2</v>
      </c>
      <c r="IR549">
        <v>8.3375543369699989E-2</v>
      </c>
      <c r="IS549">
        <v>1.7945754806663672</v>
      </c>
      <c r="IT549">
        <v>41.712019663117871</v>
      </c>
      <c r="IU549">
        <v>25.59590972863225</v>
      </c>
      <c r="IV549">
        <v>1.7344618072073985</v>
      </c>
      <c r="IW549">
        <v>5.3196151903565578</v>
      </c>
      <c r="IX549">
        <v>0.15062646651119849</v>
      </c>
      <c r="IY549">
        <v>0.90075007222208991</v>
      </c>
      <c r="IZ549">
        <v>0.19278471567599809</v>
      </c>
      <c r="JA549">
        <v>0.19278471567599809</v>
      </c>
      <c r="JB549">
        <v>0.19278471567599809</v>
      </c>
      <c r="JC549">
        <v>2.8196146034815683E-3</v>
      </c>
      <c r="JD549">
        <v>0.10573852705110001</v>
      </c>
      <c r="JE549">
        <v>3.6240579630018865E-4</v>
      </c>
      <c r="JF549">
        <v>0.31348290392520539</v>
      </c>
      <c r="JG549">
        <v>14.959185215447178</v>
      </c>
      <c r="JH549">
        <v>0.1057385270511304</v>
      </c>
      <c r="JI549">
        <v>5.3196151903565578</v>
      </c>
      <c r="JJ549">
        <v>79.419410485830554</v>
      </c>
      <c r="JK549">
        <v>25.593457852198412</v>
      </c>
      <c r="JL549">
        <v>0.19278471567599809</v>
      </c>
      <c r="JM549">
        <v>3.6240579630018865E-4</v>
      </c>
      <c r="JN549">
        <v>1.749732020925876E-4</v>
      </c>
      <c r="JO549">
        <v>1.0834253999999997E-6</v>
      </c>
      <c r="JP549">
        <v>0.52253932069709208</v>
      </c>
      <c r="JQ549">
        <v>8.3618230659299991E-2</v>
      </c>
      <c r="JR549">
        <v>3.8407430440656753E-4</v>
      </c>
      <c r="JS549">
        <v>0.24257569678388236</v>
      </c>
      <c r="JT549">
        <v>0.13641409211402333</v>
      </c>
      <c r="JU549">
        <v>4.7305747904374584E-2</v>
      </c>
      <c r="JV549">
        <v>5.8504511144205935</v>
      </c>
      <c r="JW549">
        <v>14.959185215447178</v>
      </c>
      <c r="JX549">
        <v>8.3618230659299991E-2</v>
      </c>
      <c r="JY549">
        <v>3.2298645784945013E-4</v>
      </c>
      <c r="JZ549">
        <v>1.5570079883673316E-3</v>
      </c>
      <c r="KA549">
        <v>0.19278471567599809</v>
      </c>
      <c r="KB549">
        <v>3.6240579630018865E-4</v>
      </c>
      <c r="KC549">
        <v>0.4761968281272857</v>
      </c>
      <c r="KD549">
        <v>0.4761968281272857</v>
      </c>
      <c r="KE549">
        <v>1.2340215305178814E-3</v>
      </c>
      <c r="KF549">
        <v>1.3542817555389774E-5</v>
      </c>
      <c r="KG549">
        <v>0.15062646651119849</v>
      </c>
      <c r="KH549">
        <v>1.3665216731443568</v>
      </c>
      <c r="KI549">
        <v>8.9502649408219206</v>
      </c>
      <c r="KJ549">
        <v>2.4518764338725438E-3</v>
      </c>
      <c r="KK549">
        <v>6.9137708475599982E-2</v>
      </c>
      <c r="KL549">
        <v>3.7919888999999998E-6</v>
      </c>
      <c r="KM549">
        <v>3.7919888882242958E-6</v>
      </c>
      <c r="KN549">
        <v>1.749732020925876E-4</v>
      </c>
      <c r="KO549">
        <v>5.8504511144205935</v>
      </c>
      <c r="KP549">
        <v>3.6240579630018865E-4</v>
      </c>
      <c r="KQ549">
        <v>8.7004476746415094E-3</v>
      </c>
      <c r="KR549">
        <v>4.6993576725071762E-3</v>
      </c>
      <c r="KS549">
        <v>1.8472403064606624E-4</v>
      </c>
      <c r="KT549">
        <v>0.16023428295839998</v>
      </c>
      <c r="KU549">
        <v>41.716923415985548</v>
      </c>
      <c r="KV549">
        <v>1.3542817555389774E-5</v>
      </c>
      <c r="KW549">
        <v>10</v>
      </c>
      <c r="KX549">
        <v>10</v>
      </c>
      <c r="KY549">
        <v>41.712019663117758</v>
      </c>
      <c r="KZ549">
        <v>5.1320777772600003E-2</v>
      </c>
      <c r="LA549">
        <v>0.20094778435229999</v>
      </c>
      <c r="LB549">
        <v>2.4160386419999998E-4</v>
      </c>
      <c r="LC549">
        <v>1.2941516403000089E-3</v>
      </c>
      <c r="LD549">
        <v>4.6029999842747884</v>
      </c>
      <c r="LE549">
        <v>12.499355848027221</v>
      </c>
      <c r="LF549">
        <v>1.4635452015899997E-2</v>
      </c>
      <c r="LG549">
        <v>0.19278471567599809</v>
      </c>
      <c r="LH549">
        <v>0.24405836444369999</v>
      </c>
      <c r="LI549">
        <v>2.1565616395946563E-4</v>
      </c>
      <c r="LJ549">
        <v>5.1320777772600003E-2</v>
      </c>
      <c r="LK549">
        <v>5.8504511144205935</v>
      </c>
      <c r="LL549">
        <v>1.4174454508199999E-2</v>
      </c>
      <c r="LM549">
        <v>3.6511435979003082E-4</v>
      </c>
      <c r="LN549">
        <v>0.15738324901829998</v>
      </c>
      <c r="LO549">
        <v>1.4536860304588117E-2</v>
      </c>
      <c r="LP549">
        <v>3.0792575006099991E-2</v>
      </c>
      <c r="LQ549">
        <v>7.4820816411261148E-2</v>
      </c>
      <c r="LR549">
        <v>0.20645700251130017</v>
      </c>
      <c r="LS549">
        <v>3.7919888882242958E-6</v>
      </c>
      <c r="LT549">
        <v>0.13641409211402333</v>
      </c>
      <c r="LU549">
        <v>1.0834253316716058E-6</v>
      </c>
      <c r="LV549">
        <v>12.499355848027193</v>
      </c>
      <c r="LW549">
        <v>0.1057385270511304</v>
      </c>
      <c r="LX549">
        <v>0.16023428295839998</v>
      </c>
      <c r="LY549">
        <v>3.8407430440656753E-4</v>
      </c>
      <c r="LZ549">
        <v>1.5053112507644073E-2</v>
      </c>
      <c r="MA549">
        <v>2.8196146034815683E-3</v>
      </c>
      <c r="MB549">
        <v>0.19278471567599809</v>
      </c>
      <c r="MC549">
        <v>3.6511435979003082E-4</v>
      </c>
      <c r="MD549">
        <v>0.20645700251130017</v>
      </c>
      <c r="ME549">
        <v>0.90075007222208991</v>
      </c>
      <c r="MF549">
        <v>0.16213677796088177</v>
      </c>
      <c r="MG549">
        <v>0.29389647455639079</v>
      </c>
      <c r="MH549">
        <v>0.93134536121290079</v>
      </c>
      <c r="MI549">
        <v>20.559608504984794</v>
      </c>
      <c r="MJ549">
        <v>18.903153849566138</v>
      </c>
      <c r="MK549">
        <v>0.39873081686437217</v>
      </c>
      <c r="ML549">
        <v>2.1565616395946563E-4</v>
      </c>
      <c r="MM549">
        <v>1.1841243738030092</v>
      </c>
      <c r="MN549">
        <v>25.593457852198412</v>
      </c>
      <c r="MO549">
        <v>0.848569650904065</v>
      </c>
      <c r="MP549">
        <v>3.0133649246569483E-4</v>
      </c>
      <c r="MQ549">
        <v>3.7432347562571522E-4</v>
      </c>
      <c r="MR549">
        <v>3.16180773E-5</v>
      </c>
      <c r="MS549">
        <v>1.2080193209999999E-4</v>
      </c>
      <c r="MT549">
        <v>0.24269649871598237</v>
      </c>
      <c r="MU549">
        <v>4.2158249164799995E-2</v>
      </c>
      <c r="MV549">
        <v>1.111367422832668E-3</v>
      </c>
      <c r="MW549">
        <v>0.15062646651119849</v>
      </c>
      <c r="MX549">
        <v>4.572600282001793E-4</v>
      </c>
      <c r="MY549">
        <v>5.1320777772600003E-2</v>
      </c>
      <c r="MZ549">
        <v>8.9502649408219668</v>
      </c>
      <c r="NA549">
        <v>1.2080193209999999E-4</v>
      </c>
      <c r="NB549">
        <v>3.4568854237799991E-2</v>
      </c>
      <c r="NC549">
        <v>4.0744379017800002E-2</v>
      </c>
      <c r="ND549">
        <v>8.1488758035600004E-2</v>
      </c>
      <c r="NE549">
        <v>1.3665216731443479</v>
      </c>
      <c r="NF549">
        <v>2.8196146034815683E-3</v>
      </c>
      <c r="NG549">
        <v>7.5265562537999986E-3</v>
      </c>
      <c r="NH549">
        <v>7.5265562537999986E-3</v>
      </c>
      <c r="NI549">
        <v>1.05395622912E-2</v>
      </c>
      <c r="NJ549">
        <v>1.2080193209999999E-4</v>
      </c>
      <c r="NK549">
        <v>1.2080193209999999E-4</v>
      </c>
      <c r="NL549">
        <v>1.2080193209999999E-4</v>
      </c>
      <c r="NM549">
        <v>51.186177866423293</v>
      </c>
      <c r="NN549">
        <v>5.8649202899999997E-5</v>
      </c>
      <c r="NO549">
        <v>5.8649202899999997E-5</v>
      </c>
      <c r="NP549">
        <v>4.2158249164799995E-2</v>
      </c>
      <c r="NQ549">
        <v>0.13641409211400754</v>
      </c>
      <c r="NR549">
        <v>4.0744379017800002E-2</v>
      </c>
      <c r="NS549">
        <v>3.4568854237799991E-2</v>
      </c>
      <c r="NT549">
        <v>4.0744379017800002E-2</v>
      </c>
      <c r="NU549">
        <v>2.8196146034815683E-3</v>
      </c>
      <c r="NV549">
        <v>9.7616929792098333</v>
      </c>
      <c r="NW549">
        <v>10.296846061149949</v>
      </c>
      <c r="NX549">
        <v>3.4568854237799991E-2</v>
      </c>
      <c r="NY549">
        <v>4.0744379017800002E-2</v>
      </c>
      <c r="NZ549">
        <v>3.4568854237799991E-2</v>
      </c>
      <c r="OA549">
        <v>10.296846061149949</v>
      </c>
      <c r="OB549">
        <v>4.2158249164800002E-2</v>
      </c>
      <c r="OC549">
        <v>4.2158249164799599E-2</v>
      </c>
      <c r="OD549">
        <v>3.4568854237799991E-2</v>
      </c>
      <c r="OE549">
        <v>4.0744379017800002E-2</v>
      </c>
      <c r="OF549">
        <v>3.4568854237799991E-2</v>
      </c>
      <c r="OG549">
        <v>4.0744379017800002E-2</v>
      </c>
      <c r="OH549">
        <v>6.9137708475636828E-2</v>
      </c>
      <c r="OI549">
        <v>0.19278471567599809</v>
      </c>
      <c r="OJ549">
        <v>0.19278471567599809</v>
      </c>
      <c r="OK549">
        <v>0.19278471567599809</v>
      </c>
      <c r="OL549">
        <v>0.19278471567599809</v>
      </c>
      <c r="OM549">
        <v>0.15062646651119849</v>
      </c>
      <c r="ON549">
        <v>41.245943142011591</v>
      </c>
      <c r="OO549">
        <v>1.2080193209999999E-4</v>
      </c>
      <c r="OP549">
        <v>1.3542817499999998E-5</v>
      </c>
      <c r="OQ549">
        <v>1.8472403069999999E-4</v>
      </c>
      <c r="OR549">
        <v>1.7497320209999999E-4</v>
      </c>
      <c r="OS549">
        <v>2.8196146034999998E-3</v>
      </c>
      <c r="OT549">
        <v>7.5265562537999986E-3</v>
      </c>
      <c r="OU549">
        <v>9.8075057354901751E-3</v>
      </c>
      <c r="OV549">
        <v>3.7432347569999998E-4</v>
      </c>
      <c r="OW549">
        <v>3.8407430429999995E-4</v>
      </c>
      <c r="OX549">
        <v>4.6993576725071762E-3</v>
      </c>
      <c r="OY549">
        <v>1.1070580608E-3</v>
      </c>
      <c r="OZ549">
        <v>1.4098073017499999E-3</v>
      </c>
      <c r="PA549">
        <v>0.71423614288517001</v>
      </c>
      <c r="PB549">
        <v>1.0834253999999997E-6</v>
      </c>
      <c r="PC549">
        <v>1.0834253999999997E-6</v>
      </c>
      <c r="PD549">
        <v>1.0834253999999997E-6</v>
      </c>
      <c r="PE549">
        <v>1.0834253999999997E-6</v>
      </c>
      <c r="PF549">
        <v>12.499355848027221</v>
      </c>
      <c r="PG549">
        <v>7.1343562592057167E-4</v>
      </c>
      <c r="PH549">
        <v>1.4084530199999989E-4</v>
      </c>
      <c r="PI549">
        <v>1.5492983219754383E-4</v>
      </c>
      <c r="PJ549">
        <v>1.5167955599999996E-5</v>
      </c>
      <c r="PK549">
        <v>1.4084530199754385E-4</v>
      </c>
      <c r="PL549">
        <v>1.4084530199999989E-4</v>
      </c>
      <c r="PM549">
        <v>1.0834253999999997E-6</v>
      </c>
      <c r="PN549">
        <v>1.2080193209999999E-4</v>
      </c>
      <c r="PO549">
        <v>2.6683754111999996E-3</v>
      </c>
      <c r="PP549">
        <v>1.0834253999999997E-6</v>
      </c>
      <c r="PQ549">
        <v>1.2080193209999999E-4</v>
      </c>
      <c r="PR549">
        <v>1.2080193209999999E-4</v>
      </c>
      <c r="PS549">
        <v>8.1488758035561659E-2</v>
      </c>
      <c r="PT549">
        <v>1.05395622912E-2</v>
      </c>
      <c r="PU549">
        <v>1.0834253999999997E-6</v>
      </c>
      <c r="PV549">
        <v>1.0834253999999997E-6</v>
      </c>
      <c r="PW549">
        <v>1.0834253999999997E-6</v>
      </c>
      <c r="PX549">
        <v>1.0834253316716058E-6</v>
      </c>
      <c r="PY549">
        <v>1.0834253999999997E-6</v>
      </c>
      <c r="PZ549">
        <v>1.0834253999999997E-6</v>
      </c>
      <c r="QA549">
        <v>1.0834253999999997E-6</v>
      </c>
      <c r="QB549">
        <v>1.0834253999999997E-6</v>
      </c>
      <c r="QC549">
        <v>1.0834253316716058E-6</v>
      </c>
      <c r="QD549">
        <v>1.2941516403000089E-3</v>
      </c>
      <c r="QE549">
        <v>1.4174454508199999E-2</v>
      </c>
      <c r="QF549">
        <v>0.72970474903363114</v>
      </c>
      <c r="QG549">
        <v>5.3367508223999991E-3</v>
      </c>
      <c r="QH549">
        <v>3.6240579629520653E-4</v>
      </c>
      <c r="QI549">
        <v>0.192784715676</v>
      </c>
      <c r="QJ549">
        <v>2.4268728959999996E-4</v>
      </c>
      <c r="QK549">
        <v>0.52253932069714848</v>
      </c>
      <c r="QL549">
        <v>2.4268728959999996E-4</v>
      </c>
      <c r="QM549">
        <v>9.4854231899990649E-5</v>
      </c>
      <c r="QN549">
        <v>9.4854231861063454E-5</v>
      </c>
      <c r="QO549">
        <v>2.4268728959999996E-4</v>
      </c>
      <c r="QP549">
        <v>0.54171269999999994</v>
      </c>
      <c r="QQ549">
        <v>8.7459509419822101</v>
      </c>
      <c r="QR549">
        <v>1.5090510747333334E-2</v>
      </c>
      <c r="QS549">
        <v>1.2803279347333331E-2</v>
      </c>
      <c r="QT549">
        <v>1.5090510747333332E-2</v>
      </c>
      <c r="QU549">
        <v>7.9270625100000161E-4</v>
      </c>
      <c r="QV549">
        <v>1.5649478000000035E-4</v>
      </c>
      <c r="QW549">
        <v>1.7214425800000038E-4</v>
      </c>
      <c r="QX549">
        <v>1.6853284E-5</v>
      </c>
      <c r="QY549">
        <v>1.5649478000000035E-4</v>
      </c>
      <c r="QZ549">
        <v>1.5649478000000035E-4</v>
      </c>
      <c r="RA549">
        <v>1.2038059999999998E-6</v>
      </c>
      <c r="RB549">
        <v>1.34224369E-4</v>
      </c>
      <c r="RC549">
        <v>1.2803279347333331E-2</v>
      </c>
      <c r="RD549">
        <v>2.964861568E-3</v>
      </c>
      <c r="RE549">
        <v>1.2038059999999998E-6</v>
      </c>
      <c r="RF549">
        <v>1.34224369E-4</v>
      </c>
      <c r="RG549">
        <v>1.34224369E-4</v>
      </c>
      <c r="RH549">
        <v>9.0543064483999999E-2</v>
      </c>
      <c r="RI549">
        <v>1.1710624768E-2</v>
      </c>
      <c r="RJ549">
        <v>1.2038059999999998E-6</v>
      </c>
      <c r="RK549">
        <v>1.2038059999999998E-6</v>
      </c>
      <c r="RL549">
        <v>1.2038059999999998E-6</v>
      </c>
      <c r="RM549">
        <v>1.2038059999999998E-6</v>
      </c>
      <c r="RN549">
        <v>1.2038059999999998E-6</v>
      </c>
      <c r="RO549">
        <v>1.2038059999999998E-6</v>
      </c>
      <c r="RP549">
        <v>1.2038059999999998E-6</v>
      </c>
      <c r="RQ549">
        <v>1.2038059999999998E-6</v>
      </c>
      <c r="RR549">
        <v>1.2038059999999998E-6</v>
      </c>
      <c r="RS549">
        <v>1.4379462669999868E-3</v>
      </c>
      <c r="RT549">
        <v>1.5749393897999998E-2</v>
      </c>
      <c r="RU549">
        <v>3.6133172722999998E-2</v>
      </c>
      <c r="RV549">
        <v>1.6261613351000001E-2</v>
      </c>
      <c r="RW549">
        <v>4.1221654739999995E-3</v>
      </c>
      <c r="RX549">
        <v>5.9297231359999999E-3</v>
      </c>
      <c r="RY549">
        <v>4.0267310700000877E-4</v>
      </c>
      <c r="RZ549">
        <v>0.7557944122871163</v>
      </c>
      <c r="SA549">
        <v>0.2906287414371036</v>
      </c>
      <c r="SB549">
        <v>0.81937506501990742</v>
      </c>
      <c r="SC549">
        <v>0.10710261981999999</v>
      </c>
      <c r="SD549">
        <v>2.6965254399999994E-4</v>
      </c>
      <c r="SE549">
        <v>0.79363603327874443</v>
      </c>
      <c r="SF549">
        <v>0.58059924521216288</v>
      </c>
      <c r="SG549">
        <v>0.79363603327874443</v>
      </c>
      <c r="SH549">
        <v>0.86597349242566679</v>
      </c>
      <c r="SI549">
        <v>2.6965254399999994E-4</v>
      </c>
      <c r="SJ549">
        <v>1.0539359100001158E-4</v>
      </c>
      <c r="SK549">
        <v>1.4000988367576838E-4</v>
      </c>
      <c r="SL549">
        <v>2.0795748649999997E-4</v>
      </c>
      <c r="SM549">
        <v>1.0539359100001158E-4</v>
      </c>
      <c r="SN549">
        <v>2.6965254399999994E-4</v>
      </c>
      <c r="SO549">
        <v>0.10710261981999999</v>
      </c>
      <c r="SP549">
        <v>1.3140485528974281E-2</v>
      </c>
      <c r="SQ549">
        <v>0.79363603327874443</v>
      </c>
      <c r="SR549">
        <v>0.60190299999999997</v>
      </c>
    </row>
    <row r="550" spans="5:512" x14ac:dyDescent="0.4">
      <c r="E550">
        <v>9.7785189408607457E-6</v>
      </c>
      <c r="F550">
        <v>2.9335556822589898E-5</v>
      </c>
      <c r="G550">
        <v>6.5288443611603769E-2</v>
      </c>
      <c r="H550">
        <v>1.6207406363058046</v>
      </c>
      <c r="I550">
        <v>2.9404626997724286</v>
      </c>
      <c r="J550">
        <v>2.9289821416219181E-2</v>
      </c>
      <c r="K550">
        <v>6.6405016447888556</v>
      </c>
      <c r="L550">
        <v>1.6207406363057544</v>
      </c>
      <c r="M550">
        <v>3.399026891189588</v>
      </c>
      <c r="N550">
        <v>0.17375683576933384</v>
      </c>
      <c r="O550">
        <v>1.6207536743307855</v>
      </c>
      <c r="P550">
        <v>6.6405016447887419</v>
      </c>
      <c r="Q550">
        <v>1.4630242930497122E-2</v>
      </c>
      <c r="R550">
        <v>1.5914638529145577</v>
      </c>
      <c r="S550">
        <v>1.9557037944650801E-5</v>
      </c>
      <c r="T550">
        <v>0.14523646570989968</v>
      </c>
      <c r="U550">
        <v>7.9918686541645911E-2</v>
      </c>
      <c r="V550">
        <v>6.5288443611490068E-2</v>
      </c>
      <c r="W550">
        <v>7.9948022098771443E-2</v>
      </c>
      <c r="X550">
        <v>0.17373727873223288</v>
      </c>
      <c r="Y550">
        <v>2.933555651907227E-5</v>
      </c>
      <c r="Z550">
        <v>6.5317779168312662E-2</v>
      </c>
      <c r="AA550">
        <v>1.9557037881721491E-5</v>
      </c>
      <c r="AB550">
        <v>6.6405016447887419</v>
      </c>
      <c r="AC550">
        <v>1.8255804128178086</v>
      </c>
      <c r="AD550">
        <v>2.933555651907227E-5</v>
      </c>
      <c r="AE550">
        <v>3.4880569562328674</v>
      </c>
      <c r="AF550">
        <v>3.5100120991428412</v>
      </c>
      <c r="AG550">
        <v>11.753999757807719</v>
      </c>
      <c r="AH550">
        <v>2.9289821416219181E-2</v>
      </c>
      <c r="AI550">
        <v>2.9289821416227824E-2</v>
      </c>
      <c r="AJ550">
        <v>3.5100120991428412</v>
      </c>
      <c r="AK550">
        <v>1.4630242930479653E-2</v>
      </c>
      <c r="AL550">
        <v>6.6911598454702625</v>
      </c>
      <c r="AM550">
        <v>3.5173467776490952</v>
      </c>
      <c r="AN550">
        <v>3.4463340871485464</v>
      </c>
      <c r="AO550">
        <v>1.8255804128178088</v>
      </c>
      <c r="AP550">
        <v>3.4880569562328674</v>
      </c>
      <c r="AQ550">
        <v>0.13060622278008083</v>
      </c>
      <c r="AR550">
        <v>6.6405016447888556</v>
      </c>
      <c r="AS550">
        <v>5.0197675274953326</v>
      </c>
      <c r="AT550">
        <v>3.5100120991428412</v>
      </c>
      <c r="AU550">
        <v>1.9557037591677292E-5</v>
      </c>
      <c r="AV550">
        <v>9.7785189408607457E-6</v>
      </c>
      <c r="AW550">
        <v>6.6911598454702244</v>
      </c>
      <c r="AX550">
        <v>7.0200046412477333</v>
      </c>
      <c r="AY550">
        <v>1.9557037881721491E-5</v>
      </c>
      <c r="AZ550">
        <v>1.9557037881721491E-5</v>
      </c>
      <c r="BA550">
        <v>3.2921329542806461</v>
      </c>
      <c r="BB550">
        <v>7.9918686542068337E-2</v>
      </c>
      <c r="BC550">
        <v>3.2921329542806461</v>
      </c>
      <c r="BD550">
        <v>3.2921329542806745</v>
      </c>
      <c r="BE550">
        <v>6.5288443611621005E-2</v>
      </c>
      <c r="BF550">
        <v>6.5288443611621005E-2</v>
      </c>
      <c r="BG550">
        <v>3.2921329542806745</v>
      </c>
      <c r="BH550">
        <v>6.9107667977326228</v>
      </c>
      <c r="BI550">
        <v>3.2921329542806745</v>
      </c>
      <c r="HO550">
        <v>0.1197483008985</v>
      </c>
      <c r="HP550">
        <v>1.0834253999999997E-6</v>
      </c>
      <c r="HQ550">
        <v>0.20094778435229999</v>
      </c>
      <c r="HR550">
        <v>5.1185349597599988E-2</v>
      </c>
      <c r="HS550">
        <v>6.0516947077272565E-2</v>
      </c>
      <c r="HT550">
        <v>5.1185349597599988E-2</v>
      </c>
      <c r="HU550">
        <v>0.24269649871598237</v>
      </c>
      <c r="HV550">
        <v>1.2340215305178814E-3</v>
      </c>
      <c r="HW550">
        <v>0.16023428295841313</v>
      </c>
      <c r="HX550">
        <v>0.18217955163868282</v>
      </c>
      <c r="HY550">
        <v>0.10036040336558472</v>
      </c>
      <c r="HZ550">
        <v>7.4820816411299979E-2</v>
      </c>
      <c r="IA550">
        <v>5.1320777772600003E-2</v>
      </c>
      <c r="IB550">
        <v>0.16023428295841313</v>
      </c>
      <c r="IC550">
        <v>1.2080193209999999E-4</v>
      </c>
      <c r="ID550">
        <v>9.6641545679999994E-4</v>
      </c>
      <c r="IE550">
        <v>3.6511435979003082E-4</v>
      </c>
      <c r="IF550">
        <v>0.24269649871598631</v>
      </c>
      <c r="IG550">
        <v>0.24269649871598237</v>
      </c>
      <c r="IH550">
        <v>1.05395622912E-2</v>
      </c>
      <c r="II550">
        <v>9.4051058424749954</v>
      </c>
      <c r="IJ550">
        <v>3.6511435979003082E-4</v>
      </c>
      <c r="IK550">
        <v>0.13175969659562303</v>
      </c>
      <c r="IL550">
        <v>1.2080193209999999E-4</v>
      </c>
      <c r="IM550">
        <v>0.10681024524990335</v>
      </c>
      <c r="IN550">
        <v>1.2080193209999999E-4</v>
      </c>
      <c r="IO550">
        <v>0.13406414242140755</v>
      </c>
      <c r="IP550">
        <v>0.3781842621128817</v>
      </c>
      <c r="IQ550">
        <v>8.3375543369699989E-2</v>
      </c>
      <c r="IR550">
        <v>8.3375543369699989E-2</v>
      </c>
      <c r="IS550">
        <v>1.7945754806663672</v>
      </c>
      <c r="IT550">
        <v>41.712019663117871</v>
      </c>
      <c r="IU550">
        <v>25.59590972863225</v>
      </c>
      <c r="IV550">
        <v>1.7344618072073985</v>
      </c>
      <c r="IW550">
        <v>5.3196151903565578</v>
      </c>
      <c r="IX550">
        <v>0.15062646651119849</v>
      </c>
      <c r="IY550">
        <v>0.90075007222208991</v>
      </c>
      <c r="IZ550">
        <v>0.19278471567599809</v>
      </c>
      <c r="JA550">
        <v>0.19278471567599809</v>
      </c>
      <c r="JB550">
        <v>0.19278471567599809</v>
      </c>
      <c r="JC550">
        <v>2.8196146034815683E-3</v>
      </c>
      <c r="JD550">
        <v>0.10573852705110001</v>
      </c>
      <c r="JE550">
        <v>3.6240579630018865E-4</v>
      </c>
      <c r="JF550">
        <v>0.31348290392520539</v>
      </c>
      <c r="JG550">
        <v>14.959185215447178</v>
      </c>
      <c r="JH550">
        <v>0.1057385270511304</v>
      </c>
      <c r="JI550">
        <v>5.3196151903565578</v>
      </c>
      <c r="JJ550">
        <v>79.419410485830554</v>
      </c>
      <c r="JK550">
        <v>25.593457852198412</v>
      </c>
      <c r="JL550">
        <v>0.19278471567599809</v>
      </c>
      <c r="JM550">
        <v>3.6240579630018865E-4</v>
      </c>
      <c r="JN550">
        <v>1.749732020925876E-4</v>
      </c>
      <c r="JO550">
        <v>1.0834253999999997E-6</v>
      </c>
      <c r="JP550">
        <v>0.52253932069709208</v>
      </c>
      <c r="JQ550">
        <v>8.3618230659299991E-2</v>
      </c>
      <c r="JR550">
        <v>3.8407430440656753E-4</v>
      </c>
      <c r="JS550">
        <v>0.24257569678388236</v>
      </c>
      <c r="JT550">
        <v>0.13641409211402333</v>
      </c>
      <c r="JU550">
        <v>4.7305747904374584E-2</v>
      </c>
      <c r="JV550">
        <v>5.8504511144205935</v>
      </c>
      <c r="JW550">
        <v>14.959185215447178</v>
      </c>
      <c r="JX550">
        <v>8.3618230659299991E-2</v>
      </c>
      <c r="JY550">
        <v>3.2298645784945013E-4</v>
      </c>
      <c r="JZ550">
        <v>1.5570079883673316E-3</v>
      </c>
      <c r="KA550">
        <v>0.19278471567599809</v>
      </c>
      <c r="KB550">
        <v>3.6240579630018865E-4</v>
      </c>
      <c r="KC550">
        <v>0.4761968281272857</v>
      </c>
      <c r="KD550">
        <v>0.4761968281272857</v>
      </c>
      <c r="KE550">
        <v>1.2340215305178814E-3</v>
      </c>
      <c r="KF550">
        <v>1.3542817555389774E-5</v>
      </c>
      <c r="KG550">
        <v>0.15062646651119849</v>
      </c>
      <c r="KH550">
        <v>1.3665216731443568</v>
      </c>
      <c r="KI550">
        <v>8.9502649408219206</v>
      </c>
      <c r="KJ550">
        <v>2.4518764338725438E-3</v>
      </c>
      <c r="KK550">
        <v>6.9137708475599982E-2</v>
      </c>
      <c r="KL550">
        <v>3.7919888999999998E-6</v>
      </c>
      <c r="KM550">
        <v>3.7919888882242958E-6</v>
      </c>
      <c r="KN550">
        <v>1.749732020925876E-4</v>
      </c>
      <c r="KO550">
        <v>5.8504511144205935</v>
      </c>
      <c r="KP550">
        <v>3.6240579630018865E-4</v>
      </c>
      <c r="KQ550">
        <v>8.7004476746415094E-3</v>
      </c>
      <c r="KR550">
        <v>4.6993576725071762E-3</v>
      </c>
      <c r="KS550">
        <v>1.8472403064606624E-4</v>
      </c>
      <c r="KT550">
        <v>0.16023428295839998</v>
      </c>
      <c r="KU550">
        <v>41.716923415985548</v>
      </c>
      <c r="KV550">
        <v>1.3542817555389774E-5</v>
      </c>
      <c r="KW550">
        <v>10</v>
      </c>
      <c r="KX550">
        <v>10</v>
      </c>
      <c r="KY550">
        <v>41.712019663117758</v>
      </c>
      <c r="KZ550">
        <v>5.1320777772600003E-2</v>
      </c>
      <c r="LA550">
        <v>0.20094778435229999</v>
      </c>
      <c r="LB550">
        <v>2.4160386419999998E-4</v>
      </c>
      <c r="LC550">
        <v>1.2941516403000089E-3</v>
      </c>
      <c r="LD550">
        <v>4.6029999842747884</v>
      </c>
      <c r="LE550">
        <v>12.499355848027221</v>
      </c>
      <c r="LF550">
        <v>1.4635452015899997E-2</v>
      </c>
      <c r="LG550">
        <v>0.19278471567599809</v>
      </c>
      <c r="LH550">
        <v>0.24405836444369999</v>
      </c>
      <c r="LI550">
        <v>2.1565616395946563E-4</v>
      </c>
      <c r="LJ550">
        <v>5.1320777772600003E-2</v>
      </c>
      <c r="LK550">
        <v>5.8504511144205935</v>
      </c>
      <c r="LL550">
        <v>1.4174454508199999E-2</v>
      </c>
      <c r="LM550">
        <v>3.6511435979003082E-4</v>
      </c>
      <c r="LN550">
        <v>0.15738324901829998</v>
      </c>
      <c r="LO550">
        <v>1.4536860304588117E-2</v>
      </c>
      <c r="LP550">
        <v>3.0792575006099991E-2</v>
      </c>
      <c r="LQ550">
        <v>7.4820816411261148E-2</v>
      </c>
      <c r="LR550">
        <v>0.20645700251130017</v>
      </c>
      <c r="LS550">
        <v>3.7919888882242958E-6</v>
      </c>
      <c r="LT550">
        <v>0.13641409211402333</v>
      </c>
      <c r="LU550">
        <v>1.0834253316716058E-6</v>
      </c>
      <c r="LV550">
        <v>12.499355848027193</v>
      </c>
      <c r="LW550">
        <v>0.1057385270511304</v>
      </c>
      <c r="LX550">
        <v>0.16023428295839998</v>
      </c>
      <c r="LY550">
        <v>3.8407430440656753E-4</v>
      </c>
      <c r="LZ550">
        <v>1.5053112507644073E-2</v>
      </c>
      <c r="MA550">
        <v>2.8196146034815683E-3</v>
      </c>
      <c r="MB550">
        <v>0.19278471567599809</v>
      </c>
      <c r="MC550">
        <v>3.6511435979003082E-4</v>
      </c>
      <c r="MD550">
        <v>0.20645700251130017</v>
      </c>
      <c r="ME550">
        <v>0.90075007222208991</v>
      </c>
      <c r="MF550">
        <v>0.16213677796088177</v>
      </c>
      <c r="MG550">
        <v>0.29389647455639079</v>
      </c>
      <c r="MH550">
        <v>0.93134536121290079</v>
      </c>
      <c r="MI550">
        <v>20.559608504984794</v>
      </c>
      <c r="MJ550">
        <v>18.903153849566138</v>
      </c>
      <c r="MK550">
        <v>0.39873081686437217</v>
      </c>
      <c r="ML550">
        <v>2.1565616395946563E-4</v>
      </c>
      <c r="MM550">
        <v>1.1841243738030092</v>
      </c>
      <c r="MN550">
        <v>25.593457852198412</v>
      </c>
      <c r="MO550">
        <v>0.848569650904065</v>
      </c>
      <c r="MP550">
        <v>3.0133649246569483E-4</v>
      </c>
      <c r="MQ550">
        <v>3.7432347562571522E-4</v>
      </c>
      <c r="MR550">
        <v>3.16180773E-5</v>
      </c>
      <c r="MS550">
        <v>1.2080193209999999E-4</v>
      </c>
      <c r="MT550">
        <v>0.24269649871598237</v>
      </c>
      <c r="MU550">
        <v>4.2158249164799995E-2</v>
      </c>
      <c r="MV550">
        <v>1.111367422832668E-3</v>
      </c>
      <c r="MW550">
        <v>0.15062646651119849</v>
      </c>
      <c r="MX550">
        <v>4.572600282001793E-4</v>
      </c>
      <c r="MY550">
        <v>5.1320777772600003E-2</v>
      </c>
      <c r="MZ550">
        <v>8.9502649408219668</v>
      </c>
      <c r="NA550">
        <v>1.2080193209999999E-4</v>
      </c>
      <c r="NB550">
        <v>3.4568854237799991E-2</v>
      </c>
      <c r="NC550">
        <v>4.0744379017800002E-2</v>
      </c>
      <c r="ND550">
        <v>8.1488758035600004E-2</v>
      </c>
      <c r="NE550">
        <v>1.3665216731443479</v>
      </c>
      <c r="NF550">
        <v>2.8196146034815683E-3</v>
      </c>
      <c r="NG550">
        <v>7.5265562537999986E-3</v>
      </c>
      <c r="NH550">
        <v>7.5265562537999986E-3</v>
      </c>
      <c r="NI550">
        <v>1.05395622912E-2</v>
      </c>
      <c r="NJ550">
        <v>1.2080193209999999E-4</v>
      </c>
      <c r="NK550">
        <v>1.2080193209999999E-4</v>
      </c>
      <c r="NL550">
        <v>1.2080193209999999E-4</v>
      </c>
      <c r="NM550">
        <v>51.186177866423293</v>
      </c>
      <c r="NN550">
        <v>5.8649202899999997E-5</v>
      </c>
      <c r="NO550">
        <v>5.8649202899999997E-5</v>
      </c>
      <c r="NP550">
        <v>4.2158249164799995E-2</v>
      </c>
      <c r="NQ550">
        <v>0.13641409211400754</v>
      </c>
      <c r="NR550">
        <v>4.0744379017800002E-2</v>
      </c>
      <c r="NS550">
        <v>3.4568854237799991E-2</v>
      </c>
      <c r="NT550">
        <v>4.0744379017800002E-2</v>
      </c>
      <c r="NU550">
        <v>2.8196146034815683E-3</v>
      </c>
      <c r="NV550">
        <v>9.7616929792098333</v>
      </c>
      <c r="NW550">
        <v>10.296846061149949</v>
      </c>
      <c r="NX550">
        <v>3.4568854237799991E-2</v>
      </c>
      <c r="NY550">
        <v>4.0744379017800002E-2</v>
      </c>
      <c r="NZ550">
        <v>3.4568854237799991E-2</v>
      </c>
      <c r="OA550">
        <v>10.296846061149949</v>
      </c>
      <c r="OB550">
        <v>4.2158249164800002E-2</v>
      </c>
      <c r="OC550">
        <v>4.2158249164799599E-2</v>
      </c>
      <c r="OD550">
        <v>3.4568854237799991E-2</v>
      </c>
      <c r="OE550">
        <v>4.0744379017800002E-2</v>
      </c>
      <c r="OF550">
        <v>3.4568854237799991E-2</v>
      </c>
      <c r="OG550">
        <v>4.0744379017800002E-2</v>
      </c>
      <c r="OH550">
        <v>6.9137708475636828E-2</v>
      </c>
      <c r="OI550">
        <v>0.19278471567599809</v>
      </c>
      <c r="OJ550">
        <v>0.19278471567599809</v>
      </c>
      <c r="OK550">
        <v>0.19278471567599809</v>
      </c>
      <c r="OL550">
        <v>0.19278471567599809</v>
      </c>
      <c r="OM550">
        <v>0.15062646651119849</v>
      </c>
      <c r="ON550">
        <v>41.245943142011591</v>
      </c>
      <c r="OO550">
        <v>1.2080193209999999E-4</v>
      </c>
      <c r="OP550">
        <v>1.3542817499999998E-5</v>
      </c>
      <c r="OQ550">
        <v>1.8472403069999999E-4</v>
      </c>
      <c r="OR550">
        <v>1.7497320209999999E-4</v>
      </c>
      <c r="OS550">
        <v>2.8196146034999998E-3</v>
      </c>
      <c r="OT550">
        <v>7.5265562537999986E-3</v>
      </c>
      <c r="OU550">
        <v>9.8075057354901751E-3</v>
      </c>
      <c r="OV550">
        <v>3.7432347569999998E-4</v>
      </c>
      <c r="OW550">
        <v>3.8407430429999995E-4</v>
      </c>
      <c r="OX550">
        <v>4.6993576725071762E-3</v>
      </c>
      <c r="OY550">
        <v>1.1070580608E-3</v>
      </c>
      <c r="OZ550">
        <v>1.4098073017499999E-3</v>
      </c>
      <c r="PA550">
        <v>0.71423614288517001</v>
      </c>
      <c r="PB550">
        <v>1.0834253999999997E-6</v>
      </c>
      <c r="PC550">
        <v>1.0834253999999997E-6</v>
      </c>
      <c r="PD550">
        <v>1.0834253999999997E-6</v>
      </c>
      <c r="PE550">
        <v>1.0834253999999997E-6</v>
      </c>
      <c r="PF550">
        <v>12.499355848027221</v>
      </c>
      <c r="PG550">
        <v>7.1343562592057167E-4</v>
      </c>
      <c r="PH550">
        <v>1.4084530199999989E-4</v>
      </c>
      <c r="PI550">
        <v>1.5492983219754383E-4</v>
      </c>
      <c r="PJ550">
        <v>1.5167955599999996E-5</v>
      </c>
      <c r="PK550">
        <v>1.4084530199754385E-4</v>
      </c>
      <c r="PL550">
        <v>1.4084530199999989E-4</v>
      </c>
      <c r="PM550">
        <v>1.0834253999999997E-6</v>
      </c>
      <c r="PN550">
        <v>1.2080193209999999E-4</v>
      </c>
      <c r="PO550">
        <v>2.6683754111999996E-3</v>
      </c>
      <c r="PP550">
        <v>1.0834253999999997E-6</v>
      </c>
      <c r="PQ550">
        <v>1.2080193209999999E-4</v>
      </c>
      <c r="PR550">
        <v>1.2080193209999999E-4</v>
      </c>
      <c r="PS550">
        <v>8.1488758035561659E-2</v>
      </c>
      <c r="PT550">
        <v>1.05395622912E-2</v>
      </c>
      <c r="PU550">
        <v>1.0834253999999997E-6</v>
      </c>
      <c r="PV550">
        <v>1.0834253999999997E-6</v>
      </c>
      <c r="PW550">
        <v>1.0834253999999997E-6</v>
      </c>
      <c r="PX550">
        <v>1.0834253316716058E-6</v>
      </c>
      <c r="PY550">
        <v>1.0834253999999997E-6</v>
      </c>
      <c r="PZ550">
        <v>1.0834253999999997E-6</v>
      </c>
      <c r="QA550">
        <v>1.0834253999999997E-6</v>
      </c>
      <c r="QB550">
        <v>1.0834253999999997E-6</v>
      </c>
      <c r="QC550">
        <v>1.0834253316716058E-6</v>
      </c>
      <c r="QD550">
        <v>1.2941516403000089E-3</v>
      </c>
      <c r="QE550">
        <v>1.4174454508199999E-2</v>
      </c>
      <c r="QF550">
        <v>0.72970474903363114</v>
      </c>
      <c r="QG550">
        <v>5.3367508223999991E-3</v>
      </c>
      <c r="QH550">
        <v>3.6240579629520653E-4</v>
      </c>
      <c r="QI550">
        <v>0.192784715676</v>
      </c>
      <c r="QJ550">
        <v>2.4268728959999996E-4</v>
      </c>
      <c r="QK550">
        <v>0.52253932069714848</v>
      </c>
      <c r="QL550">
        <v>2.4268728959999996E-4</v>
      </c>
      <c r="QM550">
        <v>9.4854231899990649E-5</v>
      </c>
      <c r="QN550">
        <v>9.4854231861063454E-5</v>
      </c>
      <c r="QO550">
        <v>2.4268728959999996E-4</v>
      </c>
      <c r="QP550">
        <v>0.54171269999999994</v>
      </c>
      <c r="QQ550">
        <v>8.7459509419822101</v>
      </c>
      <c r="QR550">
        <v>1.5090510747333334E-2</v>
      </c>
      <c r="QS550">
        <v>1.2803279347333331E-2</v>
      </c>
      <c r="QT550">
        <v>1.5090510747333332E-2</v>
      </c>
      <c r="QU550">
        <v>7.9270625100000161E-4</v>
      </c>
      <c r="QV550">
        <v>1.5649478000000035E-4</v>
      </c>
      <c r="QW550">
        <v>1.7214425800000038E-4</v>
      </c>
      <c r="QX550">
        <v>1.6853284E-5</v>
      </c>
      <c r="QY550">
        <v>1.5649478000000035E-4</v>
      </c>
      <c r="QZ550">
        <v>1.5649478000000035E-4</v>
      </c>
      <c r="RA550">
        <v>1.2038059999999998E-6</v>
      </c>
      <c r="RB550">
        <v>1.34224369E-4</v>
      </c>
      <c r="RC550">
        <v>1.2803279347333331E-2</v>
      </c>
      <c r="RD550">
        <v>2.964861568E-3</v>
      </c>
      <c r="RE550">
        <v>1.2038059999999998E-6</v>
      </c>
      <c r="RF550">
        <v>1.34224369E-4</v>
      </c>
      <c r="RG550">
        <v>1.34224369E-4</v>
      </c>
      <c r="RH550">
        <v>9.0543064483999999E-2</v>
      </c>
      <c r="RI550">
        <v>1.1710624768E-2</v>
      </c>
      <c r="RJ550">
        <v>1.2038059999999998E-6</v>
      </c>
      <c r="RK550">
        <v>1.2038059999999998E-6</v>
      </c>
      <c r="RL550">
        <v>1.2038059999999998E-6</v>
      </c>
      <c r="RM550">
        <v>1.2038059999999998E-6</v>
      </c>
      <c r="RN550">
        <v>1.2038059999999998E-6</v>
      </c>
      <c r="RO550">
        <v>1.2038059999999998E-6</v>
      </c>
      <c r="RP550">
        <v>1.2038059999999998E-6</v>
      </c>
      <c r="RQ550">
        <v>1.2038059999999998E-6</v>
      </c>
      <c r="RR550">
        <v>1.2038059999999998E-6</v>
      </c>
      <c r="RS550">
        <v>1.4379462669999868E-3</v>
      </c>
      <c r="RT550">
        <v>1.5749393897999998E-2</v>
      </c>
      <c r="RU550">
        <v>3.6133172722999998E-2</v>
      </c>
      <c r="RV550">
        <v>1.6261613351000001E-2</v>
      </c>
      <c r="RW550">
        <v>4.1221654739999995E-3</v>
      </c>
      <c r="RX550">
        <v>5.9297231359999999E-3</v>
      </c>
      <c r="RY550">
        <v>4.0267310700000877E-4</v>
      </c>
      <c r="RZ550">
        <v>0.7557944122871163</v>
      </c>
      <c r="SA550">
        <v>0.2906287414371036</v>
      </c>
      <c r="SB550">
        <v>0.81937506501990742</v>
      </c>
      <c r="SC550">
        <v>0.10710261981999999</v>
      </c>
      <c r="SD550">
        <v>2.6965254399999994E-4</v>
      </c>
      <c r="SE550">
        <v>0.79363603327874443</v>
      </c>
      <c r="SF550">
        <v>0.58059924521216288</v>
      </c>
      <c r="SG550">
        <v>0.79363603327874443</v>
      </c>
      <c r="SH550">
        <v>0.86597349242566679</v>
      </c>
      <c r="SI550">
        <v>2.6965254399999994E-4</v>
      </c>
      <c r="SJ550">
        <v>1.0539359100001158E-4</v>
      </c>
      <c r="SK550">
        <v>1.4000988367576838E-4</v>
      </c>
      <c r="SL550">
        <v>2.0795748649999997E-4</v>
      </c>
      <c r="SM550">
        <v>1.0539359100001158E-4</v>
      </c>
      <c r="SN550">
        <v>2.6965254399999994E-4</v>
      </c>
      <c r="SO550">
        <v>0.10710261981999999</v>
      </c>
      <c r="SP550">
        <v>1.3140485528974281E-2</v>
      </c>
      <c r="SQ550">
        <v>0.79363603327874443</v>
      </c>
      <c r="SR550">
        <v>0.60190299999999997</v>
      </c>
    </row>
    <row r="551" spans="5:512" x14ac:dyDescent="0.4">
      <c r="E551">
        <v>1.7089379230221191E-2</v>
      </c>
      <c r="F551">
        <v>1.5535799307184739E-3</v>
      </c>
      <c r="G551">
        <v>3.1071598587588678E-3</v>
      </c>
      <c r="H551">
        <v>2.0196539088489243E-2</v>
      </c>
      <c r="I551">
        <v>1.5535799305934853E-3</v>
      </c>
      <c r="J551">
        <v>2.3303698953430891E-2</v>
      </c>
      <c r="K551">
        <v>2.6410858812141669E-2</v>
      </c>
      <c r="L551">
        <v>1.3982219370291205E-2</v>
      </c>
      <c r="M551">
        <v>1.5535799305934853E-3</v>
      </c>
      <c r="N551">
        <v>3.1071598587588678E-3</v>
      </c>
      <c r="O551">
        <v>4.6607397892843763E-3</v>
      </c>
      <c r="P551">
        <v>2.6410858809880589E-2</v>
      </c>
      <c r="Q551">
        <v>1.5535799305934853E-3</v>
      </c>
      <c r="R551">
        <v>2.641085881218953E-2</v>
      </c>
      <c r="S551">
        <v>4.6607397900080005E-3</v>
      </c>
      <c r="T551">
        <v>1.5535799310170124E-3</v>
      </c>
      <c r="U551">
        <v>6.2143197237007342E-3</v>
      </c>
      <c r="V551">
        <v>2.3303698953441199E-2</v>
      </c>
      <c r="W551">
        <v>2.641085881218953E-2</v>
      </c>
      <c r="X551">
        <v>4.6607397897560077E-3</v>
      </c>
      <c r="Y551">
        <v>1.5535799306007902E-3</v>
      </c>
      <c r="Z551">
        <v>2.6410858812255356E-2</v>
      </c>
      <c r="AA551">
        <v>2.6410858812255356E-2</v>
      </c>
      <c r="AB551">
        <v>7.7678996523360411E-3</v>
      </c>
      <c r="AC551">
        <v>7.7678996523218302E-3</v>
      </c>
      <c r="AD551">
        <v>7.7678996523218302E-3</v>
      </c>
      <c r="AE551">
        <v>2.1750119022499348E-2</v>
      </c>
      <c r="AF551">
        <v>4.660739789774767E-3</v>
      </c>
      <c r="AG551">
        <v>1.5535799309986942E-3</v>
      </c>
      <c r="AH551">
        <v>1.5535799300394615E-3</v>
      </c>
      <c r="AI551">
        <v>1.2428639441898325E-2</v>
      </c>
      <c r="AJ551">
        <v>3.1071598587004701E-3</v>
      </c>
      <c r="AK551">
        <v>1.5535799306007902E-3</v>
      </c>
      <c r="AL551">
        <v>4.6607397897560077E-3</v>
      </c>
      <c r="AM551">
        <v>3.1071598587588678E-3</v>
      </c>
      <c r="AN551">
        <v>7.7678996523360411E-3</v>
      </c>
      <c r="AO551">
        <v>1.0875059510939191E-2</v>
      </c>
      <c r="AP551">
        <v>1.5535799305934853E-3</v>
      </c>
      <c r="AQ551">
        <v>1.5535799305934853E-3</v>
      </c>
      <c r="AR551">
        <v>1.2428639442532585E-2</v>
      </c>
      <c r="AS551">
        <v>3.1071598587588682E-3</v>
      </c>
      <c r="AT551">
        <v>1.3982219370291205E-2</v>
      </c>
    </row>
    <row r="552" spans="5:512" x14ac:dyDescent="0.4">
      <c r="E552">
        <v>1.0787791889602059E-6</v>
      </c>
      <c r="F552">
        <v>2.9716668020540737E-5</v>
      </c>
      <c r="G552">
        <v>8.3304137804020573E-3</v>
      </c>
      <c r="H552">
        <v>1.6691384946664556E-2</v>
      </c>
      <c r="I552">
        <v>1.6692458030433954E-2</v>
      </c>
      <c r="J552">
        <v>8.3315348252881449E-3</v>
      </c>
      <c r="K552">
        <v>8.3304137804020573E-3</v>
      </c>
      <c r="L552">
        <v>2.9335587669265806E-5</v>
      </c>
      <c r="M552">
        <v>8.3001181206121544E-3</v>
      </c>
      <c r="N552">
        <v>2.9093100541324399E-5</v>
      </c>
      <c r="O552">
        <v>1.7653451322985347E-6</v>
      </c>
      <c r="P552">
        <v>1.4573245804063143E-5</v>
      </c>
      <c r="Q552">
        <v>2.9215509827199958E-5</v>
      </c>
      <c r="R552">
        <v>2.9215509812274831E-5</v>
      </c>
      <c r="S552">
        <v>8.3702473660309806E-3</v>
      </c>
      <c r="T552">
        <v>2.1221057187421552E-6</v>
      </c>
      <c r="U552">
        <v>3.286633970304783E-5</v>
      </c>
      <c r="V552">
        <v>1.7653451056254266E-6</v>
      </c>
      <c r="W552">
        <v>2.5021798727066613E-2</v>
      </c>
      <c r="X552">
        <v>3.3132297031529534E-5</v>
      </c>
      <c r="Y552">
        <v>1.8579738533409246E-6</v>
      </c>
      <c r="Z552">
        <v>1.6691384946625476E-2</v>
      </c>
      <c r="AA552">
        <v>8.3001181206121544E-3</v>
      </c>
      <c r="AB552">
        <v>8.3001181206121544E-3</v>
      </c>
      <c r="AC552">
        <v>8.3609232051458093E-3</v>
      </c>
      <c r="AD552">
        <v>8.2999703469113228E-3</v>
      </c>
      <c r="AE552">
        <v>2.933564949179698E-5</v>
      </c>
      <c r="AF552">
        <v>2.9335587669265806E-5</v>
      </c>
      <c r="AG552">
        <v>8.3293286724028803E-3</v>
      </c>
      <c r="AH552">
        <v>2.9335587669265806E-5</v>
      </c>
      <c r="AI552">
        <v>1.0294161335916083E-6</v>
      </c>
      <c r="AJ552">
        <v>2.933564949179698E-5</v>
      </c>
      <c r="AK552">
        <v>2.9215509827199958E-5</v>
      </c>
      <c r="AL552">
        <v>2.0588634339590214E-6</v>
      </c>
      <c r="AM552">
        <v>2.0588634339590214E-6</v>
      </c>
      <c r="AN552">
        <v>9.778549830598545E-6</v>
      </c>
      <c r="AO552">
        <v>8.3615646499310969E-3</v>
      </c>
      <c r="AP552">
        <v>8.3615181483564782E-3</v>
      </c>
      <c r="AQ552">
        <v>2.9335556822584694E-5</v>
      </c>
      <c r="AR552">
        <v>9.7785189408607457E-6</v>
      </c>
      <c r="AS552">
        <v>2.9335556860132783E-5</v>
      </c>
    </row>
    <row r="553" spans="5:512" x14ac:dyDescent="0.4">
      <c r="E553">
        <v>1.6692458028728652E-2</v>
      </c>
      <c r="F553">
        <v>3.3384916060413161E-2</v>
      </c>
      <c r="G553">
        <v>3.3384916060413161E-2</v>
      </c>
      <c r="H553">
        <v>1.6692458030092894E-2</v>
      </c>
      <c r="I553">
        <v>1.6692458030092894E-2</v>
      </c>
      <c r="J553">
        <v>1.6692458028167323E-2</v>
      </c>
      <c r="K553">
        <v>1.6692458028633388E-2</v>
      </c>
      <c r="L553">
        <v>5.0077374091353898E-2</v>
      </c>
      <c r="M553">
        <v>1.6692458028167323E-2</v>
      </c>
      <c r="N553">
        <v>1.6692458028167323E-2</v>
      </c>
      <c r="O553">
        <v>1.6692458030320267E-2</v>
      </c>
      <c r="P553">
        <v>1.6692458028246648E-2</v>
      </c>
      <c r="Q553">
        <v>1.6692458030888702E-2</v>
      </c>
    </row>
    <row r="554" spans="5:512" x14ac:dyDescent="0.4">
      <c r="E554">
        <v>2.5352440104389175E-2</v>
      </c>
      <c r="F554">
        <v>5.0704880218030469E-2</v>
      </c>
      <c r="G554">
        <v>5.0704880214198056E-2</v>
      </c>
      <c r="H554">
        <v>2.5352440110850694E-2</v>
      </c>
      <c r="I554">
        <v>2.5352440107099028E-2</v>
      </c>
      <c r="J554">
        <v>2.5352440104389175E-2</v>
      </c>
      <c r="K554">
        <v>2.5352440107236623E-2</v>
      </c>
      <c r="L554">
        <v>2.5352440109827262E-2</v>
      </c>
      <c r="M554">
        <v>7.6057320322419644E-2</v>
      </c>
      <c r="N554">
        <v>5.0704880218063408E-2</v>
      </c>
      <c r="O554">
        <v>2.5352440107236623E-2</v>
      </c>
      <c r="P554">
        <v>2.5352440107236623E-2</v>
      </c>
      <c r="Q554">
        <v>2.5352440107099028E-2</v>
      </c>
      <c r="R554">
        <v>2.535244010721982E-2</v>
      </c>
      <c r="S554">
        <v>2.5352440108235896E-2</v>
      </c>
    </row>
    <row r="555" spans="5:512" x14ac:dyDescent="0.4">
      <c r="E555">
        <v>9.7785189408607457E-6</v>
      </c>
      <c r="F555">
        <v>1.955703777948431E-5</v>
      </c>
      <c r="G555">
        <v>0.12978580921619867</v>
      </c>
      <c r="H555">
        <v>0.26445280952759731</v>
      </c>
      <c r="I555">
        <v>1.084338925220095</v>
      </c>
      <c r="J555">
        <v>6.7281658695000033</v>
      </c>
      <c r="K555">
        <v>3.6348815846633305E-2</v>
      </c>
      <c r="L555">
        <v>0.26445280952759731</v>
      </c>
      <c r="M555">
        <v>1.0868186348432118</v>
      </c>
      <c r="N555">
        <v>0.95455311600389381</v>
      </c>
      <c r="O555">
        <v>1.9557037944650801E-5</v>
      </c>
      <c r="P555">
        <v>0.1298053662538905</v>
      </c>
      <c r="Q555">
        <v>1.9557037830963964E-5</v>
      </c>
      <c r="R555">
        <v>1.0843389252207563</v>
      </c>
      <c r="S555">
        <v>4.816638598982883</v>
      </c>
      <c r="T555">
        <v>0.12978580921620425</v>
      </c>
      <c r="U555">
        <v>2.4405955477513376E-3</v>
      </c>
      <c r="V555">
        <v>1.0843584822579027</v>
      </c>
      <c r="W555">
        <v>3.6329258809018938E-2</v>
      </c>
      <c r="X555">
        <v>0.12980536625398376</v>
      </c>
      <c r="Y555">
        <v>1.9557037881721491E-5</v>
      </c>
      <c r="Z555">
        <v>4.8190596374932504</v>
      </c>
      <c r="AA555">
        <v>5.607458571395485</v>
      </c>
      <c r="AB555">
        <v>1.9557037830963964E-5</v>
      </c>
      <c r="AC555">
        <v>4.8616340573271882E-3</v>
      </c>
      <c r="AD555">
        <v>1.2190254825732154</v>
      </c>
      <c r="AE555">
        <v>2.6508649350942051</v>
      </c>
      <c r="AF555">
        <v>3.7298395211772108</v>
      </c>
      <c r="AG555">
        <v>4.8190596374932504</v>
      </c>
      <c r="AH555">
        <v>1.0868186348432118</v>
      </c>
      <c r="AI555">
        <v>5.6752163408838214</v>
      </c>
      <c r="AJ555">
        <v>2.6508649350942051</v>
      </c>
      <c r="AK555">
        <v>0.95455311600392179</v>
      </c>
      <c r="AL555">
        <v>1.0868186348432118</v>
      </c>
      <c r="AM555">
        <v>4.8616340581020268E-3</v>
      </c>
      <c r="AN555">
        <v>4.8616340581020268E-3</v>
      </c>
      <c r="AO555">
        <v>1.9091062320068204</v>
      </c>
      <c r="AP555">
        <v>0.82230715420198208</v>
      </c>
      <c r="AQ555">
        <v>1.9091062320068204</v>
      </c>
      <c r="AR555">
        <v>1.9091062320068204</v>
      </c>
      <c r="AS555">
        <v>1.2190254825732154</v>
      </c>
      <c r="AT555">
        <v>5.607458571395485</v>
      </c>
      <c r="AU555">
        <v>5.607458571395485</v>
      </c>
      <c r="AV555">
        <v>1.2190254825732154</v>
      </c>
      <c r="AW555">
        <v>3.7347402693108052</v>
      </c>
      <c r="AX555">
        <v>0.26445280952759731</v>
      </c>
      <c r="AY555">
        <v>1.9557037830963964E-5</v>
      </c>
      <c r="AZ555">
        <v>0.26445280952755112</v>
      </c>
      <c r="BA555">
        <v>6.7281658695000708</v>
      </c>
      <c r="BB555">
        <v>6.7281658695000033</v>
      </c>
      <c r="BC555">
        <v>1.9557037830963964E-5</v>
      </c>
      <c r="BD555">
        <v>2.6508649350942051</v>
      </c>
      <c r="BE555">
        <v>1.9557037881722145E-5</v>
      </c>
      <c r="BF555">
        <v>9.7785189408607457E-6</v>
      </c>
      <c r="BG555">
        <v>1.955703777948431E-5</v>
      </c>
      <c r="BH555">
        <v>0.82230715420200795</v>
      </c>
      <c r="BI555">
        <v>5.301710313150422</v>
      </c>
      <c r="BJ555">
        <v>1.9557037881721491E-5</v>
      </c>
      <c r="BK555">
        <v>1.9557037881721491E-5</v>
      </c>
      <c r="BL555">
        <v>0.82230715420200795</v>
      </c>
      <c r="BM555">
        <v>1.0843389252200031</v>
      </c>
      <c r="BN555">
        <v>0.82230715420200795</v>
      </c>
      <c r="BO555">
        <v>0.82230715420198219</v>
      </c>
      <c r="BP555">
        <v>0.12978580921617322</v>
      </c>
      <c r="BQ555">
        <v>0.12978580921617322</v>
      </c>
      <c r="BR555">
        <v>0.82230715420198219</v>
      </c>
      <c r="BS555">
        <v>4.217351830892639</v>
      </c>
      <c r="BT555">
        <v>0.26445280952759731</v>
      </c>
      <c r="BU555">
        <v>0.82230715420198219</v>
      </c>
      <c r="BV555">
        <v>1.9091062320068204</v>
      </c>
      <c r="BW555">
        <v>1.9557037779481708E-5</v>
      </c>
      <c r="BX555">
        <v>1.9557037830963964E-5</v>
      </c>
      <c r="HO555">
        <v>0.2604879706131778</v>
      </c>
      <c r="HP555">
        <v>1.3244845554245543E-3</v>
      </c>
      <c r="HQ555">
        <v>0.17198065654554284</v>
      </c>
      <c r="HR555">
        <v>0.26048797061321238</v>
      </c>
      <c r="HS555">
        <v>0.10771757293957762</v>
      </c>
      <c r="HT555">
        <v>8.0305742891699991E-2</v>
      </c>
      <c r="HU555">
        <v>3.3049901484899995E-2</v>
      </c>
      <c r="HV555">
        <v>5.5082975333400001E-2</v>
      </c>
      <c r="HW555">
        <v>0.17198065654554284</v>
      </c>
      <c r="HX555">
        <v>1.296576189E-4</v>
      </c>
      <c r="HY555">
        <v>1.0372609512E-3</v>
      </c>
      <c r="HZ555">
        <v>3.9187997823320053E-4</v>
      </c>
      <c r="IA555">
        <v>0.26048797061321238</v>
      </c>
      <c r="IB555">
        <v>0.2604879706131778</v>
      </c>
      <c r="IC555">
        <v>1.1312191180800001E-2</v>
      </c>
      <c r="ID555">
        <v>8.5767297989958706</v>
      </c>
      <c r="IE555">
        <v>3.9187997823320053E-4</v>
      </c>
      <c r="IF555">
        <v>0.14141866964041327</v>
      </c>
      <c r="IG555">
        <v>1.5719714036827613E-2</v>
      </c>
      <c r="IH555">
        <v>1.296576189E-4</v>
      </c>
      <c r="II555">
        <v>1.296576189E-4</v>
      </c>
      <c r="IJ555">
        <v>0.14389204861254085</v>
      </c>
      <c r="IK555">
        <v>0.40590800228608259</v>
      </c>
      <c r="IL555">
        <v>8.9487595437300005E-2</v>
      </c>
      <c r="IM555">
        <v>8.9487595437300005E-2</v>
      </c>
      <c r="IN555">
        <v>1.8166841963699198</v>
      </c>
      <c r="IO555">
        <v>41.224282021331874</v>
      </c>
      <c r="IP555">
        <v>23.63644054577378</v>
      </c>
      <c r="IQ555">
        <v>5.0305382225002404</v>
      </c>
      <c r="IR555">
        <v>0.1616685151608408</v>
      </c>
      <c r="IS555">
        <v>9.8310536896120606</v>
      </c>
      <c r="IT555">
        <v>0.20691727988400999</v>
      </c>
      <c r="IU555">
        <v>0.20691727988400999</v>
      </c>
      <c r="IV555">
        <v>0.20691727988400999</v>
      </c>
      <c r="IW555">
        <v>3.026313481541365E-3</v>
      </c>
      <c r="IX555">
        <v>0.11348995338990001</v>
      </c>
      <c r="IY555">
        <v>3.8897285669995535E-4</v>
      </c>
      <c r="IZ555">
        <v>13.418423796410252</v>
      </c>
      <c r="JA555">
        <v>0.11348995338994428</v>
      </c>
      <c r="JB555">
        <v>5.027511909018699</v>
      </c>
      <c r="JC555">
        <v>72.694189270739571</v>
      </c>
      <c r="JD555">
        <v>3.0263134815000001E-3</v>
      </c>
      <c r="JE555">
        <v>23.63644054577378</v>
      </c>
      <c r="JF555">
        <v>0.20691727988400999</v>
      </c>
      <c r="JG555">
        <v>3.8897285669995535E-4</v>
      </c>
      <c r="JH555">
        <v>1.8780004893415025E-4</v>
      </c>
      <c r="JI555">
        <v>1.1628485999999998E-6</v>
      </c>
      <c r="JJ555">
        <v>0.56084536832588583</v>
      </c>
      <c r="JK555">
        <v>8.9748073523699998E-2</v>
      </c>
      <c r="JL555">
        <v>4.1222982872568537E-4</v>
      </c>
      <c r="JM555">
        <v>0.26035831299427781</v>
      </c>
      <c r="JN555">
        <v>0.14641426722596407</v>
      </c>
      <c r="JO555">
        <v>4.7305747904374584E-2</v>
      </c>
      <c r="JP555">
        <v>6.279333018934949</v>
      </c>
      <c r="JQ555">
        <v>13.418423796410252</v>
      </c>
      <c r="JR555">
        <v>8.9748073523699998E-2</v>
      </c>
      <c r="JS555">
        <v>3.229864578493391E-4</v>
      </c>
      <c r="JT555">
        <v>1.6474710132738934E-3</v>
      </c>
      <c r="JU555">
        <v>0.20691727988400999</v>
      </c>
      <c r="JV555">
        <v>9.3382556823371488E-3</v>
      </c>
      <c r="JW555">
        <v>3.8897285669995535E-4</v>
      </c>
      <c r="JX555">
        <v>0.59177863059653646</v>
      </c>
      <c r="JY555">
        <v>0.59177863059653646</v>
      </c>
      <c r="JZ555">
        <v>1.3244845554245543E-3</v>
      </c>
      <c r="KA555">
        <v>1.4535607533616712E-5</v>
      </c>
      <c r="KB555">
        <v>0.1616685151608408</v>
      </c>
      <c r="KC555">
        <v>2.0338929347564996</v>
      </c>
      <c r="KD555">
        <v>7.4206020560400016E-2</v>
      </c>
      <c r="KE555">
        <v>4.0699700999999995E-6</v>
      </c>
      <c r="KF555">
        <v>4.0699700321056298E-6</v>
      </c>
      <c r="KG555">
        <v>1.8780004893415025E-4</v>
      </c>
      <c r="KH555">
        <v>6.279333018934949</v>
      </c>
      <c r="KI555">
        <v>3.8897285669995535E-4</v>
      </c>
      <c r="KJ555">
        <v>5.0438558024552549E-3</v>
      </c>
      <c r="KK555">
        <v>1.982656863219745E-4</v>
      </c>
      <c r="KL555">
        <v>0.17198065654559999</v>
      </c>
      <c r="KM555">
        <v>41.224282021331874</v>
      </c>
      <c r="KN555">
        <v>1.4535607533616712E-5</v>
      </c>
      <c r="KO555">
        <v>10</v>
      </c>
      <c r="KP555">
        <v>10</v>
      </c>
      <c r="KQ555">
        <v>41.224282021331987</v>
      </c>
      <c r="KR555">
        <v>5.5082975333400001E-2</v>
      </c>
      <c r="KS555">
        <v>0.21567876266070002</v>
      </c>
      <c r="KT555">
        <v>2.5931523779999999E-4</v>
      </c>
      <c r="KU555">
        <v>1.3890226526999995E-3</v>
      </c>
      <c r="KV555">
        <v>13.804699307902297</v>
      </c>
      <c r="KW555">
        <v>12.499355848014829</v>
      </c>
      <c r="KX555">
        <v>0.20691727988400999</v>
      </c>
      <c r="KY555">
        <v>0.26194967130329999</v>
      </c>
      <c r="KZ555">
        <v>2.245118507744337E-4</v>
      </c>
      <c r="LA555">
        <v>5.5082975333400001E-2</v>
      </c>
      <c r="LB555">
        <v>6.279333018934949</v>
      </c>
      <c r="LC555">
        <v>1.5213548233800001E-2</v>
      </c>
      <c r="LD555">
        <v>3.9187997823320053E-4</v>
      </c>
      <c r="LE555">
        <v>0.16892062045469999</v>
      </c>
      <c r="LF555">
        <v>1.5602521090499977E-2</v>
      </c>
      <c r="LG555">
        <v>3.3049901484899995E-2</v>
      </c>
      <c r="LH555">
        <v>8.0305742891709997E-2</v>
      </c>
      <c r="LI555">
        <v>0.22159184779169994</v>
      </c>
      <c r="LJ555">
        <v>4.0699700321056298E-6</v>
      </c>
      <c r="LK555">
        <v>0.14641426722596407</v>
      </c>
      <c r="LL555">
        <v>2.4210572862927329</v>
      </c>
      <c r="LM555">
        <v>1.1628485481196549E-6</v>
      </c>
      <c r="LN555">
        <v>12.49935584801481</v>
      </c>
      <c r="LO555">
        <v>0.11348995338994428</v>
      </c>
      <c r="LP555">
        <v>0.17198065654559999</v>
      </c>
      <c r="LQ555">
        <v>4.1222982872568537E-4</v>
      </c>
      <c r="LR555">
        <v>1.6156618448462723E-2</v>
      </c>
      <c r="LS555">
        <v>3.026313481541365E-3</v>
      </c>
      <c r="LT555">
        <v>0.20691727988400999</v>
      </c>
      <c r="LU555">
        <v>6.005330842410558</v>
      </c>
      <c r="LV555">
        <v>3.9187997823320053E-4</v>
      </c>
      <c r="LW555">
        <v>0.22159184779169994</v>
      </c>
      <c r="LX555">
        <v>9.8310536896120606</v>
      </c>
      <c r="LY555">
        <v>0.17402261868733149</v>
      </c>
      <c r="LZ555">
        <v>0.31544128832774732</v>
      </c>
      <c r="MA555">
        <v>19.133904086121788</v>
      </c>
      <c r="MB555">
        <v>8.4917493226612351</v>
      </c>
      <c r="MC555">
        <v>0.76442200534734184</v>
      </c>
      <c r="MD555">
        <v>2.245118507744337E-4</v>
      </c>
      <c r="ME555">
        <v>23.63644054577378</v>
      </c>
      <c r="MF555">
        <v>0.91077616470525569</v>
      </c>
      <c r="MG555">
        <v>3.2806239929999997E-4</v>
      </c>
      <c r="MH555">
        <v>4.0176419122417428E-4</v>
      </c>
      <c r="MI555">
        <v>3.16180773E-5</v>
      </c>
      <c r="MJ555">
        <v>1.296576189E-4</v>
      </c>
      <c r="MK555">
        <v>0.2604879706131778</v>
      </c>
      <c r="ML555">
        <v>4.5248764723200004E-2</v>
      </c>
      <c r="MM555">
        <v>6.2240945392610676E-4</v>
      </c>
      <c r="MN555">
        <v>0.1616685151608408</v>
      </c>
      <c r="MO555">
        <v>4.8382708859995294E-4</v>
      </c>
      <c r="MP555">
        <v>5.5082975333400001E-2</v>
      </c>
      <c r="MQ555">
        <v>1.296576189E-4</v>
      </c>
      <c r="MR555">
        <v>3.7103010280200001E-2</v>
      </c>
      <c r="MS555">
        <v>4.3731247300200005E-2</v>
      </c>
      <c r="MT555">
        <v>8.7462494600400009E-2</v>
      </c>
      <c r="MU555">
        <v>2.0338929347565227</v>
      </c>
      <c r="MV555">
        <v>3.026313481541365E-3</v>
      </c>
      <c r="MW555">
        <v>8.0783092241999994E-3</v>
      </c>
      <c r="MX555">
        <v>8.0783092241999994E-3</v>
      </c>
      <c r="MY555">
        <v>1.1312191180800001E-2</v>
      </c>
      <c r="MZ555">
        <v>1.296576189E-4</v>
      </c>
      <c r="NA555">
        <v>1.296576189E-4</v>
      </c>
      <c r="NB555">
        <v>1.296576189E-4</v>
      </c>
      <c r="NC555">
        <v>47.268018779220768</v>
      </c>
      <c r="ND555">
        <v>6.75843129E-5</v>
      </c>
      <c r="NE555">
        <v>6.75843129E-5</v>
      </c>
      <c r="NF555">
        <v>4.5248764723200004E-2</v>
      </c>
      <c r="NG555">
        <v>0.14641426722594084</v>
      </c>
      <c r="NH555">
        <v>4.3731247300200005E-2</v>
      </c>
      <c r="NI555">
        <v>3.7103010280200001E-2</v>
      </c>
      <c r="NJ555">
        <v>4.3731247300200005E-2</v>
      </c>
      <c r="NK555">
        <v>3.026313481541365E-3</v>
      </c>
      <c r="NL555">
        <v>8.4982462074194345</v>
      </c>
      <c r="NM555">
        <v>9.0760742086630444</v>
      </c>
      <c r="NN555">
        <v>3.7103010280200001E-2</v>
      </c>
      <c r="NO555">
        <v>4.3731247300200005E-2</v>
      </c>
      <c r="NP555">
        <v>3.7103010280200001E-2</v>
      </c>
      <c r="NQ555">
        <v>9.0760742086630444</v>
      </c>
      <c r="NR555">
        <v>4.5248764723200004E-2</v>
      </c>
      <c r="NS555">
        <v>4.5248764723169188E-2</v>
      </c>
      <c r="NT555">
        <v>3.7103010280200001E-2</v>
      </c>
      <c r="NU555">
        <v>4.3731247300200005E-2</v>
      </c>
      <c r="NV555">
        <v>3.7103010280200001E-2</v>
      </c>
      <c r="NW555">
        <v>4.3731247300200005E-2</v>
      </c>
      <c r="NX555">
        <v>7.4206020560382058E-2</v>
      </c>
      <c r="NY555">
        <v>0.20691727988400999</v>
      </c>
      <c r="NZ555">
        <v>0.20691727988400999</v>
      </c>
      <c r="OA555">
        <v>0.20691727988400999</v>
      </c>
      <c r="OB555">
        <v>0.20691727988400999</v>
      </c>
      <c r="OC555">
        <v>0.1616685151608408</v>
      </c>
      <c r="OD555">
        <v>38.57757890284816</v>
      </c>
      <c r="OE555">
        <v>1.296576189E-4</v>
      </c>
      <c r="OF555">
        <v>1.4535607500000002E-5</v>
      </c>
      <c r="OG555">
        <v>1.982656863E-4</v>
      </c>
      <c r="OH555">
        <v>1.878000489E-4</v>
      </c>
      <c r="OI555">
        <v>3.026313481541365E-3</v>
      </c>
      <c r="OJ555">
        <v>8.0783092241999994E-3</v>
      </c>
      <c r="OK555">
        <v>9.3382556823000014E-3</v>
      </c>
      <c r="OL555">
        <v>4.1222982870000002E-4</v>
      </c>
      <c r="OM555">
        <v>5.0438558024552549E-3</v>
      </c>
      <c r="ON555">
        <v>1.5131567407500001E-3</v>
      </c>
      <c r="OO555">
        <v>6.3232799746401724E-2</v>
      </c>
      <c r="OP555">
        <v>1.1628485999999998E-6</v>
      </c>
      <c r="OQ555">
        <v>1.1628485999999998E-6</v>
      </c>
      <c r="OR555">
        <v>1.1628485999999998E-6</v>
      </c>
      <c r="OS555">
        <v>1.1628485999999998E-6</v>
      </c>
      <c r="OT555">
        <v>12.499355848014829</v>
      </c>
      <c r="OU555">
        <v>7.6573580302227186E-4</v>
      </c>
      <c r="OV555">
        <v>1.5117031800000009E-4</v>
      </c>
      <c r="OW555">
        <v>1.6628734980000007E-4</v>
      </c>
      <c r="OX555">
        <v>1.6279880399999998E-5</v>
      </c>
      <c r="OY555">
        <v>1.5117031800000009E-4</v>
      </c>
      <c r="OZ555">
        <v>1.5117031800000009E-4</v>
      </c>
      <c r="PA555">
        <v>1.1628485999999998E-6</v>
      </c>
      <c r="PB555">
        <v>1.296576189E-4</v>
      </c>
      <c r="PC555">
        <v>2.2698804672000002E-3</v>
      </c>
      <c r="PD555">
        <v>1.1628485999999998E-6</v>
      </c>
      <c r="PE555">
        <v>1.296576189E-4</v>
      </c>
      <c r="PF555">
        <v>1.296576189E-4</v>
      </c>
      <c r="PG555">
        <v>8.7462494600345053E-2</v>
      </c>
      <c r="PH555">
        <v>1.1312191180800001E-2</v>
      </c>
      <c r="PI555">
        <v>1.1628485999999998E-6</v>
      </c>
      <c r="PJ555">
        <v>1.1628485999999998E-6</v>
      </c>
      <c r="PK555">
        <v>1.1628485999999998E-6</v>
      </c>
      <c r="PL555">
        <v>1.1628485481196549E-6</v>
      </c>
      <c r="PM555">
        <v>1.1628485999999998E-6</v>
      </c>
      <c r="PN555">
        <v>1.1628485999999998E-6</v>
      </c>
      <c r="PO555">
        <v>1.1628485999999998E-6</v>
      </c>
      <c r="PP555">
        <v>1.1628485999999998E-6</v>
      </c>
      <c r="PQ555">
        <v>1.1628485481196549E-6</v>
      </c>
      <c r="PR555">
        <v>1.3890226526999995E-3</v>
      </c>
      <c r="PS555">
        <v>1.5213548233800001E-2</v>
      </c>
      <c r="PT555">
        <v>1.5708340313099999E-2</v>
      </c>
      <c r="PU555">
        <v>1.5708340313099999E-2</v>
      </c>
      <c r="PV555">
        <v>1.5213548233800001E-2</v>
      </c>
      <c r="PW555">
        <v>4.5397609344000004E-3</v>
      </c>
      <c r="PX555">
        <v>3.8897285674011073E-4</v>
      </c>
      <c r="PY555">
        <v>2.6047808639999997E-4</v>
      </c>
      <c r="PZ555">
        <v>0.56084536832588761</v>
      </c>
      <c r="QA555">
        <v>2.6047808639999997E-4</v>
      </c>
      <c r="QB555">
        <v>9.4854231899997588E-5</v>
      </c>
      <c r="QC555">
        <v>9.4854231861063454E-5</v>
      </c>
      <c r="QD555">
        <v>2.6047808639999997E-4</v>
      </c>
      <c r="QE555">
        <v>0.58142430000000001</v>
      </c>
      <c r="QQ555">
        <v>8.5081755899999844E-4</v>
      </c>
      <c r="QR555">
        <v>1.6796701999999961E-4</v>
      </c>
      <c r="QS555">
        <v>1.8476372199999961E-4</v>
      </c>
      <c r="QT555">
        <v>1.8088756000000002E-5</v>
      </c>
      <c r="QU555">
        <v>1.6796701999999961E-4</v>
      </c>
      <c r="QV555">
        <v>1.6796701999999961E-4</v>
      </c>
      <c r="QW555">
        <v>1.2920539999999999E-6</v>
      </c>
      <c r="QX555">
        <v>1.4406402099999998E-4</v>
      </c>
      <c r="QY555">
        <v>1.3741855659333333E-2</v>
      </c>
      <c r="QZ555">
        <v>3.137121664E-3</v>
      </c>
      <c r="RA555">
        <v>1.2920539999999999E-6</v>
      </c>
      <c r="RB555">
        <v>1.4406402099999998E-4</v>
      </c>
      <c r="RC555">
        <v>1.4406402099999998E-4</v>
      </c>
      <c r="RD555">
        <v>9.7180549556000001E-2</v>
      </c>
      <c r="RE555">
        <v>1.2569101312000001E-2</v>
      </c>
      <c r="RF555">
        <v>1.8137029872455912E-3</v>
      </c>
      <c r="RG555">
        <v>1.2920539999999999E-6</v>
      </c>
      <c r="RH555">
        <v>1.2920539999999999E-6</v>
      </c>
      <c r="RI555">
        <v>1.2920539999999999E-6</v>
      </c>
      <c r="RJ555">
        <v>1.2920539999999999E-6</v>
      </c>
      <c r="RK555">
        <v>1.2920539999999999E-6</v>
      </c>
      <c r="RL555">
        <v>1.2920539999999999E-6</v>
      </c>
      <c r="RM555">
        <v>1.2920539999999999E-6</v>
      </c>
      <c r="RN555">
        <v>1.2920539999999999E-6</v>
      </c>
      <c r="RO555">
        <v>1.2920539999999999E-6</v>
      </c>
      <c r="RP555">
        <v>1.5433585030000085E-3</v>
      </c>
      <c r="RQ555">
        <v>1.924634086672251E-2</v>
      </c>
      <c r="RR555">
        <v>3.6137421030277492E-2</v>
      </c>
      <c r="RS555">
        <v>1.7453711459000001E-2</v>
      </c>
      <c r="RT555">
        <v>4.1221654739999995E-3</v>
      </c>
      <c r="RU555">
        <v>6.2742433280000001E-3</v>
      </c>
      <c r="RV555">
        <v>4.3219206300013427E-4</v>
      </c>
      <c r="RW555">
        <v>0.71170476083943868</v>
      </c>
      <c r="RX555">
        <v>0.42902407296787715</v>
      </c>
      <c r="RY555">
        <v>0.78009744464160746</v>
      </c>
      <c r="RZ555">
        <v>2.8942009599999997E-4</v>
      </c>
      <c r="SA555">
        <v>0.62316152035385153</v>
      </c>
      <c r="SB555">
        <v>0.83011188594218766</v>
      </c>
      <c r="SC555">
        <v>2.8942009599999997E-4</v>
      </c>
      <c r="SD555">
        <v>1.0539359100000464E-4</v>
      </c>
      <c r="SE555">
        <v>2.232023285E-4</v>
      </c>
      <c r="SF555">
        <v>1.0539359100000464E-4</v>
      </c>
      <c r="SG555">
        <v>2.8942009599999997E-4</v>
      </c>
      <c r="SH555">
        <v>2.6280971057928981E-2</v>
      </c>
      <c r="SI555">
        <v>0.64602700000000002</v>
      </c>
    </row>
    <row r="556" spans="5:512" x14ac:dyDescent="0.4">
      <c r="E556">
        <v>9.7785189408607457E-6</v>
      </c>
      <c r="F556">
        <v>2.9335556822582959E-5</v>
      </c>
      <c r="G556">
        <v>6.5288443611179137E-2</v>
      </c>
      <c r="H556">
        <v>1.6207406363075734</v>
      </c>
      <c r="I556">
        <v>2.940462699859153</v>
      </c>
      <c r="J556">
        <v>2.9289821415507941E-2</v>
      </c>
      <c r="K556">
        <v>6.6405016447931757</v>
      </c>
      <c r="L556">
        <v>1.6207406363075734</v>
      </c>
      <c r="M556">
        <v>3.399026891190883</v>
      </c>
      <c r="N556">
        <v>0.17375683576781051</v>
      </c>
      <c r="O556">
        <v>1.6207536743337414</v>
      </c>
      <c r="P556">
        <v>6.640501644793062</v>
      </c>
      <c r="Q556">
        <v>1.463024293059334E-2</v>
      </c>
      <c r="R556">
        <v>1.5914638529181957</v>
      </c>
      <c r="S556">
        <v>1.9557037944650801E-5</v>
      </c>
      <c r="T556">
        <v>0.14523646571024074</v>
      </c>
      <c r="U556">
        <v>7.9918686542214346E-2</v>
      </c>
      <c r="V556">
        <v>6.5288443611130426E-2</v>
      </c>
      <c r="W556">
        <v>7.9948022098514676E-2</v>
      </c>
      <c r="X556">
        <v>2.9335557314880134E-5</v>
      </c>
      <c r="Y556">
        <v>6.5317779167953005E-2</v>
      </c>
      <c r="Z556">
        <v>1.9557037881721491E-5</v>
      </c>
      <c r="AA556">
        <v>6.640501644793062</v>
      </c>
      <c r="AB556">
        <v>1.8255804127331539</v>
      </c>
      <c r="AC556">
        <v>2.9335557314880134E-5</v>
      </c>
      <c r="AD556">
        <v>3.4880569562161554</v>
      </c>
      <c r="AE556">
        <v>3.5100120991353378</v>
      </c>
      <c r="AF556">
        <v>11.753999757804309</v>
      </c>
      <c r="AG556">
        <v>2.9289821415507941E-2</v>
      </c>
      <c r="AH556">
        <v>2.9289821415545703E-2</v>
      </c>
      <c r="AI556">
        <v>3.5100120991353378</v>
      </c>
      <c r="AJ556">
        <v>1.463024293059334E-2</v>
      </c>
      <c r="AK556">
        <v>6.6911598454671113</v>
      </c>
      <c r="AL556">
        <v>3.5173467776317011</v>
      </c>
      <c r="AM556">
        <v>3.4463340870669308</v>
      </c>
      <c r="AN556">
        <v>1.8255804127331539</v>
      </c>
      <c r="AO556">
        <v>3.4880569562161554</v>
      </c>
      <c r="AP556">
        <v>0.13060622277361922</v>
      </c>
      <c r="AQ556">
        <v>6.6405016447931757</v>
      </c>
      <c r="AR556">
        <v>5.0197675274984022</v>
      </c>
      <c r="AS556">
        <v>3.5100120991353378</v>
      </c>
      <c r="AT556">
        <v>1.9557037881721495E-5</v>
      </c>
      <c r="AU556">
        <v>9.7785189408607457E-6</v>
      </c>
      <c r="AV556">
        <v>6.6911598454671548</v>
      </c>
      <c r="AW556">
        <v>7.0200046412328776</v>
      </c>
      <c r="AX556">
        <v>1.9557037881721491E-5</v>
      </c>
      <c r="AY556">
        <v>1.9557037881721491E-5</v>
      </c>
      <c r="AZ556">
        <v>3.2921329542762123</v>
      </c>
      <c r="BA556">
        <v>7.9918686541630382E-2</v>
      </c>
      <c r="BB556">
        <v>3.2921329542762123</v>
      </c>
      <c r="BC556">
        <v>3.2921329542762283</v>
      </c>
      <c r="BD556">
        <v>6.5288443611166258E-2</v>
      </c>
      <c r="BE556">
        <v>6.5288443611166258E-2</v>
      </c>
      <c r="BF556">
        <v>3.2921329542762283</v>
      </c>
      <c r="BG556">
        <v>6.9107667977189164</v>
      </c>
      <c r="BH556">
        <v>3.2921329542762283</v>
      </c>
      <c r="HO556">
        <v>1.0834253999999997E-6</v>
      </c>
      <c r="HP556">
        <v>0.20094778435229999</v>
      </c>
      <c r="HQ556">
        <v>5.1185349597599988E-2</v>
      </c>
      <c r="HR556">
        <v>6.0516947075107325E-2</v>
      </c>
      <c r="HS556">
        <v>5.1185349597599988E-2</v>
      </c>
      <c r="HT556">
        <v>0.24269649871436555</v>
      </c>
      <c r="HU556">
        <v>1.2340215298908275E-3</v>
      </c>
      <c r="HV556">
        <v>0.16023428295841313</v>
      </c>
      <c r="HW556">
        <v>0.18217955163925126</v>
      </c>
      <c r="HX556">
        <v>0.10036040336558472</v>
      </c>
      <c r="HY556">
        <v>7.4820816411299979E-2</v>
      </c>
      <c r="HZ556">
        <v>5.1320777772600003E-2</v>
      </c>
      <c r="IA556">
        <v>0.16023428295841313</v>
      </c>
      <c r="IB556">
        <v>1.2080193209999999E-4</v>
      </c>
      <c r="IC556">
        <v>9.6641545679999994E-4</v>
      </c>
      <c r="ID556">
        <v>3.6511435924178881E-4</v>
      </c>
      <c r="IE556">
        <v>0.24269649871439469</v>
      </c>
      <c r="IF556">
        <v>0.24269649871436555</v>
      </c>
      <c r="IG556">
        <v>1.05395622912E-2</v>
      </c>
      <c r="IH556">
        <v>9.4051058424763596</v>
      </c>
      <c r="II556">
        <v>3.6511435924178881E-4</v>
      </c>
      <c r="IJ556">
        <v>0.13175969659547174</v>
      </c>
      <c r="IK556">
        <v>1.2080193209999999E-4</v>
      </c>
      <c r="IL556">
        <v>0.10681024524910754</v>
      </c>
      <c r="IM556">
        <v>1.2080193209999999E-4</v>
      </c>
      <c r="IN556">
        <v>0.13406414242084178</v>
      </c>
      <c r="IO556">
        <v>0.3781842621128817</v>
      </c>
      <c r="IP556">
        <v>8.3375543369699989E-2</v>
      </c>
      <c r="IQ556">
        <v>8.3375543369699989E-2</v>
      </c>
      <c r="IR556">
        <v>1.8036910751154664</v>
      </c>
      <c r="IS556">
        <v>41.716785033681276</v>
      </c>
      <c r="IT556">
        <v>25.595840537497679</v>
      </c>
      <c r="IU556">
        <v>1.7344618072083382</v>
      </c>
      <c r="IV556">
        <v>5.319615190374293</v>
      </c>
      <c r="IW556">
        <v>0.15062646651119849</v>
      </c>
      <c r="IX556">
        <v>0.90075007221990744</v>
      </c>
      <c r="IY556">
        <v>0.19278471567599809</v>
      </c>
      <c r="IZ556">
        <v>0.19278471567599809</v>
      </c>
      <c r="JA556">
        <v>0.19278471567599809</v>
      </c>
      <c r="JB556">
        <v>2.8196146034815683E-3</v>
      </c>
      <c r="JC556">
        <v>0.10573852705110001</v>
      </c>
      <c r="JD556">
        <v>3.6240579630006375E-4</v>
      </c>
      <c r="JE556">
        <v>0.31348290392440958</v>
      </c>
      <c r="JF556">
        <v>14.959600362223</v>
      </c>
      <c r="JG556">
        <v>0.1057385270511304</v>
      </c>
      <c r="JH556">
        <v>5.3167955757708114</v>
      </c>
      <c r="JI556">
        <v>79.420517543863525</v>
      </c>
      <c r="JJ556">
        <v>2.8196146034574956E-3</v>
      </c>
      <c r="JK556">
        <v>25.595840537497679</v>
      </c>
      <c r="JL556">
        <v>0.19278471567599809</v>
      </c>
      <c r="JM556">
        <v>3.6240579630006375E-4</v>
      </c>
      <c r="JN556">
        <v>1.749732020925876E-4</v>
      </c>
      <c r="JO556">
        <v>1.0834253999999997E-6</v>
      </c>
      <c r="JP556">
        <v>0.52253932069231723</v>
      </c>
      <c r="JQ556">
        <v>8.3618230659299991E-2</v>
      </c>
      <c r="JR556">
        <v>3.8407430440656753E-4</v>
      </c>
      <c r="JS556">
        <v>0.24257569678226554</v>
      </c>
      <c r="JT556">
        <v>0.1364140921134549</v>
      </c>
      <c r="JU556">
        <v>4.7305747904374584E-2</v>
      </c>
      <c r="JV556">
        <v>5.8504511144104754</v>
      </c>
      <c r="JW556">
        <v>14.959600362223</v>
      </c>
      <c r="JX556">
        <v>8.3618230659299991E-2</v>
      </c>
      <c r="JY556">
        <v>3.2298645784945013E-4</v>
      </c>
      <c r="JZ556">
        <v>1.5570079877402776E-3</v>
      </c>
      <c r="KA556">
        <v>0.19278471567599809</v>
      </c>
      <c r="KB556">
        <v>8.7004476747551962E-3</v>
      </c>
      <c r="KC556">
        <v>3.6240579630006375E-4</v>
      </c>
      <c r="KD556">
        <v>0.47619682812626252</v>
      </c>
      <c r="KE556">
        <v>0.47619682812626252</v>
      </c>
      <c r="KF556">
        <v>1.2340215298908275E-3</v>
      </c>
      <c r="KG556">
        <v>1.3542817555389774E-5</v>
      </c>
      <c r="KH556">
        <v>0.15062646651119849</v>
      </c>
      <c r="KI556">
        <v>1.3669368198927092</v>
      </c>
      <c r="KJ556">
        <v>8.9502649408246526</v>
      </c>
      <c r="KK556">
        <v>6.9137708475599982E-2</v>
      </c>
      <c r="KL556">
        <v>3.7919888999999998E-6</v>
      </c>
      <c r="KM556">
        <v>3.7919888882242958E-6</v>
      </c>
      <c r="KN556">
        <v>1.749732020925876E-4</v>
      </c>
      <c r="KO556">
        <v>5.8504511144104754</v>
      </c>
      <c r="KP556">
        <v>3.6240579630006375E-4</v>
      </c>
      <c r="KQ556">
        <v>4.6993576725071762E-3</v>
      </c>
      <c r="KR556">
        <v>1.8472403064606624E-4</v>
      </c>
      <c r="KS556">
        <v>0.16023428295839998</v>
      </c>
      <c r="KT556">
        <v>41.716785033681276</v>
      </c>
      <c r="KU556">
        <v>1.3542817555389774E-5</v>
      </c>
      <c r="KV556">
        <v>10</v>
      </c>
      <c r="KW556">
        <v>10</v>
      </c>
      <c r="KX556">
        <v>41.716785033681163</v>
      </c>
      <c r="KY556">
        <v>5.1320777772600003E-2</v>
      </c>
      <c r="KZ556">
        <v>0.20094778435229999</v>
      </c>
      <c r="LA556">
        <v>2.4160386419999998E-4</v>
      </c>
      <c r="LB556">
        <v>1.2941516403000089E-3</v>
      </c>
      <c r="LC556">
        <v>4.6029999842683083</v>
      </c>
      <c r="LD556">
        <v>12.499355848008349</v>
      </c>
      <c r="LE556">
        <v>0.19278471567599809</v>
      </c>
      <c r="LF556">
        <v>0.24405836444369999</v>
      </c>
      <c r="LG556">
        <v>2.1565616395946563E-4</v>
      </c>
      <c r="LH556">
        <v>5.1320777772600003E-2</v>
      </c>
      <c r="LI556">
        <v>5.8504511144104754</v>
      </c>
      <c r="LJ556">
        <v>1.4174454508199997E-2</v>
      </c>
      <c r="LK556">
        <v>3.6511435924178881E-4</v>
      </c>
      <c r="LL556">
        <v>0.15738324901829998</v>
      </c>
      <c r="LM556">
        <v>1.4536860304588117E-2</v>
      </c>
      <c r="LN556">
        <v>3.0792575006139619E-2</v>
      </c>
      <c r="LO556">
        <v>7.4820816411261148E-2</v>
      </c>
      <c r="LP556">
        <v>0.20645700251133969</v>
      </c>
      <c r="LQ556">
        <v>3.7919888882242958E-6</v>
      </c>
      <c r="LR556">
        <v>0.1364140921134549</v>
      </c>
      <c r="LS556">
        <v>1.0834253316716058E-6</v>
      </c>
      <c r="LT556">
        <v>12.499355848008385</v>
      </c>
      <c r="LU556">
        <v>0.1057385270511304</v>
      </c>
      <c r="LV556">
        <v>0.16023428295839998</v>
      </c>
      <c r="LW556">
        <v>3.8407430440656753E-4</v>
      </c>
      <c r="LX556">
        <v>1.5053112507644073E-2</v>
      </c>
      <c r="LY556">
        <v>2.8196146034815683E-3</v>
      </c>
      <c r="LZ556">
        <v>0.19278471567599809</v>
      </c>
      <c r="MA556">
        <v>5.7039710859440902</v>
      </c>
      <c r="MB556">
        <v>3.6511435924178881E-4</v>
      </c>
      <c r="MC556">
        <v>0.20645700251133969</v>
      </c>
      <c r="MD556">
        <v>0.90075007221990744</v>
      </c>
      <c r="ME556">
        <v>0.16213677795940384</v>
      </c>
      <c r="MF556">
        <v>0.29389647455491286</v>
      </c>
      <c r="MG556">
        <v>0.93134536121458511</v>
      </c>
      <c r="MH556">
        <v>20.559608504981838</v>
      </c>
      <c r="MI556">
        <v>18.903153849568071</v>
      </c>
      <c r="MJ556">
        <v>0.39873081686289424</v>
      </c>
      <c r="MK556">
        <v>2.1565616395946563E-4</v>
      </c>
      <c r="ML556">
        <v>1.1841243738035701</v>
      </c>
      <c r="MM556">
        <v>25.595840537497679</v>
      </c>
      <c r="MN556">
        <v>0.84856965090087078</v>
      </c>
      <c r="MO556">
        <v>3.0133649250000012E-4</v>
      </c>
      <c r="MP556">
        <v>3.7432347562571522E-4</v>
      </c>
      <c r="MQ556">
        <v>3.16180773E-5</v>
      </c>
      <c r="MR556">
        <v>1.2080193209999999E-4</v>
      </c>
      <c r="MS556">
        <v>0.24269649871436555</v>
      </c>
      <c r="MT556">
        <v>4.2158249164800002E-2</v>
      </c>
      <c r="MU556">
        <v>5.5783839305972209E-4</v>
      </c>
      <c r="MV556">
        <v>0.15062646651119849</v>
      </c>
      <c r="MW556">
        <v>4.5726002820006828E-4</v>
      </c>
      <c r="MX556">
        <v>5.1320777772600003E-2</v>
      </c>
      <c r="MY556">
        <v>8.9502649408246953</v>
      </c>
      <c r="MZ556">
        <v>1.2080193209999999E-4</v>
      </c>
      <c r="NA556">
        <v>3.4568854237799991E-2</v>
      </c>
      <c r="NB556">
        <v>4.0744379017800002E-2</v>
      </c>
      <c r="NC556">
        <v>8.1488758035600004E-2</v>
      </c>
      <c r="ND556">
        <v>1.3669368198926577</v>
      </c>
      <c r="NE556">
        <v>2.8196146034815683E-3</v>
      </c>
      <c r="NF556">
        <v>7.5265562537999986E-3</v>
      </c>
      <c r="NG556">
        <v>7.5265562537999986E-3</v>
      </c>
      <c r="NH556">
        <v>1.05395622912E-2</v>
      </c>
      <c r="NI556">
        <v>1.2080193209999999E-4</v>
      </c>
      <c r="NJ556">
        <v>1.2080193209999999E-4</v>
      </c>
      <c r="NK556">
        <v>1.2080193209999999E-4</v>
      </c>
      <c r="NL556">
        <v>51.187146542215039</v>
      </c>
      <c r="NM556">
        <v>5.8649202899999997E-5</v>
      </c>
      <c r="NN556">
        <v>5.8649202899999997E-5</v>
      </c>
      <c r="NO556">
        <v>4.2158249164800002E-2</v>
      </c>
      <c r="NP556">
        <v>0.13641409211344177</v>
      </c>
      <c r="NQ556">
        <v>4.0744379017800002E-2</v>
      </c>
      <c r="NR556">
        <v>3.4568854237799991E-2</v>
      </c>
      <c r="NS556">
        <v>4.0744379017800002E-2</v>
      </c>
      <c r="NT556">
        <v>2.8196146034815683E-3</v>
      </c>
      <c r="NU556">
        <v>9.761692979217969</v>
      </c>
      <c r="NV556">
        <v>10.296846061158249</v>
      </c>
      <c r="NW556">
        <v>3.4568854237799991E-2</v>
      </c>
      <c r="NX556">
        <v>4.0744379017800002E-2</v>
      </c>
      <c r="NY556">
        <v>3.4568854237799991E-2</v>
      </c>
      <c r="NZ556">
        <v>10.296846061158249</v>
      </c>
      <c r="OA556">
        <v>4.2158249164800002E-2</v>
      </c>
      <c r="OB556">
        <v>4.2158249164799599E-2</v>
      </c>
      <c r="OC556">
        <v>3.4568854237799991E-2</v>
      </c>
      <c r="OD556">
        <v>4.0744379017800002E-2</v>
      </c>
      <c r="OE556">
        <v>3.4568854237799991E-2</v>
      </c>
      <c r="OF556">
        <v>4.0744379017800002E-2</v>
      </c>
      <c r="OG556">
        <v>6.9137708475636828E-2</v>
      </c>
      <c r="OH556">
        <v>0.19278471567599809</v>
      </c>
      <c r="OI556">
        <v>0.19278471567599809</v>
      </c>
      <c r="OJ556">
        <v>0.19278471567599809</v>
      </c>
      <c r="OK556">
        <v>0.19278471567599809</v>
      </c>
      <c r="OL556">
        <v>0.15062646651119849</v>
      </c>
      <c r="OM556">
        <v>41.246358288765428</v>
      </c>
      <c r="ON556">
        <v>1.2080193209999999E-4</v>
      </c>
      <c r="OO556">
        <v>1.3542817499999998E-5</v>
      </c>
      <c r="OP556">
        <v>1.8472403069999999E-4</v>
      </c>
      <c r="OQ556">
        <v>1.7497320209999999E-4</v>
      </c>
      <c r="OR556">
        <v>2.8196146034815683E-3</v>
      </c>
      <c r="OS556">
        <v>7.5265562537999986E-3</v>
      </c>
      <c r="OT556">
        <v>8.700447674699999E-3</v>
      </c>
      <c r="OU556">
        <v>3.8407430429999995E-4</v>
      </c>
      <c r="OV556">
        <v>4.6993576725071762E-3</v>
      </c>
      <c r="OW556">
        <v>1.4098073017499999E-3</v>
      </c>
      <c r="OX556">
        <v>0.71382099612867478</v>
      </c>
      <c r="OY556">
        <v>1.0834253999999997E-6</v>
      </c>
      <c r="OZ556">
        <v>1.0834253999999997E-6</v>
      </c>
      <c r="PA556">
        <v>1.0834253999999997E-6</v>
      </c>
      <c r="PB556">
        <v>1.0834253999999997E-6</v>
      </c>
      <c r="PC556">
        <v>12.499355848008349</v>
      </c>
      <c r="PD556">
        <v>7.1343562589999958E-4</v>
      </c>
      <c r="PE556">
        <v>1.4084530199999989E-4</v>
      </c>
      <c r="PF556">
        <v>1.5492983219999988E-4</v>
      </c>
      <c r="PG556">
        <v>1.5167955599999996E-5</v>
      </c>
      <c r="PH556">
        <v>1.4084530199999989E-4</v>
      </c>
      <c r="PI556">
        <v>1.4084530199999989E-4</v>
      </c>
      <c r="PJ556">
        <v>1.0834253999999997E-6</v>
      </c>
      <c r="PK556">
        <v>1.2080193209999999E-4</v>
      </c>
      <c r="PL556">
        <v>2.1148463807999997E-3</v>
      </c>
      <c r="PM556">
        <v>1.0834253999999997E-6</v>
      </c>
      <c r="PN556">
        <v>1.2080193209999999E-4</v>
      </c>
      <c r="PO556">
        <v>1.2080193209999999E-4</v>
      </c>
      <c r="PP556">
        <v>8.1488758035561659E-2</v>
      </c>
      <c r="PQ556">
        <v>1.05395622912E-2</v>
      </c>
      <c r="PR556">
        <v>1.0834253999999997E-6</v>
      </c>
      <c r="PS556">
        <v>1.0834253999999997E-6</v>
      </c>
      <c r="PT556">
        <v>1.0834253999999997E-6</v>
      </c>
      <c r="PU556">
        <v>1.0834253316716058E-6</v>
      </c>
      <c r="PV556">
        <v>1.0834253999999997E-6</v>
      </c>
      <c r="PW556">
        <v>1.0834253999999997E-6</v>
      </c>
      <c r="PX556">
        <v>1.0834253999999997E-6</v>
      </c>
      <c r="PY556">
        <v>1.0834253999999997E-6</v>
      </c>
      <c r="PZ556">
        <v>1.0834253316716058E-6</v>
      </c>
      <c r="QA556">
        <v>1.2941516403000089E-3</v>
      </c>
      <c r="QB556">
        <v>1.4174454508199999E-2</v>
      </c>
      <c r="QC556">
        <v>1.4635452015899997E-2</v>
      </c>
      <c r="QD556">
        <v>0.74392505429302525</v>
      </c>
      <c r="QE556">
        <v>4.2296927615999994E-3</v>
      </c>
      <c r="QF556">
        <v>3.6240579629520653E-4</v>
      </c>
      <c r="QG556">
        <v>2.4268728959999996E-4</v>
      </c>
      <c r="QH556">
        <v>0.52253932069227171</v>
      </c>
      <c r="QI556">
        <v>2.4268728959999996E-4</v>
      </c>
      <c r="QJ556">
        <v>9.4854231900004526E-5</v>
      </c>
      <c r="QK556">
        <v>9.4854231861063454E-5</v>
      </c>
      <c r="QL556">
        <v>2.4268728959999996E-4</v>
      </c>
      <c r="QM556">
        <v>0.54171269999999994</v>
      </c>
      <c r="QQ556">
        <v>1.5090510747333334E-2</v>
      </c>
      <c r="QR556">
        <v>1.2803279347333331E-2</v>
      </c>
      <c r="QS556">
        <v>1.5090510747333334E-2</v>
      </c>
      <c r="QT556">
        <v>7.9270625100000161E-4</v>
      </c>
      <c r="QU556">
        <v>1.5649478000000035E-4</v>
      </c>
      <c r="QV556">
        <v>1.7214425800000038E-4</v>
      </c>
      <c r="QW556">
        <v>1.6853284E-5</v>
      </c>
      <c r="QX556">
        <v>1.5649478000000035E-4</v>
      </c>
      <c r="QY556">
        <v>1.5649478000000035E-4</v>
      </c>
      <c r="QZ556">
        <v>1.2038059999999998E-6</v>
      </c>
      <c r="RA556">
        <v>1.34224369E-4</v>
      </c>
      <c r="RB556">
        <v>1.2803279347333331E-2</v>
      </c>
      <c r="RC556">
        <v>2.964861568E-3</v>
      </c>
      <c r="RD556">
        <v>1.2038059999999998E-6</v>
      </c>
      <c r="RE556">
        <v>1.34224369E-4</v>
      </c>
      <c r="RF556">
        <v>1.34224369E-4</v>
      </c>
      <c r="RG556">
        <v>9.0543064483999999E-2</v>
      </c>
      <c r="RH556">
        <v>1.1710624768E-2</v>
      </c>
      <c r="RI556">
        <v>1.2038059999999998E-6</v>
      </c>
      <c r="RJ556">
        <v>1.2038059999999998E-6</v>
      </c>
      <c r="RK556">
        <v>1.2038059999999998E-6</v>
      </c>
      <c r="RL556">
        <v>1.2038059999999998E-6</v>
      </c>
      <c r="RM556">
        <v>1.2038059999999998E-6</v>
      </c>
      <c r="RN556">
        <v>1.2038059999999998E-6</v>
      </c>
      <c r="RO556">
        <v>1.2038059999999998E-6</v>
      </c>
      <c r="RP556">
        <v>1.2038059999999998E-6</v>
      </c>
      <c r="RQ556">
        <v>1.2038059999999998E-6</v>
      </c>
      <c r="RR556">
        <v>1.4379462669999511E-3</v>
      </c>
      <c r="RS556">
        <v>1.5749393897999998E-2</v>
      </c>
      <c r="RT556">
        <v>3.6133172722999998E-2</v>
      </c>
      <c r="RU556">
        <v>1.6261613351000001E-2</v>
      </c>
      <c r="RV556">
        <v>4.1221654739999995E-3</v>
      </c>
      <c r="RW556">
        <v>5.9297231359999999E-3</v>
      </c>
      <c r="RX556">
        <v>4.0267310700009551E-4</v>
      </c>
      <c r="RY556">
        <v>0.75579441229251643</v>
      </c>
      <c r="RZ556">
        <v>0.29062874143938461</v>
      </c>
      <c r="SA556">
        <v>0.81937506502705515</v>
      </c>
      <c r="SB556">
        <v>2.6965254399999994E-4</v>
      </c>
      <c r="SC556">
        <v>0.79365547909765155</v>
      </c>
      <c r="SD556">
        <v>0.5805992452302321</v>
      </c>
      <c r="SE556">
        <v>0.79365547909765155</v>
      </c>
      <c r="SF556">
        <v>0.86597349243288591</v>
      </c>
      <c r="SG556">
        <v>2.6965254399999994E-4</v>
      </c>
      <c r="SH556">
        <v>1.0539359099998036E-4</v>
      </c>
      <c r="SI556">
        <v>1.0539359099998036E-4</v>
      </c>
      <c r="SJ556">
        <v>2.6965254399999994E-4</v>
      </c>
      <c r="SK556">
        <v>1.3140485531696999E-2</v>
      </c>
      <c r="SL556">
        <v>0.79365547909765155</v>
      </c>
      <c r="SM556">
        <v>0.60190299999999997</v>
      </c>
    </row>
    <row r="557" spans="5:512" x14ac:dyDescent="0.4">
      <c r="E557">
        <v>9.7785189408607457E-6</v>
      </c>
      <c r="F557">
        <v>2.9335556822582959E-5</v>
      </c>
      <c r="G557">
        <v>6.5288443611179137E-2</v>
      </c>
      <c r="H557">
        <v>1.6207406363075734</v>
      </c>
      <c r="I557">
        <v>2.940462699859153</v>
      </c>
      <c r="J557">
        <v>2.9289821415507941E-2</v>
      </c>
      <c r="K557">
        <v>6.6405016447931757</v>
      </c>
      <c r="L557">
        <v>1.6207406363075734</v>
      </c>
      <c r="M557">
        <v>3.399026891190883</v>
      </c>
      <c r="N557">
        <v>0.17375683576781051</v>
      </c>
      <c r="O557">
        <v>1.6207536743337414</v>
      </c>
      <c r="P557">
        <v>6.640501644793062</v>
      </c>
      <c r="Q557">
        <v>1.463024293059334E-2</v>
      </c>
      <c r="R557">
        <v>1.5914638529181957</v>
      </c>
      <c r="S557">
        <v>1.9557037944650801E-5</v>
      </c>
      <c r="T557">
        <v>0.14523646571024074</v>
      </c>
      <c r="U557">
        <v>7.9918686542214346E-2</v>
      </c>
      <c r="V557">
        <v>6.5288443611130426E-2</v>
      </c>
      <c r="W557">
        <v>7.9948022098514676E-2</v>
      </c>
      <c r="X557">
        <v>2.9335557314880134E-5</v>
      </c>
      <c r="Y557">
        <v>6.5317779167953005E-2</v>
      </c>
      <c r="Z557">
        <v>1.9557037881721491E-5</v>
      </c>
      <c r="AA557">
        <v>6.640501644793062</v>
      </c>
      <c r="AB557">
        <v>1.8255804127331539</v>
      </c>
      <c r="AC557">
        <v>2.9335557314880134E-5</v>
      </c>
      <c r="AD557">
        <v>3.4880569562161554</v>
      </c>
      <c r="AE557">
        <v>3.5100120991353378</v>
      </c>
      <c r="AF557">
        <v>11.753999757804309</v>
      </c>
      <c r="AG557">
        <v>2.9289821415507941E-2</v>
      </c>
      <c r="AH557">
        <v>2.9289821415545703E-2</v>
      </c>
      <c r="AI557">
        <v>3.5100120991353378</v>
      </c>
      <c r="AJ557">
        <v>1.463024293059334E-2</v>
      </c>
      <c r="AK557">
        <v>6.6911598454671113</v>
      </c>
      <c r="AL557">
        <v>3.5173467776317011</v>
      </c>
      <c r="AM557">
        <v>3.4463340870669308</v>
      </c>
      <c r="AN557">
        <v>1.8255804127331539</v>
      </c>
      <c r="AO557">
        <v>3.4880569562161554</v>
      </c>
      <c r="AP557">
        <v>0.13060622277361922</v>
      </c>
      <c r="AQ557">
        <v>6.6405016447931757</v>
      </c>
      <c r="AR557">
        <v>5.0197675274984022</v>
      </c>
      <c r="AS557">
        <v>3.5100120991353378</v>
      </c>
      <c r="AT557">
        <v>1.9557037881721495E-5</v>
      </c>
      <c r="AU557">
        <v>9.7785189408607457E-6</v>
      </c>
      <c r="AV557">
        <v>6.6911598454671548</v>
      </c>
      <c r="AW557">
        <v>7.0200046412328776</v>
      </c>
      <c r="AX557">
        <v>1.9557037881721491E-5</v>
      </c>
      <c r="AY557">
        <v>1.9557037881721491E-5</v>
      </c>
      <c r="AZ557">
        <v>3.2921329542762123</v>
      </c>
      <c r="BA557">
        <v>7.9918686541630382E-2</v>
      </c>
      <c r="BB557">
        <v>3.2921329542762123</v>
      </c>
      <c r="BC557">
        <v>3.2921329542762283</v>
      </c>
      <c r="BD557">
        <v>6.5288443611166258E-2</v>
      </c>
      <c r="BE557">
        <v>6.5288443611166258E-2</v>
      </c>
      <c r="BF557">
        <v>3.2921329542762283</v>
      </c>
      <c r="BG557">
        <v>6.9107667977189164</v>
      </c>
      <c r="BH557">
        <v>3.2921329542762283</v>
      </c>
      <c r="HO557">
        <v>1.0834253999999997E-6</v>
      </c>
      <c r="HP557">
        <v>0.20094778435229999</v>
      </c>
      <c r="HQ557">
        <v>5.1185349597599988E-2</v>
      </c>
      <c r="HR557">
        <v>6.0516947075107325E-2</v>
      </c>
      <c r="HS557">
        <v>5.1185349597599988E-2</v>
      </c>
      <c r="HT557">
        <v>0.24269649871436555</v>
      </c>
      <c r="HU557">
        <v>1.2340215298908275E-3</v>
      </c>
      <c r="HV557">
        <v>0.16023428295841313</v>
      </c>
      <c r="HW557">
        <v>0.18217955163925126</v>
      </c>
      <c r="HX557">
        <v>0.10036040336558472</v>
      </c>
      <c r="HY557">
        <v>7.4820816411299979E-2</v>
      </c>
      <c r="HZ557">
        <v>5.1320777772600003E-2</v>
      </c>
      <c r="IA557">
        <v>0.16023428295841313</v>
      </c>
      <c r="IB557">
        <v>1.2080193209999999E-4</v>
      </c>
      <c r="IC557">
        <v>9.6641545679999994E-4</v>
      </c>
      <c r="ID557">
        <v>3.6511435924178881E-4</v>
      </c>
      <c r="IE557">
        <v>0.24269649871439469</v>
      </c>
      <c r="IF557">
        <v>0.24269649871436555</v>
      </c>
      <c r="IG557">
        <v>1.05395622912E-2</v>
      </c>
      <c r="IH557">
        <v>9.4051058424763596</v>
      </c>
      <c r="II557">
        <v>3.6511435924178881E-4</v>
      </c>
      <c r="IJ557">
        <v>0.13175969659547174</v>
      </c>
      <c r="IK557">
        <v>1.2080193209999999E-4</v>
      </c>
      <c r="IL557">
        <v>0.10681024524910754</v>
      </c>
      <c r="IM557">
        <v>1.2080193209999999E-4</v>
      </c>
      <c r="IN557">
        <v>0.13406414242084178</v>
      </c>
      <c r="IO557">
        <v>0.3781842621128817</v>
      </c>
      <c r="IP557">
        <v>8.3375543369699989E-2</v>
      </c>
      <c r="IQ557">
        <v>8.3375543369699989E-2</v>
      </c>
      <c r="IR557">
        <v>1.8036910751154664</v>
      </c>
      <c r="IS557">
        <v>41.716785033681276</v>
      </c>
      <c r="IT557">
        <v>25.595840537497679</v>
      </c>
      <c r="IU557">
        <v>1.7344618072083382</v>
      </c>
      <c r="IV557">
        <v>5.319615190374293</v>
      </c>
      <c r="IW557">
        <v>0.15062646651119849</v>
      </c>
      <c r="IX557">
        <v>0.90075007221990744</v>
      </c>
      <c r="IY557">
        <v>0.19278471567599809</v>
      </c>
      <c r="IZ557">
        <v>0.19278471567599809</v>
      </c>
      <c r="JA557">
        <v>0.19278471567599809</v>
      </c>
      <c r="JB557">
        <v>2.8196146034815683E-3</v>
      </c>
      <c r="JC557">
        <v>0.10573852705110001</v>
      </c>
      <c r="JD557">
        <v>3.6240579630006375E-4</v>
      </c>
      <c r="JE557">
        <v>0.31348290392440958</v>
      </c>
      <c r="JF557">
        <v>14.959600362223</v>
      </c>
      <c r="JG557">
        <v>0.1057385270511304</v>
      </c>
      <c r="JH557">
        <v>5.3167955757708114</v>
      </c>
      <c r="JI557">
        <v>79.420517543863525</v>
      </c>
      <c r="JJ557">
        <v>2.8196146034574956E-3</v>
      </c>
      <c r="JK557">
        <v>25.595840537497679</v>
      </c>
      <c r="JL557">
        <v>0.19278471567599809</v>
      </c>
      <c r="JM557">
        <v>3.6240579630006375E-4</v>
      </c>
      <c r="JN557">
        <v>1.749732020925876E-4</v>
      </c>
      <c r="JO557">
        <v>1.0834253999999997E-6</v>
      </c>
      <c r="JP557">
        <v>0.52253932069231723</v>
      </c>
      <c r="JQ557">
        <v>8.3618230659299991E-2</v>
      </c>
      <c r="JR557">
        <v>3.8407430440656753E-4</v>
      </c>
      <c r="JS557">
        <v>0.24257569678226554</v>
      </c>
      <c r="JT557">
        <v>0.1364140921134549</v>
      </c>
      <c r="JU557">
        <v>4.7305747904374584E-2</v>
      </c>
      <c r="JV557">
        <v>5.8504511144104754</v>
      </c>
      <c r="JW557">
        <v>14.959600362223</v>
      </c>
      <c r="JX557">
        <v>8.3618230659299991E-2</v>
      </c>
      <c r="JY557">
        <v>3.2298645784945013E-4</v>
      </c>
      <c r="JZ557">
        <v>1.5570079877402776E-3</v>
      </c>
      <c r="KA557">
        <v>0.19278471567599809</v>
      </c>
      <c r="KB557">
        <v>8.7004476747551962E-3</v>
      </c>
      <c r="KC557">
        <v>3.6240579630006375E-4</v>
      </c>
      <c r="KD557">
        <v>0.47619682812626252</v>
      </c>
      <c r="KE557">
        <v>0.47619682812626252</v>
      </c>
      <c r="KF557">
        <v>1.2340215298908275E-3</v>
      </c>
      <c r="KG557">
        <v>1.3542817555389774E-5</v>
      </c>
      <c r="KH557">
        <v>0.15062646651119849</v>
      </c>
      <c r="KI557">
        <v>1.3669368198927092</v>
      </c>
      <c r="KJ557">
        <v>8.9502649408246526</v>
      </c>
      <c r="KK557">
        <v>6.9137708475599982E-2</v>
      </c>
      <c r="KL557">
        <v>3.7919888999999998E-6</v>
      </c>
      <c r="KM557">
        <v>3.7919888882242958E-6</v>
      </c>
      <c r="KN557">
        <v>1.749732020925876E-4</v>
      </c>
      <c r="KO557">
        <v>5.8504511144104754</v>
      </c>
      <c r="KP557">
        <v>3.6240579630006375E-4</v>
      </c>
      <c r="KQ557">
        <v>4.6993576725071762E-3</v>
      </c>
      <c r="KR557">
        <v>1.8472403064606624E-4</v>
      </c>
      <c r="KS557">
        <v>0.16023428295839998</v>
      </c>
      <c r="KT557">
        <v>41.716785033681276</v>
      </c>
      <c r="KU557">
        <v>1.3542817555389774E-5</v>
      </c>
      <c r="KV557">
        <v>10</v>
      </c>
      <c r="KW557">
        <v>10</v>
      </c>
      <c r="KX557">
        <v>41.716785033681163</v>
      </c>
      <c r="KY557">
        <v>5.1320777772600003E-2</v>
      </c>
      <c r="KZ557">
        <v>0.20094778435229999</v>
      </c>
      <c r="LA557">
        <v>2.4160386419999998E-4</v>
      </c>
      <c r="LB557">
        <v>1.2941516403000089E-3</v>
      </c>
      <c r="LC557">
        <v>4.6029999842683083</v>
      </c>
      <c r="LD557">
        <v>12.499355848008349</v>
      </c>
      <c r="LE557">
        <v>0.19278471567599809</v>
      </c>
      <c r="LF557">
        <v>0.24405836444369999</v>
      </c>
      <c r="LG557">
        <v>2.1565616395946563E-4</v>
      </c>
      <c r="LH557">
        <v>5.1320777772600003E-2</v>
      </c>
      <c r="LI557">
        <v>5.8504511144104754</v>
      </c>
      <c r="LJ557">
        <v>1.4174454508199997E-2</v>
      </c>
      <c r="LK557">
        <v>3.6511435924178881E-4</v>
      </c>
      <c r="LL557">
        <v>0.15738324901829998</v>
      </c>
      <c r="LM557">
        <v>1.4536860304588117E-2</v>
      </c>
      <c r="LN557">
        <v>3.0792575006139619E-2</v>
      </c>
      <c r="LO557">
        <v>7.4820816411261148E-2</v>
      </c>
      <c r="LP557">
        <v>0.20645700251133969</v>
      </c>
      <c r="LQ557">
        <v>3.7919888882242958E-6</v>
      </c>
      <c r="LR557">
        <v>0.1364140921134549</v>
      </c>
      <c r="LS557">
        <v>1.0834253316716058E-6</v>
      </c>
      <c r="LT557">
        <v>12.499355848008385</v>
      </c>
      <c r="LU557">
        <v>0.1057385270511304</v>
      </c>
      <c r="LV557">
        <v>0.16023428295839998</v>
      </c>
      <c r="LW557">
        <v>3.8407430440656753E-4</v>
      </c>
      <c r="LX557">
        <v>1.5053112507644073E-2</v>
      </c>
      <c r="LY557">
        <v>2.8196146034815683E-3</v>
      </c>
      <c r="LZ557">
        <v>0.19278471567599809</v>
      </c>
      <c r="MA557">
        <v>5.7039710859440902</v>
      </c>
      <c r="MB557">
        <v>3.6511435924178881E-4</v>
      </c>
      <c r="MC557">
        <v>0.20645700251133969</v>
      </c>
      <c r="MD557">
        <v>0.90075007221990744</v>
      </c>
      <c r="ME557">
        <v>0.16213677795940384</v>
      </c>
      <c r="MF557">
        <v>0.29389647455491286</v>
      </c>
      <c r="MG557">
        <v>0.93134536121458511</v>
      </c>
      <c r="MH557">
        <v>20.559608504981838</v>
      </c>
      <c r="MI557">
        <v>18.903153849568071</v>
      </c>
      <c r="MJ557">
        <v>0.39873081686289424</v>
      </c>
      <c r="MK557">
        <v>2.1565616395946563E-4</v>
      </c>
      <c r="ML557">
        <v>1.1841243738035701</v>
      </c>
      <c r="MM557">
        <v>25.595840537497679</v>
      </c>
      <c r="MN557">
        <v>0.84856965090087078</v>
      </c>
      <c r="MO557">
        <v>3.0133649250000012E-4</v>
      </c>
      <c r="MP557">
        <v>3.7432347562571522E-4</v>
      </c>
      <c r="MQ557">
        <v>3.16180773E-5</v>
      </c>
      <c r="MR557">
        <v>1.2080193209999999E-4</v>
      </c>
      <c r="MS557">
        <v>0.24269649871436555</v>
      </c>
      <c r="MT557">
        <v>4.2158249164800002E-2</v>
      </c>
      <c r="MU557">
        <v>5.5783839305972209E-4</v>
      </c>
      <c r="MV557">
        <v>0.15062646651119849</v>
      </c>
      <c r="MW557">
        <v>4.5726002820006828E-4</v>
      </c>
      <c r="MX557">
        <v>5.1320777772600003E-2</v>
      </c>
      <c r="MY557">
        <v>8.9502649408246953</v>
      </c>
      <c r="MZ557">
        <v>1.2080193209999999E-4</v>
      </c>
      <c r="NA557">
        <v>3.4568854237799991E-2</v>
      </c>
      <c r="NB557">
        <v>4.0744379017800002E-2</v>
      </c>
      <c r="NC557">
        <v>8.1488758035600004E-2</v>
      </c>
      <c r="ND557">
        <v>1.3669368198926577</v>
      </c>
      <c r="NE557">
        <v>2.8196146034815683E-3</v>
      </c>
      <c r="NF557">
        <v>7.5265562537999986E-3</v>
      </c>
      <c r="NG557">
        <v>7.5265562537999986E-3</v>
      </c>
      <c r="NH557">
        <v>1.05395622912E-2</v>
      </c>
      <c r="NI557">
        <v>1.2080193209999999E-4</v>
      </c>
      <c r="NJ557">
        <v>1.2080193209999999E-4</v>
      </c>
      <c r="NK557">
        <v>1.2080193209999999E-4</v>
      </c>
      <c r="NL557">
        <v>51.187146542215039</v>
      </c>
      <c r="NM557">
        <v>5.8649202899999997E-5</v>
      </c>
      <c r="NN557">
        <v>5.8649202899999997E-5</v>
      </c>
      <c r="NO557">
        <v>4.2158249164800002E-2</v>
      </c>
      <c r="NP557">
        <v>0.13641409211344177</v>
      </c>
      <c r="NQ557">
        <v>4.0744379017800002E-2</v>
      </c>
      <c r="NR557">
        <v>3.4568854237799991E-2</v>
      </c>
      <c r="NS557">
        <v>4.0744379017800002E-2</v>
      </c>
      <c r="NT557">
        <v>2.8196146034815683E-3</v>
      </c>
      <c r="NU557">
        <v>9.761692979217969</v>
      </c>
      <c r="NV557">
        <v>10.296846061158249</v>
      </c>
      <c r="NW557">
        <v>3.4568854237799991E-2</v>
      </c>
      <c r="NX557">
        <v>4.0744379017800002E-2</v>
      </c>
      <c r="NY557">
        <v>3.4568854237799991E-2</v>
      </c>
      <c r="NZ557">
        <v>10.296846061158249</v>
      </c>
      <c r="OA557">
        <v>4.2158249164800002E-2</v>
      </c>
      <c r="OB557">
        <v>4.2158249164799599E-2</v>
      </c>
      <c r="OC557">
        <v>3.4568854237799991E-2</v>
      </c>
      <c r="OD557">
        <v>4.0744379017800002E-2</v>
      </c>
      <c r="OE557">
        <v>3.4568854237799991E-2</v>
      </c>
      <c r="OF557">
        <v>4.0744379017800002E-2</v>
      </c>
      <c r="OG557">
        <v>6.9137708475636828E-2</v>
      </c>
      <c r="OH557">
        <v>0.19278471567599809</v>
      </c>
      <c r="OI557">
        <v>0.19278471567599809</v>
      </c>
      <c r="OJ557">
        <v>0.19278471567599809</v>
      </c>
      <c r="OK557">
        <v>0.19278471567599809</v>
      </c>
      <c r="OL557">
        <v>0.15062646651119849</v>
      </c>
      <c r="OM557">
        <v>41.246358288765428</v>
      </c>
      <c r="ON557">
        <v>1.2080193209999999E-4</v>
      </c>
      <c r="OO557">
        <v>1.3542817499999998E-5</v>
      </c>
      <c r="OP557">
        <v>1.8472403069999999E-4</v>
      </c>
      <c r="OQ557">
        <v>1.7497320209999999E-4</v>
      </c>
      <c r="OR557">
        <v>2.8196146034815683E-3</v>
      </c>
      <c r="OS557">
        <v>7.5265562537999986E-3</v>
      </c>
      <c r="OT557">
        <v>8.700447674699999E-3</v>
      </c>
      <c r="OU557">
        <v>3.8407430429999995E-4</v>
      </c>
      <c r="OV557">
        <v>4.6993576725071762E-3</v>
      </c>
      <c r="OW557">
        <v>1.4098073017499999E-3</v>
      </c>
      <c r="OX557">
        <v>0.71382099612867478</v>
      </c>
      <c r="OY557">
        <v>1.0834253999999997E-6</v>
      </c>
      <c r="OZ557">
        <v>1.0834253999999997E-6</v>
      </c>
      <c r="PA557">
        <v>1.0834253999999997E-6</v>
      </c>
      <c r="PB557">
        <v>1.0834253999999997E-6</v>
      </c>
      <c r="PC557">
        <v>12.499355848008349</v>
      </c>
      <c r="PD557">
        <v>7.1343562589999958E-4</v>
      </c>
      <c r="PE557">
        <v>1.4084530199999989E-4</v>
      </c>
      <c r="PF557">
        <v>1.5492983219999988E-4</v>
      </c>
      <c r="PG557">
        <v>1.5167955599999996E-5</v>
      </c>
      <c r="PH557">
        <v>1.4084530199999989E-4</v>
      </c>
      <c r="PI557">
        <v>1.4084530199999989E-4</v>
      </c>
      <c r="PJ557">
        <v>1.0834253999999997E-6</v>
      </c>
      <c r="PK557">
        <v>1.2080193209999999E-4</v>
      </c>
      <c r="PL557">
        <v>2.1148463807999997E-3</v>
      </c>
      <c r="PM557">
        <v>1.0834253999999997E-6</v>
      </c>
      <c r="PN557">
        <v>1.2080193209999999E-4</v>
      </c>
      <c r="PO557">
        <v>1.2080193209999999E-4</v>
      </c>
      <c r="PP557">
        <v>8.1488758035561659E-2</v>
      </c>
      <c r="PQ557">
        <v>1.05395622912E-2</v>
      </c>
      <c r="PR557">
        <v>1.0834253999999997E-6</v>
      </c>
      <c r="PS557">
        <v>1.0834253999999997E-6</v>
      </c>
      <c r="PT557">
        <v>1.0834253999999997E-6</v>
      </c>
      <c r="PU557">
        <v>1.0834253316716058E-6</v>
      </c>
      <c r="PV557">
        <v>1.0834253999999997E-6</v>
      </c>
      <c r="PW557">
        <v>1.0834253999999997E-6</v>
      </c>
      <c r="PX557">
        <v>1.0834253999999997E-6</v>
      </c>
      <c r="PY557">
        <v>1.0834253999999997E-6</v>
      </c>
      <c r="PZ557">
        <v>1.0834253316716058E-6</v>
      </c>
      <c r="QA557">
        <v>1.2941516403000089E-3</v>
      </c>
      <c r="QB557">
        <v>1.4174454508199999E-2</v>
      </c>
      <c r="QC557">
        <v>1.4635452015899997E-2</v>
      </c>
      <c r="QD557">
        <v>0.74392505429302525</v>
      </c>
      <c r="QE557">
        <v>4.2296927615999994E-3</v>
      </c>
      <c r="QF557">
        <v>3.6240579629520653E-4</v>
      </c>
      <c r="QG557">
        <v>2.4268728959999996E-4</v>
      </c>
      <c r="QH557">
        <v>0.52253932069227171</v>
      </c>
      <c r="QI557">
        <v>2.4268728959999996E-4</v>
      </c>
      <c r="QJ557">
        <v>9.4854231900004526E-5</v>
      </c>
      <c r="QK557">
        <v>9.4854231861063454E-5</v>
      </c>
      <c r="QL557">
        <v>2.4268728959999996E-4</v>
      </c>
      <c r="QM557">
        <v>0.54171269999999994</v>
      </c>
      <c r="QQ557">
        <v>1.5090510747333334E-2</v>
      </c>
      <c r="QR557">
        <v>1.2803279347333331E-2</v>
      </c>
      <c r="QS557">
        <v>1.5090510747333334E-2</v>
      </c>
      <c r="QT557">
        <v>7.9270625100000161E-4</v>
      </c>
      <c r="QU557">
        <v>1.5649478000000035E-4</v>
      </c>
      <c r="QV557">
        <v>1.7214425800000038E-4</v>
      </c>
      <c r="QW557">
        <v>1.6853284E-5</v>
      </c>
      <c r="QX557">
        <v>1.5649478000000035E-4</v>
      </c>
      <c r="QY557">
        <v>1.5649478000000035E-4</v>
      </c>
      <c r="QZ557">
        <v>1.2038059999999998E-6</v>
      </c>
      <c r="RA557">
        <v>1.34224369E-4</v>
      </c>
      <c r="RB557">
        <v>1.2803279347333331E-2</v>
      </c>
      <c r="RC557">
        <v>2.964861568E-3</v>
      </c>
      <c r="RD557">
        <v>1.2038059999999998E-6</v>
      </c>
      <c r="RE557">
        <v>1.34224369E-4</v>
      </c>
      <c r="RF557">
        <v>1.34224369E-4</v>
      </c>
      <c r="RG557">
        <v>9.0543064483999999E-2</v>
      </c>
      <c r="RH557">
        <v>1.1710624768E-2</v>
      </c>
      <c r="RI557">
        <v>1.2038059999999998E-6</v>
      </c>
      <c r="RJ557">
        <v>1.2038059999999998E-6</v>
      </c>
      <c r="RK557">
        <v>1.2038059999999998E-6</v>
      </c>
      <c r="RL557">
        <v>1.2038059999999998E-6</v>
      </c>
      <c r="RM557">
        <v>1.2038059999999998E-6</v>
      </c>
      <c r="RN557">
        <v>1.2038059999999998E-6</v>
      </c>
      <c r="RO557">
        <v>1.2038059999999998E-6</v>
      </c>
      <c r="RP557">
        <v>1.2038059999999998E-6</v>
      </c>
      <c r="RQ557">
        <v>1.2038059999999998E-6</v>
      </c>
      <c r="RR557">
        <v>1.4379462669999511E-3</v>
      </c>
      <c r="RS557">
        <v>1.5749393897999998E-2</v>
      </c>
      <c r="RT557">
        <v>3.6133172722999998E-2</v>
      </c>
      <c r="RU557">
        <v>1.6261613351000001E-2</v>
      </c>
      <c r="RV557">
        <v>4.1221654739999995E-3</v>
      </c>
      <c r="RW557">
        <v>5.9297231359999999E-3</v>
      </c>
      <c r="RX557">
        <v>4.0267310700009551E-4</v>
      </c>
      <c r="RY557">
        <v>0.75579441229251643</v>
      </c>
      <c r="RZ557">
        <v>0.29062874143938461</v>
      </c>
      <c r="SA557">
        <v>0.81937506502705515</v>
      </c>
      <c r="SB557">
        <v>2.6965254399999994E-4</v>
      </c>
      <c r="SC557">
        <v>0.79365547909765155</v>
      </c>
      <c r="SD557">
        <v>0.5805992452302321</v>
      </c>
      <c r="SE557">
        <v>0.79365547909765155</v>
      </c>
      <c r="SF557">
        <v>0.86597349243288591</v>
      </c>
      <c r="SG557">
        <v>2.6965254399999994E-4</v>
      </c>
      <c r="SH557">
        <v>1.0539359099998036E-4</v>
      </c>
      <c r="SI557">
        <v>1.0539359099998036E-4</v>
      </c>
      <c r="SJ557">
        <v>2.6965254399999994E-4</v>
      </c>
      <c r="SK557">
        <v>1.3140485531696999E-2</v>
      </c>
      <c r="SL557">
        <v>0.79365547909765155</v>
      </c>
      <c r="SM557">
        <v>0.60190299999999997</v>
      </c>
    </row>
    <row r="558" spans="5:512" x14ac:dyDescent="0.4">
      <c r="E558">
        <v>1.2325067445757282E-2</v>
      </c>
      <c r="F558">
        <v>1.7607239190077315E-3</v>
      </c>
      <c r="G558">
        <v>2.6410858811961577E-2</v>
      </c>
      <c r="H558">
        <v>2.6410858812027982E-2</v>
      </c>
      <c r="I558">
        <v>1.232506744567698E-2</v>
      </c>
      <c r="J558">
        <v>1.7607239190077315E-3</v>
      </c>
      <c r="K558">
        <v>5.2821717666408814E-3</v>
      </c>
      <c r="L558">
        <v>2.288941097185606E-2</v>
      </c>
      <c r="M558">
        <v>1.7607239190077315E-3</v>
      </c>
      <c r="N558">
        <v>2.641085881199946E-2</v>
      </c>
      <c r="O558">
        <v>5.2821717658425079E-3</v>
      </c>
      <c r="P558">
        <v>1.7607239170160938E-3</v>
      </c>
      <c r="Q558">
        <v>2.6410858812054953E-2</v>
      </c>
      <c r="R558">
        <v>2.6410858811914295E-2</v>
      </c>
      <c r="S558">
        <v>2.641085881199946E-2</v>
      </c>
      <c r="T558">
        <v>5.2821717657707268E-3</v>
      </c>
      <c r="U558">
        <v>1.7607239190056134E-3</v>
      </c>
      <c r="V558">
        <v>2.6410858812027982E-2</v>
      </c>
      <c r="W558">
        <v>2.6410858812027982E-2</v>
      </c>
      <c r="X558">
        <v>8.8036195999166011E-3</v>
      </c>
      <c r="Y558">
        <v>8.8036195999166011E-3</v>
      </c>
      <c r="Z558">
        <v>8.8036195999166011E-3</v>
      </c>
      <c r="AA558">
        <v>2.1128687046029881E-2</v>
      </c>
      <c r="AB558">
        <v>5.2821717658014765E-3</v>
      </c>
      <c r="AC558">
        <v>1.7607239170089883E-3</v>
      </c>
      <c r="AD558">
        <v>1.7607239228105698E-3</v>
      </c>
      <c r="AE558">
        <v>2.641085881199946E-2</v>
      </c>
      <c r="AF558">
        <v>1.7607239190056134E-3</v>
      </c>
      <c r="AG558">
        <v>5.2821717657707268E-3</v>
      </c>
      <c r="AH558">
        <v>2.1128687045575134E-2</v>
      </c>
      <c r="AI558">
        <v>1.2325067450889488E-2</v>
      </c>
      <c r="AJ558">
        <v>1.7607239190077315E-3</v>
      </c>
      <c r="AK558">
        <v>1.7607239190077315E-3</v>
      </c>
      <c r="AL558">
        <v>1.4085791361026168E-2</v>
      </c>
    </row>
    <row r="559" spans="5:512" x14ac:dyDescent="0.4">
      <c r="E559">
        <v>9.7785189408607457E-6</v>
      </c>
      <c r="F559">
        <v>9.7785190795521282E-6</v>
      </c>
      <c r="G559">
        <v>0.3740606424749956</v>
      </c>
      <c r="H559">
        <v>0.37406064247500126</v>
      </c>
      <c r="I559">
        <v>0.39111681318297542</v>
      </c>
      <c r="J559">
        <v>0.39111681318297542</v>
      </c>
      <c r="K559">
        <v>0.77005864674720215</v>
      </c>
      <c r="L559">
        <v>1.4630242930587432E-2</v>
      </c>
      <c r="M559">
        <v>1.9557037944650801E-5</v>
      </c>
      <c r="N559">
        <v>0.38870066392439639</v>
      </c>
      <c r="O559">
        <v>0.38869088540536723</v>
      </c>
      <c r="P559">
        <v>9.7785190291688195E-6</v>
      </c>
      <c r="Q559">
        <v>2.4357062888419947E-3</v>
      </c>
      <c r="R559">
        <v>1.4640021449553925E-2</v>
      </c>
      <c r="S559">
        <v>0.37648657024483034</v>
      </c>
      <c r="T559">
        <v>9.7785190795521282E-6</v>
      </c>
      <c r="U559">
        <v>0.37406064247491183</v>
      </c>
      <c r="V559">
        <v>1.9557037881721491E-5</v>
      </c>
      <c r="W559">
        <v>4.1717248135952012</v>
      </c>
      <c r="X559">
        <v>4.861634058723148E-3</v>
      </c>
      <c r="Y559">
        <v>1.1465452169978789</v>
      </c>
      <c r="Z559">
        <v>1.1599771638235552</v>
      </c>
      <c r="AA559">
        <v>0.77005864674720215</v>
      </c>
      <c r="AB559">
        <v>3.7756779167192462</v>
      </c>
      <c r="AC559">
        <v>1.1599771638235552</v>
      </c>
      <c r="AD559">
        <v>1.463024293059334E-2</v>
      </c>
      <c r="AE559">
        <v>0.77005864674720215</v>
      </c>
      <c r="AF559">
        <v>4.8616340585567741E-3</v>
      </c>
      <c r="AG559">
        <v>4.8616340585567741E-3</v>
      </c>
      <c r="AH559">
        <v>1.2214093679956406E-2</v>
      </c>
      <c r="AI559">
        <v>1.2214093679972393E-2</v>
      </c>
      <c r="AJ559">
        <v>1.2214093679972393E-2</v>
      </c>
      <c r="AK559">
        <v>1.1465452169978789</v>
      </c>
      <c r="AL559">
        <v>1.1465452169978789</v>
      </c>
      <c r="AM559">
        <v>0.39111681318297542</v>
      </c>
      <c r="AN559">
        <v>9.7785190291688195E-6</v>
      </c>
      <c r="AO559">
        <v>4.8616340587230751E-3</v>
      </c>
      <c r="AP559">
        <v>0.39111681318306069</v>
      </c>
      <c r="AQ559">
        <v>0.37406064247488757</v>
      </c>
      <c r="AR559">
        <v>4.1863648350447829</v>
      </c>
      <c r="AS559">
        <v>4.186364835044742</v>
      </c>
      <c r="AT559">
        <v>9.7785190291688195E-6</v>
      </c>
      <c r="AU559">
        <v>1.1599771638235552</v>
      </c>
      <c r="AV559">
        <v>1.9557037881721495E-5</v>
      </c>
      <c r="AW559">
        <v>9.7785189408607457E-6</v>
      </c>
      <c r="AX559">
        <v>9.7785190795521282E-6</v>
      </c>
      <c r="AY559">
        <v>2.3199347706091649</v>
      </c>
      <c r="AZ559">
        <v>1.9557037881721491E-5</v>
      </c>
      <c r="BA559">
        <v>1.9557037881721491E-5</v>
      </c>
      <c r="BB559">
        <v>0.38869088540549013</v>
      </c>
      <c r="BC559">
        <v>0.37406064247500126</v>
      </c>
      <c r="BD559">
        <v>0.37406064247500126</v>
      </c>
      <c r="BE559">
        <v>1.9312341066845957</v>
      </c>
      <c r="BF559">
        <v>0.39111681318297542</v>
      </c>
      <c r="BG559">
        <v>4.1839389072751381</v>
      </c>
      <c r="BH559">
        <v>9.7785190795495261E-6</v>
      </c>
      <c r="BI559">
        <v>9.7785191428556573E-6</v>
      </c>
      <c r="HO559">
        <v>0.17544328643521112</v>
      </c>
      <c r="HP559">
        <v>1.3226812380000001E-4</v>
      </c>
      <c r="HQ559">
        <v>1.0581449904000001E-3</v>
      </c>
      <c r="HR559">
        <v>3.997700242822505E-4</v>
      </c>
      <c r="HS559">
        <v>0.26573259201973087</v>
      </c>
      <c r="HT559">
        <v>0.26573259201971161</v>
      </c>
      <c r="HU559">
        <v>1.1539948953600002E-2</v>
      </c>
      <c r="HV559">
        <v>0.35095501170860643</v>
      </c>
      <c r="HW559">
        <v>3.997700242822505E-4</v>
      </c>
      <c r="HX559">
        <v>0.14426596957682891</v>
      </c>
      <c r="HY559">
        <v>1.57197140374217E-2</v>
      </c>
      <c r="HZ559">
        <v>1.3226812380000001E-4</v>
      </c>
      <c r="IA559">
        <v>1.3226812380000001E-4</v>
      </c>
      <c r="IB559">
        <v>0.14678914714908226</v>
      </c>
      <c r="IC559">
        <v>0.41408048638618311</v>
      </c>
      <c r="ID559">
        <v>9.1289323776600012E-2</v>
      </c>
      <c r="IE559">
        <v>9.1289323776600012E-2</v>
      </c>
      <c r="IF559">
        <v>1.4437787832083586</v>
      </c>
      <c r="IG559">
        <v>40.846791141795734</v>
      </c>
      <c r="IH559">
        <v>23.085009592664733</v>
      </c>
      <c r="II559">
        <v>0.3266883861401606</v>
      </c>
      <c r="IJ559">
        <v>5.0849862868785749</v>
      </c>
      <c r="IK559">
        <v>0.16492352211366779</v>
      </c>
      <c r="IL559">
        <v>1.0272891371987019</v>
      </c>
      <c r="IM559">
        <v>0.21108331792800072</v>
      </c>
      <c r="IN559">
        <v>0.21108331792800072</v>
      </c>
      <c r="IO559">
        <v>0.21108331792800072</v>
      </c>
      <c r="IP559">
        <v>3.0872447730416752E-3</v>
      </c>
      <c r="IQ559">
        <v>0.11577494120580004</v>
      </c>
      <c r="IR559">
        <v>3.9680437139991837E-4</v>
      </c>
      <c r="IS559">
        <v>0.22618560926514419</v>
      </c>
      <c r="IT559">
        <v>12.73656503710879</v>
      </c>
      <c r="IU559">
        <v>0.11577494120581378</v>
      </c>
      <c r="IV559">
        <v>5.0849862868785749</v>
      </c>
      <c r="IW559">
        <v>73.241834972832521</v>
      </c>
      <c r="IX559">
        <v>23.082351260507835</v>
      </c>
      <c r="IY559">
        <v>0.21108331792800072</v>
      </c>
      <c r="IZ559">
        <v>3.9680437139991837E-4</v>
      </c>
      <c r="JA559">
        <v>1.9158118379891675E-4</v>
      </c>
      <c r="JB559">
        <v>1.1862612E-6</v>
      </c>
      <c r="JC559">
        <v>0.57213733554192459</v>
      </c>
      <c r="JD559">
        <v>9.1555046285399996E-2</v>
      </c>
      <c r="JE559">
        <v>4.2052959543070756E-4</v>
      </c>
      <c r="JF559">
        <v>0.26560032389591159</v>
      </c>
      <c r="JG559">
        <v>0.14936214769193157</v>
      </c>
      <c r="JH559">
        <v>4.7305747904260897E-2</v>
      </c>
      <c r="JI559">
        <v>6.4057600638961958</v>
      </c>
      <c r="JJ559">
        <v>12.73656503710879</v>
      </c>
      <c r="JK559">
        <v>9.1555046285399996E-2</v>
      </c>
      <c r="JL559">
        <v>3.2298645779993418E-4</v>
      </c>
      <c r="JM559">
        <v>1.6741379646099119E-3</v>
      </c>
      <c r="JN559">
        <v>0.21108331792800072</v>
      </c>
      <c r="JO559">
        <v>3.9680437139991837E-4</v>
      </c>
      <c r="JP559">
        <v>0.60337690485971507</v>
      </c>
      <c r="JQ559">
        <v>0.60337690485971507</v>
      </c>
      <c r="JR559">
        <v>1.3511515068099778E-3</v>
      </c>
      <c r="JS559">
        <v>1.4828265079813718E-5</v>
      </c>
      <c r="JT559">
        <v>0.16492352211366779</v>
      </c>
      <c r="JU559">
        <v>1.7236278829949505</v>
      </c>
      <c r="JV559">
        <v>2.6583321568499994E-3</v>
      </c>
      <c r="JW559">
        <v>7.5700072216800002E-2</v>
      </c>
      <c r="JX559">
        <v>4.1519141999999998E-6</v>
      </c>
      <c r="JY559">
        <v>4.151914140493318E-6</v>
      </c>
      <c r="JZ559">
        <v>1.9158118379891675E-4</v>
      </c>
      <c r="KA559">
        <v>6.4057600638961958</v>
      </c>
      <c r="KB559">
        <v>3.9680437139991837E-4</v>
      </c>
      <c r="KC559">
        <v>9.5262705666527836E-3</v>
      </c>
      <c r="KD559">
        <v>5.1454079549557719E-3</v>
      </c>
      <c r="KE559">
        <v>2.0225753451086348E-4</v>
      </c>
      <c r="KF559">
        <v>0.17544328643520002</v>
      </c>
      <c r="KG559">
        <v>40.852107806109416</v>
      </c>
      <c r="KH559">
        <v>1.4828265079813718E-5</v>
      </c>
      <c r="KI559">
        <v>40.846791141795848</v>
      </c>
      <c r="KJ559">
        <v>5.6192006782800015E-2</v>
      </c>
      <c r="KK559">
        <v>0.22002120293940003</v>
      </c>
      <c r="KL559">
        <v>2.6453624760000002E-4</v>
      </c>
      <c r="KM559">
        <v>1.4169890034000008E-3</v>
      </c>
      <c r="KN559">
        <v>5.0808427104076372</v>
      </c>
      <c r="KO559">
        <v>12.49935584799141</v>
      </c>
      <c r="KP559">
        <v>0.21108331792800072</v>
      </c>
      <c r="KQ559">
        <v>0.26722372234860003</v>
      </c>
      <c r="KR559">
        <v>1.3226812382072239E-4</v>
      </c>
      <c r="KS559">
        <v>5.6192006782800015E-2</v>
      </c>
      <c r="KT559">
        <v>6.4057600638961958</v>
      </c>
      <c r="KU559">
        <v>1.5519855279600002E-2</v>
      </c>
      <c r="KV559">
        <v>3.997700242822505E-4</v>
      </c>
      <c r="KW559">
        <v>0.1723216400874</v>
      </c>
      <c r="KX559">
        <v>1.5916659650997644E-2</v>
      </c>
      <c r="KY559">
        <v>3.37153226958E-2</v>
      </c>
      <c r="KZ559">
        <v>8.192260534133311E-2</v>
      </c>
      <c r="LA559">
        <v>0.22605334114139991</v>
      </c>
      <c r="LB559">
        <v>4.151914140493318E-6</v>
      </c>
      <c r="LC559">
        <v>0.14936214769193157</v>
      </c>
      <c r="LD559">
        <v>3.0712717940915688</v>
      </c>
      <c r="LE559">
        <v>1.1862612154800445E-6</v>
      </c>
      <c r="LF559">
        <v>12.499355847991415</v>
      </c>
      <c r="LG559">
        <v>0.11577494120581378</v>
      </c>
      <c r="LH559">
        <v>0.17544328643520002</v>
      </c>
      <c r="LI559">
        <v>4.2052959543070756E-4</v>
      </c>
      <c r="LJ559">
        <v>1.6481913112897928E-2</v>
      </c>
      <c r="LK559">
        <v>3.0872447730416752E-3</v>
      </c>
      <c r="LL559">
        <v>0.21108331792800072</v>
      </c>
      <c r="LM559">
        <v>3.997700242822505E-4</v>
      </c>
      <c r="LN559">
        <v>0.22605334114139991</v>
      </c>
      <c r="LO559">
        <v>17.644284458388587</v>
      </c>
      <c r="LP559">
        <v>0.17752636110185449</v>
      </c>
      <c r="LQ559">
        <v>0.32179233067870427</v>
      </c>
      <c r="LR559">
        <v>19.188352150476817</v>
      </c>
      <c r="LS559">
        <v>0.7167315351613297</v>
      </c>
      <c r="LT559">
        <v>0.55353165057135811</v>
      </c>
      <c r="LU559">
        <v>1.3226812382072239E-4</v>
      </c>
      <c r="LV559">
        <v>23.082351260507835</v>
      </c>
      <c r="LW559">
        <v>0.92911358028322311</v>
      </c>
      <c r="LX559">
        <v>3.3594073919999967E-4</v>
      </c>
      <c r="LY559">
        <v>4.09853244605074E-4</v>
      </c>
      <c r="LZ559">
        <v>3.16180773E-5</v>
      </c>
      <c r="MA559">
        <v>1.3226812380000001E-4</v>
      </c>
      <c r="MB559">
        <v>0.26573259201971161</v>
      </c>
      <c r="MC559">
        <v>4.6159795814400009E-2</v>
      </c>
      <c r="MD559">
        <v>1.194972928190088E-3</v>
      </c>
      <c r="ME559">
        <v>0.16492352211366779</v>
      </c>
      <c r="MF559">
        <v>3.9680437139999469E-4</v>
      </c>
      <c r="MG559">
        <v>5.6192006782800015E-2</v>
      </c>
      <c r="MH559">
        <v>1.3226812380000001E-4</v>
      </c>
      <c r="MI559">
        <v>3.7850036108400001E-2</v>
      </c>
      <c r="MJ559">
        <v>4.461172494840001E-2</v>
      </c>
      <c r="MK559">
        <v>8.9223449896800006E-2</v>
      </c>
      <c r="ML559">
        <v>1.723627882994947</v>
      </c>
      <c r="MM559">
        <v>3.0872447730416752E-3</v>
      </c>
      <c r="MN559">
        <v>8.2409565563999997E-3</v>
      </c>
      <c r="MO559">
        <v>8.2409565563999997E-3</v>
      </c>
      <c r="MP559">
        <v>1.1539948953600002E-2</v>
      </c>
      <c r="MQ559">
        <v>1.3226812380000001E-4</v>
      </c>
      <c r="MR559">
        <v>1.3226812380000001E-4</v>
      </c>
      <c r="MS559">
        <v>1.3226812380000001E-4</v>
      </c>
      <c r="MT559">
        <v>46.163953191141701</v>
      </c>
      <c r="MU559">
        <v>7.0218230400000007E-5</v>
      </c>
      <c r="MV559">
        <v>7.0218230400000007E-5</v>
      </c>
      <c r="MW559">
        <v>4.6159795814400009E-2</v>
      </c>
      <c r="MX559">
        <v>0.14936214769188227</v>
      </c>
      <c r="MY559">
        <v>4.461172494840001E-2</v>
      </c>
      <c r="MZ559">
        <v>3.7850036108400001E-2</v>
      </c>
      <c r="NA559">
        <v>4.461172494840001E-2</v>
      </c>
      <c r="NB559">
        <v>3.0872447730416752E-3</v>
      </c>
      <c r="NC559">
        <v>8.5954406470541382</v>
      </c>
      <c r="ND559">
        <v>9.1858484841097834</v>
      </c>
      <c r="NE559">
        <v>3.7850036108400001E-2</v>
      </c>
      <c r="NF559">
        <v>4.461172494840001E-2</v>
      </c>
      <c r="NG559">
        <v>3.7850036108400001E-2</v>
      </c>
      <c r="NH559">
        <v>9.1858484841097834</v>
      </c>
      <c r="NI559">
        <v>4.6159795814400009E-2</v>
      </c>
      <c r="NJ559">
        <v>4.6159795814446625E-2</v>
      </c>
      <c r="NK559">
        <v>3.7850036108400001E-2</v>
      </c>
      <c r="NL559">
        <v>4.461172494840001E-2</v>
      </c>
      <c r="NM559">
        <v>3.7850036108400001E-2</v>
      </c>
      <c r="NN559">
        <v>4.461172494840001E-2</v>
      </c>
      <c r="NO559">
        <v>7.5700072216818626E-2</v>
      </c>
      <c r="NP559">
        <v>0.21108331792800072</v>
      </c>
      <c r="NQ559">
        <v>0.21108331792800072</v>
      </c>
      <c r="NR559">
        <v>0.21108331792800072</v>
      </c>
      <c r="NS559">
        <v>0.21108331792800072</v>
      </c>
      <c r="NT559">
        <v>0.16492352211366779</v>
      </c>
      <c r="NU559">
        <v>37.373106075817354</v>
      </c>
      <c r="NV559">
        <v>1.3226812380000001E-4</v>
      </c>
      <c r="NW559">
        <v>1.4828265000000001E-5</v>
      </c>
      <c r="NX559">
        <v>2.0225753460000002E-4</v>
      </c>
      <c r="NY559">
        <v>1.9158118380000001E-4</v>
      </c>
      <c r="NZ559">
        <v>8.2409565563999997E-3</v>
      </c>
      <c r="OA559">
        <v>1.0633328627399997E-2</v>
      </c>
      <c r="OB559">
        <v>4.0985324460000004E-4</v>
      </c>
      <c r="OC559">
        <v>4.2052959540000008E-4</v>
      </c>
      <c r="OD559">
        <v>5.1454079549557719E-3</v>
      </c>
      <c r="OE559">
        <v>1.1070580608E-3</v>
      </c>
      <c r="OF559">
        <v>1.5436223865000003E-3</v>
      </c>
      <c r="OG559">
        <v>6.4505918402915086E-2</v>
      </c>
      <c r="OH559">
        <v>1.1862612E-6</v>
      </c>
      <c r="OI559">
        <v>1.1862612E-6</v>
      </c>
      <c r="OJ559">
        <v>1.1862612E-6</v>
      </c>
      <c r="OK559">
        <v>1.1862612E-6</v>
      </c>
      <c r="OL559">
        <v>12.49935584799141</v>
      </c>
      <c r="OM559">
        <v>7.8115300019999826E-4</v>
      </c>
      <c r="ON559">
        <v>1.5421395599999959E-4</v>
      </c>
      <c r="OO559">
        <v>1.6963535159999959E-4</v>
      </c>
      <c r="OP559">
        <v>1.6607656799999999E-5</v>
      </c>
      <c r="OQ559">
        <v>1.5421395599999959E-4</v>
      </c>
      <c r="OR559">
        <v>1.5421395599999959E-4</v>
      </c>
      <c r="OS559">
        <v>1.1862612E-6</v>
      </c>
      <c r="OT559">
        <v>1.3226812380000001E-4</v>
      </c>
      <c r="OU559">
        <v>2.8691108928E-3</v>
      </c>
      <c r="OV559">
        <v>1.1862612E-6</v>
      </c>
      <c r="OW559">
        <v>1.3226812380000001E-4</v>
      </c>
      <c r="OX559">
        <v>1.3226812380000001E-4</v>
      </c>
      <c r="OY559">
        <v>8.9223449896849161E-2</v>
      </c>
      <c r="OZ559">
        <v>1.1539948953600002E-2</v>
      </c>
      <c r="PA559">
        <v>1.1862612E-6</v>
      </c>
      <c r="PB559">
        <v>1.1862612E-6</v>
      </c>
      <c r="PC559">
        <v>1.1862612E-6</v>
      </c>
      <c r="PD559">
        <v>1.1862612154800445E-6</v>
      </c>
      <c r="PE559">
        <v>1.1862612E-6</v>
      </c>
      <c r="PF559">
        <v>1.1862612E-6</v>
      </c>
      <c r="PG559">
        <v>1.1862612E-6</v>
      </c>
      <c r="PH559">
        <v>1.1862612E-6</v>
      </c>
      <c r="PI559">
        <v>1.1862612154800445E-6</v>
      </c>
      <c r="PJ559">
        <v>1.4169890034000008E-3</v>
      </c>
      <c r="PK559">
        <v>1.5519855279600002E-2</v>
      </c>
      <c r="PL559">
        <v>1.6024609420200002E-2</v>
      </c>
      <c r="PM559">
        <v>1.6024609420200002E-2</v>
      </c>
      <c r="PN559">
        <v>1.5519855279600002E-2</v>
      </c>
      <c r="PO559">
        <v>5.7382217855999999E-3</v>
      </c>
      <c r="PP559">
        <v>3.9680437146216718E-4</v>
      </c>
      <c r="PQ559">
        <v>0.21108331792800003</v>
      </c>
      <c r="PR559">
        <v>2.6572250879999999E-4</v>
      </c>
      <c r="PS559">
        <v>0.57213733554184376</v>
      </c>
      <c r="PT559">
        <v>2.6572250879999999E-4</v>
      </c>
      <c r="PU559">
        <v>16.616995321189847</v>
      </c>
      <c r="PV559">
        <v>2.6572250879999999E-4</v>
      </c>
      <c r="PW559">
        <v>0.59313060000000006</v>
      </c>
      <c r="QQ559">
        <v>1.4018531891999997E-2</v>
      </c>
      <c r="QR559">
        <v>3.187900992E-3</v>
      </c>
      <c r="QS559">
        <v>1.3180679999999999E-6</v>
      </c>
      <c r="QT559">
        <v>1.4696458199999998E-4</v>
      </c>
      <c r="QU559">
        <v>1.4696458199999998E-4</v>
      </c>
      <c r="QV559">
        <v>9.9137166552E-2</v>
      </c>
      <c r="QW559">
        <v>1.2822165504000001E-2</v>
      </c>
      <c r="QX559">
        <v>1.9927745614580772E-3</v>
      </c>
      <c r="QY559">
        <v>1.3180679999999999E-6</v>
      </c>
      <c r="QZ559">
        <v>1.3180679999999999E-6</v>
      </c>
      <c r="RA559">
        <v>1.3180679999999999E-6</v>
      </c>
      <c r="RB559">
        <v>1.3180679999999999E-6</v>
      </c>
      <c r="RC559">
        <v>1.3180679999999999E-6</v>
      </c>
      <c r="RD559">
        <v>1.3180679999999999E-6</v>
      </c>
      <c r="RE559">
        <v>1.3180679999999999E-6</v>
      </c>
      <c r="RF559">
        <v>1.3180679999999999E-6</v>
      </c>
      <c r="RG559">
        <v>1.3180679999999999E-6</v>
      </c>
      <c r="RH559">
        <v>1.5744322259999967E-3</v>
      </c>
      <c r="RI559">
        <v>3.8610732762E-2</v>
      </c>
      <c r="RJ559">
        <v>1.7805121578000002E-2</v>
      </c>
      <c r="RK559">
        <v>1.7805121578000002E-2</v>
      </c>
      <c r="RL559">
        <v>4.1221654739999995E-3</v>
      </c>
      <c r="RM559">
        <v>6.3758019839999999E-3</v>
      </c>
      <c r="RN559">
        <v>4.4089374600000296E-4</v>
      </c>
      <c r="RO559">
        <v>1.0002744300023778</v>
      </c>
      <c r="RP559">
        <v>0.89390484193427255</v>
      </c>
      <c r="RQ559">
        <v>1.0700856182019658</v>
      </c>
      <c r="RR559">
        <v>0.11726850995999999</v>
      </c>
      <c r="RS559">
        <v>2.9524723197661381E-4</v>
      </c>
      <c r="RT559">
        <v>0.63570815063311181</v>
      </c>
      <c r="RU559">
        <v>1.1211070419309408</v>
      </c>
      <c r="RV559">
        <v>2.9524723197661381E-4</v>
      </c>
      <c r="RW559">
        <v>12.415678976002287</v>
      </c>
      <c r="RX559">
        <v>1.0539359100004241E-4</v>
      </c>
      <c r="RY559">
        <v>2.2769624700000001E-4</v>
      </c>
      <c r="RZ559">
        <v>1.0539359100004241E-4</v>
      </c>
      <c r="SA559">
        <v>2.9524723197661381E-4</v>
      </c>
      <c r="SB559">
        <v>0.11726850995999998</v>
      </c>
      <c r="SC559">
        <v>2.6280971071787465E-2</v>
      </c>
      <c r="SD559">
        <v>0.65903400000000001</v>
      </c>
    </row>
    <row r="560" spans="5:512" x14ac:dyDescent="0.4">
      <c r="E560">
        <v>9.7785189408607457E-6</v>
      </c>
      <c r="F560">
        <v>9.7785187566405326E-6</v>
      </c>
      <c r="G560">
        <v>0.37406064247893661</v>
      </c>
      <c r="H560">
        <v>0.37406064247886661</v>
      </c>
      <c r="I560">
        <v>0.39111681317854163</v>
      </c>
      <c r="J560">
        <v>0.39111681317854163</v>
      </c>
      <c r="K560">
        <v>0.77005864675379598</v>
      </c>
      <c r="L560">
        <v>1.4630242930600244E-2</v>
      </c>
      <c r="M560">
        <v>1.9557037944650801E-5</v>
      </c>
      <c r="N560">
        <v>0.38870066392939862</v>
      </c>
      <c r="O560">
        <v>0.38869088541059682</v>
      </c>
      <c r="P560">
        <v>9.7785186881083064E-6</v>
      </c>
      <c r="Q560">
        <v>9.7785187751497915E-6</v>
      </c>
      <c r="R560">
        <v>9.7785188017951441E-6</v>
      </c>
      <c r="S560">
        <v>2.4357062887779973E-3</v>
      </c>
      <c r="T560">
        <v>1.4640021449283197E-2</v>
      </c>
      <c r="U560">
        <v>0.37648657025002547</v>
      </c>
      <c r="V560">
        <v>9.7785187566405326E-6</v>
      </c>
      <c r="W560">
        <v>0.37406064247886606</v>
      </c>
      <c r="X560">
        <v>1.9557037881721491E-5</v>
      </c>
      <c r="Y560">
        <v>4.1717248135889768</v>
      </c>
      <c r="Z560">
        <v>4.8616340583435974E-3</v>
      </c>
      <c r="AA560">
        <v>1.1465452170053823</v>
      </c>
      <c r="AB560">
        <v>1.1599771638263974</v>
      </c>
      <c r="AC560">
        <v>0.77005864675379598</v>
      </c>
      <c r="AD560">
        <v>3.7756779167244758</v>
      </c>
      <c r="AE560">
        <v>1.1599771638263974</v>
      </c>
      <c r="AF560">
        <v>1.463024293059334E-2</v>
      </c>
      <c r="AG560">
        <v>0.77005864675379598</v>
      </c>
      <c r="AH560">
        <v>4.8616340592388951E-3</v>
      </c>
      <c r="AI560">
        <v>4.8616340592388951E-3</v>
      </c>
      <c r="AJ560">
        <v>1.2214093681222948E-2</v>
      </c>
      <c r="AK560">
        <v>1.2214093681222948E-2</v>
      </c>
      <c r="AL560">
        <v>1.2214093681222948E-2</v>
      </c>
      <c r="AM560">
        <v>1.1465452170053823</v>
      </c>
      <c r="AN560">
        <v>1.1465452170053823</v>
      </c>
      <c r="AO560">
        <v>0.39111681317854163</v>
      </c>
      <c r="AP560">
        <v>9.7785186881083064E-6</v>
      </c>
      <c r="AQ560">
        <v>4.861634058347164E-3</v>
      </c>
      <c r="AR560">
        <v>0.3911168131785967</v>
      </c>
      <c r="AS560">
        <v>0.37406064247886661</v>
      </c>
      <c r="AT560">
        <v>4.1863648350382192</v>
      </c>
      <c r="AU560">
        <v>4.1863648350382618</v>
      </c>
      <c r="AV560">
        <v>9.7785186881083064E-6</v>
      </c>
      <c r="AW560">
        <v>1.1599771638263974</v>
      </c>
      <c r="AX560">
        <v>1.9557037881721495E-5</v>
      </c>
      <c r="AY560">
        <v>9.7785189408607457E-6</v>
      </c>
      <c r="AZ560">
        <v>9.7785187566405326E-6</v>
      </c>
      <c r="BA560">
        <v>2.3199347706148239</v>
      </c>
      <c r="BB560">
        <v>1.9557037881721491E-5</v>
      </c>
      <c r="BC560">
        <v>1.9557037881721491E-5</v>
      </c>
      <c r="BD560">
        <v>0.38869088540946634</v>
      </c>
      <c r="BE560">
        <v>0.37406064247886661</v>
      </c>
      <c r="BF560">
        <v>0.37406064247886661</v>
      </c>
      <c r="BG560">
        <v>1.9312341066866008</v>
      </c>
      <c r="BH560">
        <v>0.39111681317854163</v>
      </c>
      <c r="BI560">
        <v>4.1839389072701669</v>
      </c>
      <c r="BJ560">
        <v>9.7785187566309916E-6</v>
      </c>
      <c r="BK560">
        <v>9.7785188017951441E-6</v>
      </c>
      <c r="HO560">
        <v>0.17544328643521112</v>
      </c>
      <c r="HP560">
        <v>1.3226812380000001E-4</v>
      </c>
      <c r="HQ560">
        <v>1.0581449904000001E-3</v>
      </c>
      <c r="HR560">
        <v>3.9977002442448395E-4</v>
      </c>
      <c r="HS560">
        <v>0.26573259202018562</v>
      </c>
      <c r="HT560">
        <v>0.26573259202015592</v>
      </c>
      <c r="HU560">
        <v>1.1539948953600002E-2</v>
      </c>
      <c r="HV560">
        <v>0.35095501170917487</v>
      </c>
      <c r="HW560">
        <v>3.9977002442448395E-4</v>
      </c>
      <c r="HX560">
        <v>0.14426596957682064</v>
      </c>
      <c r="HY560">
        <v>1.5719714036919706E-2</v>
      </c>
      <c r="HZ560">
        <v>1.3226812380000001E-4</v>
      </c>
      <c r="IA560">
        <v>1.3226812380000001E-4</v>
      </c>
      <c r="IB560">
        <v>0.14678914714922447</v>
      </c>
      <c r="IC560">
        <v>0.41408048638618311</v>
      </c>
      <c r="ID560">
        <v>9.1289323776599984E-2</v>
      </c>
      <c r="IE560">
        <v>9.1289323776599984E-2</v>
      </c>
      <c r="IF560">
        <v>1.4537202004892151</v>
      </c>
      <c r="IG560">
        <v>40.851969423840956</v>
      </c>
      <c r="IH560">
        <v>23.084940401536528</v>
      </c>
      <c r="II560">
        <v>0.32668838613910478</v>
      </c>
      <c r="IJ560">
        <v>5.0849862868583386</v>
      </c>
      <c r="IK560">
        <v>0.16492352211366779</v>
      </c>
      <c r="IL560">
        <v>1.0272891371993305</v>
      </c>
      <c r="IM560">
        <v>0.21108331792800072</v>
      </c>
      <c r="IN560">
        <v>0.21108331792800072</v>
      </c>
      <c r="IO560">
        <v>0.21108331792800072</v>
      </c>
      <c r="IP560">
        <v>3.0872447730416752E-3</v>
      </c>
      <c r="IQ560">
        <v>0.11577494120580004</v>
      </c>
      <c r="IR560">
        <v>3.9680437139991837E-4</v>
      </c>
      <c r="IS560">
        <v>0.22618560926525788</v>
      </c>
      <c r="IT560">
        <v>12.736980183840387</v>
      </c>
      <c r="IU560">
        <v>0.11577494120581378</v>
      </c>
      <c r="IV560">
        <v>73.242942030884706</v>
      </c>
      <c r="IW560">
        <v>23.084940401536528</v>
      </c>
      <c r="IX560">
        <v>0.21108331792800072</v>
      </c>
      <c r="IY560">
        <v>3.9680437139991837E-4</v>
      </c>
      <c r="IZ560">
        <v>1.9158118379891675E-4</v>
      </c>
      <c r="JA560">
        <v>1.1862612E-6</v>
      </c>
      <c r="JB560">
        <v>0.57213733554510782</v>
      </c>
      <c r="JC560">
        <v>9.1555046285399996E-2</v>
      </c>
      <c r="JD560">
        <v>4.2052959543070756E-4</v>
      </c>
      <c r="JE560">
        <v>0.26560032389635591</v>
      </c>
      <c r="JF560">
        <v>0.14936214769204526</v>
      </c>
      <c r="JG560">
        <v>4.7305747904374584E-2</v>
      </c>
      <c r="JH560">
        <v>6.4057600638985832</v>
      </c>
      <c r="JI560">
        <v>12.736980183840387</v>
      </c>
      <c r="JJ560">
        <v>9.1555046285399996E-2</v>
      </c>
      <c r="JK560">
        <v>3.2298645779993418E-4</v>
      </c>
      <c r="JL560">
        <v>1.6741379646010301E-3</v>
      </c>
      <c r="JM560">
        <v>0.21108331792800072</v>
      </c>
      <c r="JN560">
        <v>9.5262705666527836E-3</v>
      </c>
      <c r="JO560">
        <v>3.9680437139991837E-4</v>
      </c>
      <c r="JP560">
        <v>0.60337690485994244</v>
      </c>
      <c r="JQ560">
        <v>0.60337690485994244</v>
      </c>
      <c r="JR560">
        <v>1.351151506801096E-3</v>
      </c>
      <c r="JS560">
        <v>1.4828265079813718E-5</v>
      </c>
      <c r="JT560">
        <v>0.16492352211366779</v>
      </c>
      <c r="JU560">
        <v>1.7240430297290246</v>
      </c>
      <c r="JV560">
        <v>7.5700072216800002E-2</v>
      </c>
      <c r="JW560">
        <v>4.1519141999999998E-6</v>
      </c>
      <c r="JX560">
        <v>4.151914140493318E-6</v>
      </c>
      <c r="JY560">
        <v>1.9158118379891675E-4</v>
      </c>
      <c r="JZ560">
        <v>6.4057600638985832</v>
      </c>
      <c r="KA560">
        <v>3.9680437139991837E-4</v>
      </c>
      <c r="KB560">
        <v>5.1454079549557719E-3</v>
      </c>
      <c r="KC560">
        <v>2.0225753451086348E-4</v>
      </c>
      <c r="KD560">
        <v>0.17544328643520002</v>
      </c>
      <c r="KE560">
        <v>40.851969423840956</v>
      </c>
      <c r="KF560">
        <v>1.4828265079813718E-5</v>
      </c>
      <c r="KG560">
        <v>40.851969423840842</v>
      </c>
      <c r="KH560">
        <v>5.6192006782800015E-2</v>
      </c>
      <c r="KI560">
        <v>0.22002120293940003</v>
      </c>
      <c r="KJ560">
        <v>2.6453624760000002E-4</v>
      </c>
      <c r="KK560">
        <v>1.4169890034000016E-3</v>
      </c>
      <c r="KL560">
        <v>5.0808427104092289</v>
      </c>
      <c r="KM560">
        <v>12.499355848013465</v>
      </c>
      <c r="KN560">
        <v>0.21108331792800072</v>
      </c>
      <c r="KO560">
        <v>0.26722372234860003</v>
      </c>
      <c r="KP560">
        <v>1.3226812382072239E-4</v>
      </c>
      <c r="KQ560">
        <v>5.6192006782800015E-2</v>
      </c>
      <c r="KR560">
        <v>6.4057600638985832</v>
      </c>
      <c r="KS560">
        <v>1.5519855279600002E-2</v>
      </c>
      <c r="KT560">
        <v>3.9977002442448395E-4</v>
      </c>
      <c r="KU560">
        <v>0.1723216400874</v>
      </c>
      <c r="KV560">
        <v>1.5916659650997644E-2</v>
      </c>
      <c r="KW560">
        <v>3.37153226958E-2</v>
      </c>
      <c r="KX560">
        <v>8.192260534133311E-2</v>
      </c>
      <c r="KY560">
        <v>0.22605334114139997</v>
      </c>
      <c r="KZ560">
        <v>4.151914140493318E-6</v>
      </c>
      <c r="LA560">
        <v>0.14936214769204526</v>
      </c>
      <c r="LB560">
        <v>3.0708566473599781</v>
      </c>
      <c r="LC560">
        <v>1.1862612154800445E-6</v>
      </c>
      <c r="LD560">
        <v>12.499355848013472</v>
      </c>
      <c r="LE560">
        <v>0.11577494120581378</v>
      </c>
      <c r="LF560">
        <v>0.17544328643520002</v>
      </c>
      <c r="LG560">
        <v>4.2052959543070756E-4</v>
      </c>
      <c r="LH560">
        <v>1.6481913112897928E-2</v>
      </c>
      <c r="LI560">
        <v>3.0872447730416752E-3</v>
      </c>
      <c r="LJ560">
        <v>0.21108331792800072</v>
      </c>
      <c r="LK560">
        <v>6.5286542626723758</v>
      </c>
      <c r="LL560">
        <v>3.9977002442448395E-4</v>
      </c>
      <c r="LM560">
        <v>0.22605334114139997</v>
      </c>
      <c r="LN560">
        <v>17.64428445838886</v>
      </c>
      <c r="LO560">
        <v>0.17752636110230924</v>
      </c>
      <c r="LP560">
        <v>0.32179233067915902</v>
      </c>
      <c r="LQ560">
        <v>19.188352150478408</v>
      </c>
      <c r="LR560">
        <v>0.71673153516201182</v>
      </c>
      <c r="LS560">
        <v>0.55353165057181286</v>
      </c>
      <c r="LT560">
        <v>1.3226812382072239E-4</v>
      </c>
      <c r="LU560">
        <v>23.084940401536528</v>
      </c>
      <c r="LV560">
        <v>0.92911358028411184</v>
      </c>
      <c r="LW560">
        <v>3.3594073920000005E-4</v>
      </c>
      <c r="LX560">
        <v>4.09853244605074E-4</v>
      </c>
      <c r="LY560">
        <v>3.16180773E-5</v>
      </c>
      <c r="LZ560">
        <v>1.3226812380000001E-4</v>
      </c>
      <c r="MA560">
        <v>0.26573259202015592</v>
      </c>
      <c r="MB560">
        <v>4.6159795814400009E-2</v>
      </c>
      <c r="MC560">
        <v>6.4144389779896994E-4</v>
      </c>
      <c r="MD560">
        <v>0.16492352211366779</v>
      </c>
      <c r="ME560">
        <v>3.9680437139999469E-4</v>
      </c>
      <c r="MF560">
        <v>5.6192006782800015E-2</v>
      </c>
      <c r="MG560">
        <v>1.3226812380000001E-4</v>
      </c>
      <c r="MH560">
        <v>3.7850036108400001E-2</v>
      </c>
      <c r="MI560">
        <v>4.461172494840001E-2</v>
      </c>
      <c r="MJ560">
        <v>8.9223449896800019E-2</v>
      </c>
      <c r="MK560">
        <v>1.7240430297290459</v>
      </c>
      <c r="ML560">
        <v>3.0872447730416752E-3</v>
      </c>
      <c r="MM560">
        <v>8.2409565563999997E-3</v>
      </c>
      <c r="MN560">
        <v>8.2409565563999997E-3</v>
      </c>
      <c r="MO560">
        <v>1.1539948953600002E-2</v>
      </c>
      <c r="MP560">
        <v>1.3226812380000001E-4</v>
      </c>
      <c r="MQ560">
        <v>1.3226812380000001E-4</v>
      </c>
      <c r="MR560">
        <v>1.3226812380000001E-4</v>
      </c>
      <c r="MS560">
        <v>46.164921866946116</v>
      </c>
      <c r="MT560">
        <v>7.0218230400000007E-5</v>
      </c>
      <c r="MU560">
        <v>7.0218230400000007E-5</v>
      </c>
      <c r="MV560">
        <v>4.6159795814400009E-2</v>
      </c>
      <c r="MW560">
        <v>0.14936214769202449</v>
      </c>
      <c r="MX560">
        <v>4.461172494840001E-2</v>
      </c>
      <c r="MY560">
        <v>3.7850036108400001E-2</v>
      </c>
      <c r="MZ560">
        <v>4.461172494840001E-2</v>
      </c>
      <c r="NA560">
        <v>3.0872447730416752E-3</v>
      </c>
      <c r="NB560">
        <v>8.5954406470538913</v>
      </c>
      <c r="NC560">
        <v>9.185848484109556</v>
      </c>
      <c r="ND560">
        <v>3.7850036108400001E-2</v>
      </c>
      <c r="NE560">
        <v>4.461172494840001E-2</v>
      </c>
      <c r="NF560">
        <v>3.7850036108400001E-2</v>
      </c>
      <c r="NG560">
        <v>9.185848484109556</v>
      </c>
      <c r="NH560">
        <v>4.6159795814400009E-2</v>
      </c>
      <c r="NI560">
        <v>4.6159795814446625E-2</v>
      </c>
      <c r="NJ560">
        <v>3.7850036108400001E-2</v>
      </c>
      <c r="NK560">
        <v>4.461172494840001E-2</v>
      </c>
      <c r="NL560">
        <v>3.7850036108400001E-2</v>
      </c>
      <c r="NM560">
        <v>4.461172494840001E-2</v>
      </c>
      <c r="NN560">
        <v>7.5700072216818626E-2</v>
      </c>
      <c r="NO560">
        <v>0.21108331792800072</v>
      </c>
      <c r="NP560">
        <v>0.21108331792800072</v>
      </c>
      <c r="NQ560">
        <v>0.21108331792800072</v>
      </c>
      <c r="NR560">
        <v>0.21108331792800072</v>
      </c>
      <c r="NS560">
        <v>0.16492352211366779</v>
      </c>
      <c r="NT560">
        <v>37.372879778693829</v>
      </c>
      <c r="NU560">
        <v>1.3226812380000001E-4</v>
      </c>
      <c r="NV560">
        <v>1.4828265000000001E-5</v>
      </c>
      <c r="NW560">
        <v>2.0225753460000002E-4</v>
      </c>
      <c r="NX560">
        <v>1.9158118380000001E-4</v>
      </c>
      <c r="NY560">
        <v>6.4144389779896994E-4</v>
      </c>
      <c r="NZ560">
        <v>8.2409565563999997E-3</v>
      </c>
      <c r="OA560">
        <v>9.5262705665999994E-3</v>
      </c>
      <c r="OB560">
        <v>4.2052959540000008E-4</v>
      </c>
      <c r="OC560">
        <v>5.1454079549557719E-3</v>
      </c>
      <c r="OD560">
        <v>1.5436223865000003E-3</v>
      </c>
      <c r="OE560">
        <v>6.4505918402915086E-2</v>
      </c>
      <c r="OF560">
        <v>1.1862612E-6</v>
      </c>
      <c r="OG560">
        <v>1.1862612E-6</v>
      </c>
      <c r="OH560">
        <v>1.1862612E-6</v>
      </c>
      <c r="OI560">
        <v>1.1862612E-6</v>
      </c>
      <c r="OJ560">
        <v>12.499355848013465</v>
      </c>
      <c r="OK560">
        <v>7.8115300019999826E-4</v>
      </c>
      <c r="OL560">
        <v>1.5421395599999959E-4</v>
      </c>
      <c r="OM560">
        <v>1.6963535159999959E-4</v>
      </c>
      <c r="ON560">
        <v>1.6607656799999999E-5</v>
      </c>
      <c r="OO560">
        <v>1.5421395599999959E-4</v>
      </c>
      <c r="OP560">
        <v>1.5421395599999959E-4</v>
      </c>
      <c r="OQ560">
        <v>1.1862612E-6</v>
      </c>
      <c r="OR560">
        <v>1.3226812380000001E-4</v>
      </c>
      <c r="OS560">
        <v>2.3155818624000001E-3</v>
      </c>
      <c r="OT560">
        <v>1.1862612E-6</v>
      </c>
      <c r="OU560">
        <v>1.3226812380000001E-4</v>
      </c>
      <c r="OV560">
        <v>1.3226812380000001E-4</v>
      </c>
      <c r="OW560">
        <v>8.9223449896849161E-2</v>
      </c>
      <c r="OX560">
        <v>1.1539948953600002E-2</v>
      </c>
      <c r="OY560">
        <v>1.1862612E-6</v>
      </c>
      <c r="OZ560">
        <v>1.1862612E-6</v>
      </c>
      <c r="PA560">
        <v>1.1862612E-6</v>
      </c>
      <c r="PB560">
        <v>1.1862612154800445E-6</v>
      </c>
      <c r="PC560">
        <v>1.1862612E-6</v>
      </c>
      <c r="PD560">
        <v>1.1862612E-6</v>
      </c>
      <c r="PE560">
        <v>1.1862612E-6</v>
      </c>
      <c r="PF560">
        <v>1.1862612E-6</v>
      </c>
      <c r="PG560">
        <v>1.1862612154800445E-6</v>
      </c>
      <c r="PH560">
        <v>1.4169890034000016E-3</v>
      </c>
      <c r="PI560">
        <v>1.5519855279600002E-2</v>
      </c>
      <c r="PJ560">
        <v>1.6024609420200002E-2</v>
      </c>
      <c r="PK560">
        <v>1.6024609420200002E-2</v>
      </c>
      <c r="PL560">
        <v>1.5519855279600002E-2</v>
      </c>
      <c r="PM560">
        <v>4.6311637248000002E-3</v>
      </c>
      <c r="PN560">
        <v>3.9680437146216718E-4</v>
      </c>
      <c r="PO560">
        <v>2.6572250880000004E-4</v>
      </c>
      <c r="PP560">
        <v>0.57213733554507384</v>
      </c>
      <c r="PQ560">
        <v>2.6572250880000004E-4</v>
      </c>
      <c r="PR560">
        <v>16.616995321189535</v>
      </c>
      <c r="PS560">
        <v>2.6572250880000004E-4</v>
      </c>
      <c r="PT560">
        <v>0.59313060000000006</v>
      </c>
      <c r="QQ560">
        <v>1.8848372400000001E-4</v>
      </c>
      <c r="QR560">
        <v>1.8452951999999996E-5</v>
      </c>
      <c r="QS560">
        <v>1.7134884000000002E-4</v>
      </c>
      <c r="QT560">
        <v>1.7134884000000002E-4</v>
      </c>
      <c r="QU560">
        <v>1.3180679999999999E-6</v>
      </c>
      <c r="QV560">
        <v>1.4696458199999998E-4</v>
      </c>
      <c r="QW560">
        <v>1.4018531891999997E-2</v>
      </c>
      <c r="QX560">
        <v>3.187900992E-3</v>
      </c>
      <c r="QY560">
        <v>1.3180679999999999E-6</v>
      </c>
      <c r="QZ560">
        <v>1.4696458199999998E-4</v>
      </c>
      <c r="RA560">
        <v>1.4696458199999998E-4</v>
      </c>
      <c r="RB560">
        <v>9.9137166552E-2</v>
      </c>
      <c r="RC560">
        <v>1.2822165504000001E-2</v>
      </c>
      <c r="RD560">
        <v>1.9927743337575521E-3</v>
      </c>
      <c r="RE560">
        <v>1.3180679999999999E-6</v>
      </c>
      <c r="RF560">
        <v>1.3180679999999999E-6</v>
      </c>
      <c r="RG560">
        <v>1.3180679999999999E-6</v>
      </c>
      <c r="RH560">
        <v>1.3180679999999999E-6</v>
      </c>
      <c r="RI560">
        <v>1.3180679999999999E-6</v>
      </c>
      <c r="RJ560">
        <v>1.3180679999999999E-6</v>
      </c>
      <c r="RK560">
        <v>1.3180679999999999E-6</v>
      </c>
      <c r="RL560">
        <v>1.3180679999999999E-6</v>
      </c>
      <c r="RM560">
        <v>1.3180679999999999E-6</v>
      </c>
      <c r="RN560">
        <v>1.5744322256774921E-3</v>
      </c>
      <c r="RO560">
        <v>3.8610732762E-2</v>
      </c>
      <c r="RP560">
        <v>1.7805121578000002E-2</v>
      </c>
      <c r="RQ560">
        <v>1.7805121578000002E-2</v>
      </c>
      <c r="RR560">
        <v>4.1221654739999995E-3</v>
      </c>
      <c r="RS560">
        <v>6.3758019839999999E-3</v>
      </c>
      <c r="RT560">
        <v>4.4089374599998177E-4</v>
      </c>
      <c r="RU560">
        <v>1.0002744300000588</v>
      </c>
      <c r="RV560">
        <v>0.89390484193976905</v>
      </c>
      <c r="RW560">
        <v>1.0700856182022562</v>
      </c>
      <c r="RX560">
        <v>0.11726850995999999</v>
      </c>
      <c r="RY560">
        <v>2.9524723199999994E-4</v>
      </c>
      <c r="RZ560">
        <v>0.63570815060865016</v>
      </c>
      <c r="SA560">
        <v>1.1211070419315092</v>
      </c>
      <c r="SB560">
        <v>2.9524723199999994E-4</v>
      </c>
      <c r="SC560">
        <v>12.415678976017773</v>
      </c>
      <c r="SD560">
        <v>1.0539359099998036E-4</v>
      </c>
      <c r="SE560">
        <v>2.2769624700000001E-4</v>
      </c>
      <c r="SF560">
        <v>1.0539359099998036E-4</v>
      </c>
      <c r="SG560">
        <v>2.9524723199999994E-4</v>
      </c>
      <c r="SH560">
        <v>0.11726850995999998</v>
      </c>
      <c r="SI560">
        <v>1.3140485528973955E-2</v>
      </c>
      <c r="SJ560">
        <v>0.65903400000000001</v>
      </c>
    </row>
    <row r="561" spans="5:496" x14ac:dyDescent="0.4">
      <c r="E561">
        <v>4.9273233420100482E-2</v>
      </c>
      <c r="F561">
        <v>9.8546466840296887E-2</v>
      </c>
      <c r="G561">
        <v>9.8546466840275571E-2</v>
      </c>
      <c r="H561">
        <v>4.9273233420080942E-2</v>
      </c>
      <c r="I561">
        <v>4.9273233420080942E-2</v>
      </c>
      <c r="J561">
        <v>4.9273233420100482E-2</v>
      </c>
      <c r="K561">
        <v>4.9273233420557477E-2</v>
      </c>
      <c r="L561">
        <v>4.9273233419629969E-2</v>
      </c>
      <c r="M561">
        <v>0.14781970026039737</v>
      </c>
      <c r="N561">
        <v>9.8546466840275571E-2</v>
      </c>
      <c r="O561">
        <v>4.9273233420557477E-2</v>
      </c>
      <c r="P561">
        <v>4.9273233420557477E-2</v>
      </c>
      <c r="Q561">
        <v>4.9273233420194629E-2</v>
      </c>
      <c r="R561">
        <v>4.9273233420080394E-2</v>
      </c>
      <c r="S561">
        <v>4.9273233420080942E-2</v>
      </c>
      <c r="HO561">
        <v>0.27346596027143732</v>
      </c>
      <c r="HP561">
        <v>0.13791832809492305</v>
      </c>
      <c r="HQ561">
        <v>0.20672479569873303</v>
      </c>
      <c r="HR561">
        <v>8.5772491719300015E-2</v>
      </c>
      <c r="HS561">
        <v>8.5772491719300015E-2</v>
      </c>
      <c r="HT561">
        <v>0.16484082924960003</v>
      </c>
      <c r="HU561">
        <v>0.13554763217655363</v>
      </c>
      <c r="HV561">
        <v>7.1125335896400008E-2</v>
      </c>
      <c r="HW561">
        <v>6.3510622602352669</v>
      </c>
      <c r="HX561">
        <v>0.69543440386170552</v>
      </c>
      <c r="HY561">
        <v>3.4925706407543657</v>
      </c>
      <c r="HZ561">
        <v>0.15495679943285268</v>
      </c>
      <c r="IA561">
        <v>1.3260224073691234</v>
      </c>
      <c r="IB561">
        <v>1.3260224073691234</v>
      </c>
      <c r="IC561">
        <v>1.3260224073691234</v>
      </c>
      <c r="ID561">
        <v>2.9006751914266715E-3</v>
      </c>
      <c r="IE561">
        <v>0.10877838475590003</v>
      </c>
      <c r="IF561">
        <v>3.728245346999981E-4</v>
      </c>
      <c r="IG561">
        <v>0.15244291515341502</v>
      </c>
      <c r="IH561">
        <v>0.13433664904653142</v>
      </c>
      <c r="II561">
        <v>0.1343366490465</v>
      </c>
      <c r="IJ561">
        <v>0.10877838475585122</v>
      </c>
      <c r="IK561">
        <v>21.12800175716302</v>
      </c>
      <c r="IL561">
        <v>0.16679801873385713</v>
      </c>
      <c r="IM561">
        <v>0.13554763217655363</v>
      </c>
      <c r="IN561">
        <v>1.3260224073691234</v>
      </c>
      <c r="IO561">
        <v>3.728245346999981E-4</v>
      </c>
      <c r="IP561">
        <v>1.80003474838486E-4</v>
      </c>
      <c r="IQ561">
        <v>1.1145726E-6</v>
      </c>
      <c r="IR561">
        <v>0.22461301921237009</v>
      </c>
      <c r="IS561">
        <v>8.6022155981699988E-2</v>
      </c>
      <c r="IT561">
        <v>3.9511598674835113E-4</v>
      </c>
      <c r="IU561">
        <v>5.2796189489400014E-2</v>
      </c>
      <c r="IV561">
        <v>0.14033583606430966</v>
      </c>
      <c r="IW561">
        <v>3.4150600296978837</v>
      </c>
      <c r="IX561">
        <v>8.6022155981699988E-2</v>
      </c>
      <c r="IY561">
        <v>5.2433044894684144E-4</v>
      </c>
      <c r="IZ561">
        <v>1.7938286405954672E-3</v>
      </c>
      <c r="JA561">
        <v>1.3260224073691234</v>
      </c>
      <c r="JB561">
        <v>3.728245346999981E-4</v>
      </c>
      <c r="JC561">
        <v>1.2694981916486258E-3</v>
      </c>
      <c r="JD561">
        <v>1.3932157571616699E-5</v>
      </c>
      <c r="JE561">
        <v>9.9101443202698647E-2</v>
      </c>
      <c r="JF561">
        <v>0.16484082924955601</v>
      </c>
      <c r="JG561">
        <v>0.2540582426355269</v>
      </c>
      <c r="JH561">
        <v>1.2427484490000002E-4</v>
      </c>
      <c r="JI561">
        <v>0.2540582426355269</v>
      </c>
      <c r="JJ561">
        <v>3.9010041000000005E-6</v>
      </c>
      <c r="JK561">
        <v>3.9010041064102552E-6</v>
      </c>
      <c r="JL561">
        <v>1.80003474838486E-4</v>
      </c>
      <c r="JM561">
        <v>3.280723380651466</v>
      </c>
      <c r="JN561">
        <v>0.22461301921242616</v>
      </c>
      <c r="JO561">
        <v>0.1343366490465</v>
      </c>
      <c r="JP561">
        <v>3.728245346999981E-4</v>
      </c>
      <c r="JQ561">
        <v>0.16679801873385713</v>
      </c>
      <c r="JR561">
        <v>3.9511598670000005E-4</v>
      </c>
      <c r="JS561">
        <v>1.3932157500000002E-5</v>
      </c>
      <c r="JT561">
        <v>1.800034749E-4</v>
      </c>
      <c r="JU561">
        <v>4.8344586525672639E-3</v>
      </c>
      <c r="JV561">
        <v>1.9003462830369244E-4</v>
      </c>
      <c r="JW561">
        <v>0.2540582426355269</v>
      </c>
      <c r="JX561">
        <v>7.0268770812313051</v>
      </c>
      <c r="JY561">
        <v>1.3932157571616699E-5</v>
      </c>
      <c r="JZ561">
        <v>5.2796189489400014E-2</v>
      </c>
      <c r="KA561">
        <v>0.2067247956987</v>
      </c>
      <c r="KB561">
        <v>2.4854968980000003E-4</v>
      </c>
      <c r="KC561">
        <v>1.3313569706999997E-3</v>
      </c>
      <c r="KD561">
        <v>1.5906008174089266</v>
      </c>
      <c r="KE561">
        <v>1.9003462829999998E-4</v>
      </c>
      <c r="KF561">
        <v>0.3242536899371089</v>
      </c>
      <c r="KG561">
        <v>0.16484082924955601</v>
      </c>
      <c r="KH561">
        <v>4.1915731768200008E-2</v>
      </c>
      <c r="KI561">
        <v>9.3924251185748844</v>
      </c>
      <c r="KJ561">
        <v>2.4910697610103227E-4</v>
      </c>
      <c r="KK561">
        <v>1.3260224073691234</v>
      </c>
      <c r="KL561">
        <v>0.25107475402530005</v>
      </c>
      <c r="KM561">
        <v>0.16484082924960003</v>
      </c>
      <c r="KN561">
        <v>5.2796189489400014E-2</v>
      </c>
      <c r="KO561">
        <v>3.4150600296978837</v>
      </c>
      <c r="KP561">
        <v>1.45819533258E-2</v>
      </c>
      <c r="KQ561">
        <v>3.756109645289829E-4</v>
      </c>
      <c r="KR561">
        <v>0.16190783145270002</v>
      </c>
      <c r="KS561">
        <v>1.495477786045285E-2</v>
      </c>
      <c r="KT561">
        <v>3.1677825150900008E-2</v>
      </c>
      <c r="KU561">
        <v>7.6971826469616644E-2</v>
      </c>
      <c r="KV561">
        <v>0.21239239736970006</v>
      </c>
      <c r="KW561">
        <v>3.9010041064102552E-6</v>
      </c>
      <c r="KX561">
        <v>0.14033583606430966</v>
      </c>
      <c r="KY561">
        <v>2.6799444219590391</v>
      </c>
      <c r="KZ561">
        <v>1.1145725693495478E-6</v>
      </c>
      <c r="LA561">
        <v>0.10877838475585122</v>
      </c>
      <c r="LB561">
        <v>3.9511598674835113E-4</v>
      </c>
      <c r="LC561">
        <v>2.9006751914266715E-3</v>
      </c>
      <c r="LD561">
        <v>1.3260224073691234</v>
      </c>
      <c r="LE561">
        <v>0.58898268278562682</v>
      </c>
      <c r="LF561">
        <v>3.756109645289829E-4</v>
      </c>
      <c r="LG561">
        <v>0.21239239736970006</v>
      </c>
      <c r="LH561">
        <v>0.88497513690936103</v>
      </c>
      <c r="LI561">
        <v>0.24586542630755392</v>
      </c>
      <c r="LJ561">
        <v>3.8508483339683153E-4</v>
      </c>
      <c r="LK561">
        <v>1.2427484490000002E-4</v>
      </c>
      <c r="LL561">
        <v>5.2671914644499995E-2</v>
      </c>
      <c r="LM561">
        <v>1.2269209641664345</v>
      </c>
      <c r="LN561">
        <v>0.15495679943285268</v>
      </c>
      <c r="LO561">
        <v>2.4854968979998171E-4</v>
      </c>
      <c r="LP561">
        <v>5.2796189489400014E-2</v>
      </c>
      <c r="LQ561">
        <v>1.2427484490000002E-4</v>
      </c>
      <c r="LR561">
        <v>0.21214251086732691</v>
      </c>
      <c r="LS561">
        <v>1.5485871704400002E-2</v>
      </c>
      <c r="LT561">
        <v>3.5562667948200004E-2</v>
      </c>
      <c r="LU561">
        <v>8.3831463536400017E-2</v>
      </c>
      <c r="LV561">
        <v>2.9006751914266715E-3</v>
      </c>
      <c r="LW561">
        <v>0.23895957547676971</v>
      </c>
      <c r="LX561">
        <v>7.7429358522000009E-3</v>
      </c>
      <c r="LY561">
        <v>7.7429358522000009E-3</v>
      </c>
      <c r="LZ561">
        <v>1.0842562252800003E-2</v>
      </c>
      <c r="MA561">
        <v>1.2427484490000002E-4</v>
      </c>
      <c r="MB561">
        <v>1.2427484490000002E-4</v>
      </c>
      <c r="MC561">
        <v>1.2427484490000002E-4</v>
      </c>
      <c r="MD561">
        <v>12.697906496424974</v>
      </c>
      <c r="ME561">
        <v>1.2538941750000001E-4</v>
      </c>
      <c r="MF561">
        <v>1.2538941750000001E-4</v>
      </c>
      <c r="MG561">
        <v>1.2269209641664345</v>
      </c>
      <c r="MH561">
        <v>0.14033583606432307</v>
      </c>
      <c r="MI561">
        <v>2.9006751914266715E-3</v>
      </c>
      <c r="MJ561">
        <v>0.71648763503983792</v>
      </c>
      <c r="MK561">
        <v>3.5562667948200004E-2</v>
      </c>
      <c r="ML561">
        <v>3.5562667948200004E-2</v>
      </c>
      <c r="MM561">
        <v>4.1915731768200008E-2</v>
      </c>
      <c r="MN561">
        <v>1.315883526481116</v>
      </c>
      <c r="MO561">
        <v>1.315883526481116</v>
      </c>
      <c r="MP561">
        <v>0.97286272153090758</v>
      </c>
      <c r="MQ561">
        <v>0.97286272153087339</v>
      </c>
      <c r="MR561">
        <v>4.1915731768200008E-2</v>
      </c>
      <c r="MS561">
        <v>0.21214251086732691</v>
      </c>
      <c r="MT561">
        <v>4.1915731768200008E-2</v>
      </c>
      <c r="MU561">
        <v>4.1915731768200008E-2</v>
      </c>
      <c r="MV561">
        <v>0.21214251086732691</v>
      </c>
      <c r="MW561">
        <v>4.1915731768200008E-2</v>
      </c>
      <c r="MX561">
        <v>0.21214251086732691</v>
      </c>
      <c r="MY561">
        <v>0.21214251086732691</v>
      </c>
      <c r="MZ561">
        <v>0.21214251086732691</v>
      </c>
      <c r="NA561">
        <v>7.1125335896340403E-2</v>
      </c>
      <c r="NB561">
        <v>1.3260224073691234</v>
      </c>
      <c r="NC561">
        <v>1.3260224073691234</v>
      </c>
      <c r="ND561">
        <v>1.3260224073691234</v>
      </c>
      <c r="NE561">
        <v>1.3260224073691234</v>
      </c>
      <c r="NF561">
        <v>9.9101443202698647E-2</v>
      </c>
      <c r="NG561">
        <v>11.796822790086836</v>
      </c>
      <c r="NH561">
        <v>1.2427484490000002E-4</v>
      </c>
      <c r="NI561">
        <v>1.2427484490000002E-4</v>
      </c>
      <c r="NJ561">
        <v>4.1915731768200008E-2</v>
      </c>
      <c r="NK561">
        <v>7.7429358522000009E-3</v>
      </c>
      <c r="NL561">
        <v>8.9505752642472375E-3</v>
      </c>
      <c r="NM561">
        <v>4.8344586525672639E-3</v>
      </c>
      <c r="NN561">
        <v>1.4503375957500004E-3</v>
      </c>
      <c r="NO561">
        <v>6.0607671556567766E-2</v>
      </c>
      <c r="NP561">
        <v>1.1145726E-6</v>
      </c>
      <c r="NQ561">
        <v>1.1145726E-6</v>
      </c>
      <c r="NR561">
        <v>1.1145726E-6</v>
      </c>
      <c r="NS561">
        <v>1.1145726E-6</v>
      </c>
      <c r="NT561">
        <v>7.3394605705515441E-4</v>
      </c>
      <c r="NU561">
        <v>1.4489443799999978E-4</v>
      </c>
      <c r="NV561">
        <v>1.5938388178680896E-4</v>
      </c>
      <c r="NW561">
        <v>1.5604016400000005E-5</v>
      </c>
      <c r="NX561">
        <v>1.4489443798680894E-4</v>
      </c>
      <c r="NY561">
        <v>1.4489443799999978E-4</v>
      </c>
      <c r="NZ561">
        <v>1.1145726E-6</v>
      </c>
      <c r="OA561">
        <v>1.2427484490000002E-4</v>
      </c>
      <c r="OB561">
        <v>2.1756457152000003E-3</v>
      </c>
      <c r="OC561">
        <v>1.1145726E-6</v>
      </c>
      <c r="OD561">
        <v>1.2427484490000002E-4</v>
      </c>
      <c r="OE561">
        <v>1.2427484490000002E-4</v>
      </c>
      <c r="OF561">
        <v>0.2540582426355269</v>
      </c>
      <c r="OG561">
        <v>8.3831463536398587E-2</v>
      </c>
      <c r="OH561">
        <v>1.0842562252800003E-2</v>
      </c>
      <c r="OI561">
        <v>1.1145726E-6</v>
      </c>
      <c r="OJ561">
        <v>1.1145726E-6</v>
      </c>
      <c r="OK561">
        <v>1.1145726E-6</v>
      </c>
      <c r="OL561">
        <v>1.1145725693495478E-6</v>
      </c>
      <c r="OM561">
        <v>1.1145726E-6</v>
      </c>
      <c r="ON561">
        <v>1.1145726E-6</v>
      </c>
      <c r="OO561">
        <v>1.1145726E-6</v>
      </c>
      <c r="OP561">
        <v>1.1145726E-6</v>
      </c>
      <c r="OQ561">
        <v>1.1145725693495478E-6</v>
      </c>
      <c r="OR561">
        <v>1.3313569706999997E-3</v>
      </c>
      <c r="OS561">
        <v>1.45819533258E-2</v>
      </c>
      <c r="OT561">
        <v>1.5056203967100001E-2</v>
      </c>
      <c r="OU561">
        <v>9.0335391147000031E-3</v>
      </c>
      <c r="OV561">
        <v>2.0604618178199998E-2</v>
      </c>
      <c r="OW561">
        <v>4.3512914304000005E-3</v>
      </c>
      <c r="OX561">
        <v>3.7282453479292599E-4</v>
      </c>
      <c r="OY561">
        <v>0.27111209574815381</v>
      </c>
      <c r="OZ561">
        <v>2.4966426240000008E-4</v>
      </c>
      <c r="PA561">
        <v>2.4966426240000008E-4</v>
      </c>
      <c r="PB561">
        <v>1.2427484490000002E-4</v>
      </c>
      <c r="PC561">
        <v>0.21214251086732691</v>
      </c>
      <c r="PD561">
        <v>1.2427484489307972E-4</v>
      </c>
      <c r="PE561">
        <v>2.4966426240000008E-4</v>
      </c>
      <c r="PF561">
        <v>0.55728630000000012</v>
      </c>
      <c r="QQ561">
        <v>1.238414E-6</v>
      </c>
      <c r="QR561">
        <v>1.4792855230000626E-3</v>
      </c>
      <c r="QS561">
        <v>1.6202170362000001E-2</v>
      </c>
      <c r="QT561">
        <v>1.0037265683E-2</v>
      </c>
      <c r="QU561">
        <v>1.6729115518999998E-2</v>
      </c>
      <c r="QV561">
        <v>2.2894020197999999E-2</v>
      </c>
      <c r="QW561">
        <v>4.8347682560000004E-3</v>
      </c>
      <c r="QX561">
        <v>4.1424948300002843E-4</v>
      </c>
      <c r="QY561">
        <v>0.43069095496939969</v>
      </c>
      <c r="QZ561">
        <v>0.19336328509891976</v>
      </c>
      <c r="RA561">
        <v>0.65081029099615861</v>
      </c>
      <c r="RB561">
        <v>0.73667911520279672</v>
      </c>
      <c r="RC561">
        <v>2.7740473600001937E-4</v>
      </c>
      <c r="RD561">
        <v>0.24957002134563433</v>
      </c>
      <c r="RE561">
        <v>0.27531796373500583</v>
      </c>
      <c r="RF561">
        <v>2.7740473600001937E-4</v>
      </c>
      <c r="RG561">
        <v>4.1424948300002843E-4</v>
      </c>
      <c r="RH561">
        <v>0.1278368866167518</v>
      </c>
      <c r="RI561">
        <v>2.139360185E-4</v>
      </c>
      <c r="RJ561">
        <v>4.1424948300002843E-4</v>
      </c>
      <c r="RK561">
        <v>2.7740473600001937E-4</v>
      </c>
      <c r="RL561">
        <v>0.73667911520279672</v>
      </c>
      <c r="RM561">
        <v>0.61920700000000006</v>
      </c>
    </row>
    <row r="562" spans="5:496" x14ac:dyDescent="0.4">
      <c r="E562">
        <v>4.0927004401737577E-2</v>
      </c>
      <c r="F562">
        <v>4.0927004409034878E-2</v>
      </c>
      <c r="G562">
        <v>8.1854008806606843E-2</v>
      </c>
      <c r="H562">
        <v>8.1854008810637424E-2</v>
      </c>
      <c r="I562">
        <v>4.0927004405261869E-2</v>
      </c>
      <c r="J562">
        <v>4.0927004409034878E-2</v>
      </c>
      <c r="K562">
        <v>4.0927004405425349E-2</v>
      </c>
      <c r="L562">
        <v>4.0927004403045773E-2</v>
      </c>
      <c r="M562">
        <v>0.12278101321154808</v>
      </c>
      <c r="N562">
        <v>8.1854008806658385E-2</v>
      </c>
      <c r="O562">
        <v>4.0927004405425349E-2</v>
      </c>
      <c r="P562">
        <v>4.0927004405425349E-2</v>
      </c>
      <c r="Q562">
        <v>4.0927004405375556E-2</v>
      </c>
      <c r="R562">
        <v>4.0927004397641999E-2</v>
      </c>
      <c r="S562">
        <v>4.0927004402874445E-2</v>
      </c>
      <c r="T562">
        <v>4.0927004401169143E-2</v>
      </c>
      <c r="HO562">
        <v>8.5666662515700098E-2</v>
      </c>
      <c r="HP562">
        <v>8.5666662515700098E-2</v>
      </c>
      <c r="HQ562">
        <v>9.6305652462566033E-2</v>
      </c>
      <c r="HR562">
        <v>0.13538038860383494</v>
      </c>
      <c r="HS562">
        <v>7.1037578883600003E-2</v>
      </c>
      <c r="HT562">
        <v>6.4287086395747792</v>
      </c>
      <c r="HU562">
        <v>3.4675446519838715</v>
      </c>
      <c r="HV562">
        <v>0.15476560812726348</v>
      </c>
      <c r="HW562">
        <v>1.3262671104554329</v>
      </c>
      <c r="HX562">
        <v>1.3262671104554329</v>
      </c>
      <c r="HY562">
        <v>1.3262671104555466</v>
      </c>
      <c r="HZ562">
        <v>2.8970962334824435E-3</v>
      </c>
      <c r="IA562">
        <v>3.7236453029998451E-4</v>
      </c>
      <c r="IB562">
        <v>0.13417089962854334</v>
      </c>
      <c r="IC562">
        <v>0.13417089962850001</v>
      </c>
      <c r="ID562">
        <v>0.10864417004904681</v>
      </c>
      <c r="IE562">
        <v>21.306865979446684</v>
      </c>
      <c r="IF562">
        <v>0.16659221730401441</v>
      </c>
      <c r="IG562">
        <v>0.13538038860383494</v>
      </c>
      <c r="IH562">
        <v>1.3262671104555466</v>
      </c>
      <c r="II562">
        <v>3.7236453029998451E-4</v>
      </c>
      <c r="IJ562">
        <v>1.7978138009766553E-4</v>
      </c>
      <c r="IK562">
        <v>1.1131974000000001E-6</v>
      </c>
      <c r="IL562">
        <v>0.22527628229659058</v>
      </c>
      <c r="IM562">
        <v>8.5916018733299987E-2</v>
      </c>
      <c r="IN562">
        <v>3.9462847837512527E-4</v>
      </c>
      <c r="IO562">
        <v>5.2731047640599993E-2</v>
      </c>
      <c r="IP562">
        <v>0.14016268463331016</v>
      </c>
      <c r="IQ562">
        <v>3.4099060063202842</v>
      </c>
      <c r="IR562">
        <v>8.5916018733299987E-2</v>
      </c>
      <c r="IS562">
        <v>5.2433044921684768E-4</v>
      </c>
      <c r="IT562">
        <v>1.7922622877244072E-3</v>
      </c>
      <c r="IU562">
        <v>1.3262671104555466</v>
      </c>
      <c r="IV562">
        <v>3.7236453029998451E-4</v>
      </c>
      <c r="IW562">
        <v>0.63617247702086388</v>
      </c>
      <c r="IX562">
        <v>0.63617247702086388</v>
      </c>
      <c r="IY562">
        <v>1.2679318385075595E-3</v>
      </c>
      <c r="IZ562">
        <v>0.20715906570631937</v>
      </c>
      <c r="JA562">
        <v>1.3914967553319002E-5</v>
      </c>
      <c r="JB562">
        <v>9.9292634508060473E-2</v>
      </c>
      <c r="JC562">
        <v>0.16463744267036873</v>
      </c>
      <c r="JD562">
        <v>0.254058242635256</v>
      </c>
      <c r="JE562">
        <v>1.2412151010000001E-4</v>
      </c>
      <c r="JF562">
        <v>0.254058242635256</v>
      </c>
      <c r="JG562">
        <v>3.8961908999999997E-6</v>
      </c>
      <c r="JH562">
        <v>3.8961909467616351E-6</v>
      </c>
      <c r="JI562">
        <v>1.7978138009766553E-4</v>
      </c>
      <c r="JJ562">
        <v>3.2757351066918545</v>
      </c>
      <c r="JK562">
        <v>0.225276282296586</v>
      </c>
      <c r="JL562">
        <v>0.13417089962850001</v>
      </c>
      <c r="JM562">
        <v>3.7236453029998451E-4</v>
      </c>
      <c r="JN562">
        <v>0.16659221730401441</v>
      </c>
      <c r="JO562">
        <v>3.9462847830000003E-4</v>
      </c>
      <c r="JP562">
        <v>1.3914967500000003E-5</v>
      </c>
      <c r="JQ562">
        <v>1.7978138009999998E-4</v>
      </c>
      <c r="JR562">
        <v>4.828493722584426E-3</v>
      </c>
      <c r="JS562">
        <v>1.898001567042229E-4</v>
      </c>
      <c r="JT562">
        <v>0.254058242635256</v>
      </c>
      <c r="JU562">
        <v>7.0881730363526003</v>
      </c>
      <c r="JV562">
        <v>1.3914967553319002E-5</v>
      </c>
      <c r="JW562">
        <v>5.2731047640600007E-2</v>
      </c>
      <c r="JX562">
        <v>0.20646973116630002</v>
      </c>
      <c r="JY562">
        <v>2.4824302020000003E-4</v>
      </c>
      <c r="JZ562">
        <v>1.3297142943000154E-3</v>
      </c>
      <c r="KA562">
        <v>1.8504123781500539</v>
      </c>
      <c r="KB562">
        <v>1.8980015669999999E-4</v>
      </c>
      <c r="KC562">
        <v>0.32385361400286683</v>
      </c>
      <c r="KD562">
        <v>0.16463744267036873</v>
      </c>
      <c r="KE562">
        <v>4.1864014621800005E-2</v>
      </c>
      <c r="KF562">
        <v>7.9338328691625408</v>
      </c>
      <c r="KG562">
        <v>2.4879961878254697E-4</v>
      </c>
      <c r="KH562">
        <v>1.3262671104554329</v>
      </c>
      <c r="KI562">
        <v>0.25076496890970001</v>
      </c>
      <c r="KJ562">
        <v>0.16463744267040001</v>
      </c>
      <c r="KK562">
        <v>1.241215101117632E-4</v>
      </c>
      <c r="KL562">
        <v>5.2731047640600007E-2</v>
      </c>
      <c r="KM562">
        <v>3.4099060063202842</v>
      </c>
      <c r="KN562">
        <v>1.4563961584200001E-2</v>
      </c>
      <c r="KO562">
        <v>3.7514752312133026E-4</v>
      </c>
      <c r="KP562">
        <v>0.16170806371230001</v>
      </c>
      <c r="KQ562">
        <v>1.4936326114479925E-2</v>
      </c>
      <c r="KR562">
        <v>3.1638739904153765E-2</v>
      </c>
      <c r="KS562">
        <v>7.6876855845284808E-2</v>
      </c>
      <c r="KT562">
        <v>0.21213033994535374</v>
      </c>
      <c r="KU562">
        <v>3.8961909467616351E-6</v>
      </c>
      <c r="KV562">
        <v>0.14016268463331016</v>
      </c>
      <c r="KW562">
        <v>2.0761586548609454</v>
      </c>
      <c r="KX562">
        <v>1.1131974133604672E-6</v>
      </c>
      <c r="KY562">
        <v>0.10864417004904681</v>
      </c>
      <c r="KZ562">
        <v>3.9462847837512527E-4</v>
      </c>
      <c r="LA562">
        <v>2.8970962334824435E-3</v>
      </c>
      <c r="LB562">
        <v>1.3262671104554329</v>
      </c>
      <c r="LC562">
        <v>0.10864417004910003</v>
      </c>
      <c r="LD562">
        <v>0.25827420436576176</v>
      </c>
      <c r="LE562">
        <v>3.7514752312133026E-4</v>
      </c>
      <c r="LF562">
        <v>0.21213033994535374</v>
      </c>
      <c r="LG562">
        <v>0.7343271522138366</v>
      </c>
      <c r="LH562">
        <v>1.241215101117632E-4</v>
      </c>
      <c r="LI562">
        <v>0.32952177359885826</v>
      </c>
      <c r="LJ562">
        <v>3.846097017685679E-4</v>
      </c>
      <c r="LK562">
        <v>1.2412151010000001E-4</v>
      </c>
      <c r="LL562">
        <v>5.2606926130499998E-2</v>
      </c>
      <c r="LM562">
        <v>1.2269744759474799</v>
      </c>
      <c r="LN562">
        <v>0.15476560812726348</v>
      </c>
      <c r="LO562">
        <v>3.7236453028888228E-4</v>
      </c>
      <c r="LP562">
        <v>5.2731047640600007E-2</v>
      </c>
      <c r="LQ562">
        <v>1.2412151010000001E-4</v>
      </c>
      <c r="LR562">
        <v>0.212194228013456</v>
      </c>
      <c r="LS562">
        <v>1.54667646756E-2</v>
      </c>
      <c r="LT562">
        <v>3.5518789441800001E-2</v>
      </c>
      <c r="LU562">
        <v>8.3728029243600011E-2</v>
      </c>
      <c r="LV562">
        <v>2.8970962334824435E-3</v>
      </c>
      <c r="LW562">
        <v>0.36830281180641578</v>
      </c>
      <c r="LX562">
        <v>7.7333823378000002E-3</v>
      </c>
      <c r="LY562">
        <v>7.7333823378000002E-3</v>
      </c>
      <c r="LZ562">
        <v>1.0829184307200004E-2</v>
      </c>
      <c r="MA562">
        <v>1.2412151010000001E-4</v>
      </c>
      <c r="MB562">
        <v>1.2412151010000001E-4</v>
      </c>
      <c r="MC562">
        <v>1.2412151010000001E-4</v>
      </c>
      <c r="MD562">
        <v>12.85320381251703</v>
      </c>
      <c r="ME562">
        <v>1.2523470749999999E-4</v>
      </c>
      <c r="MF562">
        <v>1.2523470749999999E-4</v>
      </c>
      <c r="MG562">
        <v>1.2269744759474799</v>
      </c>
      <c r="MH562">
        <v>0.14016268463332146</v>
      </c>
      <c r="MI562">
        <v>2.8970962334824435E-3</v>
      </c>
      <c r="MJ562">
        <v>0.45395297966622561</v>
      </c>
      <c r="MK562">
        <v>3.5518789441800001E-2</v>
      </c>
      <c r="ML562">
        <v>3.5518789441800001E-2</v>
      </c>
      <c r="MM562">
        <v>4.1864014621800005E-2</v>
      </c>
      <c r="MN562">
        <v>1.0526099617081854</v>
      </c>
      <c r="MO562">
        <v>1.0526099617081854</v>
      </c>
      <c r="MP562">
        <v>0.97291623331222399</v>
      </c>
      <c r="MQ562">
        <v>0.97291623331227584</v>
      </c>
      <c r="MR562">
        <v>4.1864014621800005E-2</v>
      </c>
      <c r="MS562">
        <v>0.212194228013456</v>
      </c>
      <c r="MT562">
        <v>4.1864014621800005E-2</v>
      </c>
      <c r="MU562">
        <v>4.1864014621800005E-2</v>
      </c>
      <c r="MV562">
        <v>0.212194228013456</v>
      </c>
      <c r="MW562">
        <v>4.1864014621800005E-2</v>
      </c>
      <c r="MX562">
        <v>0.212194228013456</v>
      </c>
      <c r="MY562">
        <v>0.212194228013456</v>
      </c>
      <c r="MZ562">
        <v>0.212194228013456</v>
      </c>
      <c r="NA562">
        <v>7.1037578883647257E-2</v>
      </c>
      <c r="NB562">
        <v>1.3262671104555466</v>
      </c>
      <c r="NC562">
        <v>1.3262671104554329</v>
      </c>
      <c r="ND562">
        <v>1.3262671104554329</v>
      </c>
      <c r="NE562">
        <v>1.3262671104555466</v>
      </c>
      <c r="NF562">
        <v>9.9292634508060473E-2</v>
      </c>
      <c r="NG562">
        <v>12.214758401354022</v>
      </c>
      <c r="NH562">
        <v>1.2412151009999999E-4</v>
      </c>
      <c r="NI562">
        <v>1.2412151010000001E-4</v>
      </c>
      <c r="NJ562">
        <v>2.8970962335000006E-3</v>
      </c>
      <c r="NK562">
        <v>4.1864014621800005E-2</v>
      </c>
      <c r="NL562">
        <v>7.7333823378000002E-3</v>
      </c>
      <c r="NM562">
        <v>8.9395317207000002E-3</v>
      </c>
      <c r="NN562">
        <v>3.846097017685679E-4</v>
      </c>
      <c r="NO562">
        <v>4.828493722584426E-3</v>
      </c>
      <c r="NP562">
        <v>0.59504631180120016</v>
      </c>
      <c r="NQ562">
        <v>1.4485481167500003E-3</v>
      </c>
      <c r="NR562">
        <v>6.0532891618549911E-2</v>
      </c>
      <c r="NS562">
        <v>2.4935621759999992E-4</v>
      </c>
      <c r="NT562">
        <v>1.1131974000000001E-6</v>
      </c>
      <c r="NU562">
        <v>1.1131974000000001E-6</v>
      </c>
      <c r="NV562">
        <v>1.1131974000000001E-6</v>
      </c>
      <c r="NW562">
        <v>1.1131974000000001E-6</v>
      </c>
      <c r="NX562">
        <v>7.3304048790000123E-4</v>
      </c>
      <c r="NY562">
        <v>1.447156620000003E-4</v>
      </c>
      <c r="NZ562">
        <v>1.5918722820000027E-4</v>
      </c>
      <c r="OA562">
        <v>1.5584763600000002E-5</v>
      </c>
      <c r="OB562">
        <v>1.447156620000003E-4</v>
      </c>
      <c r="OC562">
        <v>1.447156620000003E-4</v>
      </c>
      <c r="OD562">
        <v>1.1131974000000001E-6</v>
      </c>
      <c r="OE562">
        <v>1.2412151010000001E-4</v>
      </c>
      <c r="OF562">
        <v>2.1729613248E-3</v>
      </c>
      <c r="OG562">
        <v>1.1131974000000001E-6</v>
      </c>
      <c r="OH562">
        <v>1.2412151010000001E-4</v>
      </c>
      <c r="OI562">
        <v>1.2412151010000001E-4</v>
      </c>
      <c r="OJ562">
        <v>2.4935621759999992E-4</v>
      </c>
      <c r="OK562">
        <v>0.254058242635256</v>
      </c>
      <c r="OL562">
        <v>2.4935621759999992E-4</v>
      </c>
      <c r="OM562">
        <v>8.372802924361622E-2</v>
      </c>
      <c r="ON562">
        <v>1.0829184307200004E-2</v>
      </c>
      <c r="OO562">
        <v>1.1131974000000001E-6</v>
      </c>
      <c r="OP562">
        <v>1.1131974000000001E-6</v>
      </c>
      <c r="OQ562">
        <v>1.1131974000000001E-6</v>
      </c>
      <c r="OR562">
        <v>1.1131974133604672E-6</v>
      </c>
      <c r="OS562">
        <v>1.1131974000000001E-6</v>
      </c>
      <c r="OT562">
        <v>1.1131974000000001E-6</v>
      </c>
      <c r="OU562">
        <v>1.1131974000000001E-6</v>
      </c>
      <c r="OV562">
        <v>1.1131974000000001E-6</v>
      </c>
      <c r="OW562">
        <v>1.1131974133604672E-6</v>
      </c>
      <c r="OX562">
        <v>1.3297142943000154E-3</v>
      </c>
      <c r="OY562">
        <v>1.4563961584200001E-2</v>
      </c>
      <c r="OZ562">
        <v>1.50376270779E-2</v>
      </c>
      <c r="PA562">
        <v>9.014962225500002E-3</v>
      </c>
      <c r="PB562">
        <v>2.0586626436599999E-2</v>
      </c>
      <c r="PC562">
        <v>4.3459226496E-3</v>
      </c>
      <c r="PD562">
        <v>3.723645303352896E-4</v>
      </c>
      <c r="PE562">
        <v>0.26890130147512004</v>
      </c>
      <c r="PF562">
        <v>0.212194228013456</v>
      </c>
      <c r="PG562">
        <v>0.55659870000000011</v>
      </c>
      <c r="QQ562">
        <v>1.236886E-6</v>
      </c>
      <c r="QR562">
        <v>1.236886E-6</v>
      </c>
      <c r="QS562">
        <v>1.236886E-6</v>
      </c>
      <c r="QT562">
        <v>1.236886E-6</v>
      </c>
      <c r="QU562">
        <v>1.4774603270000046E-3</v>
      </c>
      <c r="QV562">
        <v>1.6182179538E-2</v>
      </c>
      <c r="QW562">
        <v>1.0016624695E-2</v>
      </c>
      <c r="QX562">
        <v>1.6708474530999998E-2</v>
      </c>
      <c r="QY562">
        <v>2.2874029374000002E-2</v>
      </c>
      <c r="QZ562">
        <v>4.8288029439999998E-3</v>
      </c>
      <c r="RA562">
        <v>4.1373836699998279E-4</v>
      </c>
      <c r="RB562">
        <v>0.41767989614725815</v>
      </c>
      <c r="RC562">
        <v>0.1778797643655694</v>
      </c>
      <c r="RD562">
        <v>0.63770591721386816</v>
      </c>
      <c r="RE562">
        <v>0.73681506136314545</v>
      </c>
      <c r="RF562">
        <v>2.77062464E-4</v>
      </c>
      <c r="RG562">
        <v>0.25030698032477505</v>
      </c>
      <c r="RH562">
        <v>0.26215444222498263</v>
      </c>
      <c r="RI562">
        <v>2.77062464E-4</v>
      </c>
      <c r="RJ562">
        <v>4.1373836699998279E-4</v>
      </c>
      <c r="RK562">
        <v>0.12785330475852427</v>
      </c>
      <c r="RL562">
        <v>2.1367205649999997E-4</v>
      </c>
      <c r="RM562">
        <v>4.1373836699998279E-4</v>
      </c>
      <c r="RN562">
        <v>2.77062464E-4</v>
      </c>
      <c r="RO562">
        <v>0.73681506136314556</v>
      </c>
      <c r="RP562">
        <v>0.61844300000000008</v>
      </c>
    </row>
    <row r="563" spans="5:496" x14ac:dyDescent="0.4">
      <c r="E563">
        <v>5.7619462434672641E-2</v>
      </c>
      <c r="F563">
        <v>0.11523892487036846</v>
      </c>
      <c r="G563">
        <v>0.11523892487014109</v>
      </c>
      <c r="H563">
        <v>5.7619462435127389E-2</v>
      </c>
      <c r="I563">
        <v>5.7619462435127389E-2</v>
      </c>
      <c r="J563">
        <v>5.7619462435874944E-2</v>
      </c>
      <c r="K563">
        <v>5.7619462435777008E-2</v>
      </c>
      <c r="L563">
        <v>0.17285838730531197</v>
      </c>
      <c r="M563">
        <v>5.7619462435874944E-2</v>
      </c>
      <c r="N563">
        <v>5.7619462435874944E-2</v>
      </c>
      <c r="O563">
        <v>5.7619462435013702E-2</v>
      </c>
      <c r="P563">
        <v>5.7619462435889154E-2</v>
      </c>
      <c r="Q563">
        <v>5.7619462434558955E-2</v>
      </c>
      <c r="R563">
        <v>5.7619462435127389E-2</v>
      </c>
      <c r="HO563">
        <v>1.2442858110000001E-4</v>
      </c>
      <c r="HP563">
        <v>7.859534115095812E-2</v>
      </c>
      <c r="HQ563">
        <v>0.13808894218751283</v>
      </c>
      <c r="HR563">
        <v>0.11101796477555581</v>
      </c>
      <c r="HS563">
        <v>8.5878597962700018E-2</v>
      </c>
      <c r="HT563">
        <v>8.5878597962700018E-2</v>
      </c>
      <c r="HU563">
        <v>0.16504474825439999</v>
      </c>
      <c r="HV563">
        <v>0.13571531355955813</v>
      </c>
      <c r="HW563">
        <v>7.1213322639599994E-2</v>
      </c>
      <c r="HX563">
        <v>6.3218504464847456</v>
      </c>
      <c r="HY563">
        <v>3.4927182058845574</v>
      </c>
      <c r="HZ563">
        <v>0.15514849123917429</v>
      </c>
      <c r="IA563">
        <v>1.3257770636955684</v>
      </c>
      <c r="IB563">
        <v>1.3257770636955684</v>
      </c>
      <c r="IC563">
        <v>1.3257770636955684</v>
      </c>
      <c r="ID563">
        <v>2.904263518416883E-3</v>
      </c>
      <c r="IE563">
        <v>0.10891295081010001</v>
      </c>
      <c r="IF563">
        <v>3.7328574329996422E-4</v>
      </c>
      <c r="IG563">
        <v>0.30244913251419803</v>
      </c>
      <c r="IH563">
        <v>0.13450283236352334</v>
      </c>
      <c r="II563">
        <v>0.1345028323635</v>
      </c>
      <c r="IJ563">
        <v>0.10891295081012231</v>
      </c>
      <c r="IK563">
        <v>20.760578192779803</v>
      </c>
      <c r="IL563">
        <v>0.16700435891254983</v>
      </c>
      <c r="IM563">
        <v>0.13571531355955813</v>
      </c>
      <c r="IN563">
        <v>1.3257770636955684</v>
      </c>
      <c r="IO563">
        <v>3.7328574329996422E-4</v>
      </c>
      <c r="IP563">
        <v>1.8022615108748141E-4</v>
      </c>
      <c r="IQ563">
        <v>1.1159514000000001E-6</v>
      </c>
      <c r="IR563">
        <v>0.22394801983136858</v>
      </c>
      <c r="IS563">
        <v>8.6128571076299981E-2</v>
      </c>
      <c r="IT563">
        <v>3.9560477137001726E-4</v>
      </c>
      <c r="IU563">
        <v>5.2861501866599991E-2</v>
      </c>
      <c r="IV563">
        <v>0.14050944077405347</v>
      </c>
      <c r="IW563">
        <v>3.4202275452905724</v>
      </c>
      <c r="IX563">
        <v>8.6128571076299981E-2</v>
      </c>
      <c r="IY563">
        <v>5.2433044917599148E-4</v>
      </c>
      <c r="IZ563">
        <v>1.7953990941350639E-3</v>
      </c>
      <c r="JA563">
        <v>1.3257770636955684</v>
      </c>
      <c r="JB563">
        <v>3.7328574329996422E-4</v>
      </c>
      <c r="JC563">
        <v>1.2710686449590725E-3</v>
      </c>
      <c r="JD563">
        <v>1.3949392496215296E-5</v>
      </c>
      <c r="JE563">
        <v>9.8909751396149659E-2</v>
      </c>
      <c r="JF563">
        <v>0.16504474825444504</v>
      </c>
      <c r="JG563">
        <v>0.25405824263526511</v>
      </c>
      <c r="JH563">
        <v>1.2442858110000001E-4</v>
      </c>
      <c r="JI563">
        <v>0.25405824263526511</v>
      </c>
      <c r="JJ563">
        <v>3.9058298999999996E-6</v>
      </c>
      <c r="JK563">
        <v>3.9058298852978623E-6</v>
      </c>
      <c r="JL563">
        <v>1.8022615108748141E-4</v>
      </c>
      <c r="JM563">
        <v>3.285724712927049</v>
      </c>
      <c r="JN563">
        <v>0.22394801983137047</v>
      </c>
      <c r="JO563">
        <v>0.1345028323635</v>
      </c>
      <c r="JP563">
        <v>3.7328574329996422E-4</v>
      </c>
      <c r="JQ563">
        <v>0.16700435891254983</v>
      </c>
      <c r="JR563">
        <v>3.5606661319799997E-2</v>
      </c>
      <c r="JS563">
        <v>3.9560477130000003E-4</v>
      </c>
      <c r="JT563">
        <v>1.3949392500000002E-5</v>
      </c>
      <c r="JU563">
        <v>1.8022615109999999E-4</v>
      </c>
      <c r="JV563">
        <v>4.8404391975509498E-3</v>
      </c>
      <c r="JW563">
        <v>1.9026971381208568E-4</v>
      </c>
      <c r="JX563">
        <v>0.25405824263526511</v>
      </c>
      <c r="JY563">
        <v>6.9784518325948284</v>
      </c>
      <c r="JZ563">
        <v>1.3949392496215296E-5</v>
      </c>
      <c r="KA563">
        <v>5.2861501866600005E-2</v>
      </c>
      <c r="KB563">
        <v>0.2069805279393</v>
      </c>
      <c r="KC563">
        <v>2.4885716220000002E-4</v>
      </c>
      <c r="KD563">
        <v>1.3330039472999788E-3</v>
      </c>
      <c r="KE563">
        <v>2.1026774756937812</v>
      </c>
      <c r="KF563">
        <v>1.902697137E-4</v>
      </c>
      <c r="KG563">
        <v>2.3257543127399999E-2</v>
      </c>
      <c r="KH563">
        <v>0.16504474825444504</v>
      </c>
      <c r="KI563">
        <v>7.7574245619599996E-2</v>
      </c>
      <c r="KJ563">
        <v>9.5878972107934466</v>
      </c>
      <c r="KK563">
        <v>2.4941513822890338E-4</v>
      </c>
      <c r="KL563">
        <v>1.2710686449590725E-3</v>
      </c>
      <c r="KM563">
        <v>1.3257770636955684</v>
      </c>
      <c r="KN563">
        <v>0.25138535009669999</v>
      </c>
      <c r="KO563">
        <v>0.16504474825439999</v>
      </c>
      <c r="KP563">
        <v>5.2861501866600005E-2</v>
      </c>
      <c r="KQ563">
        <v>3.4202275452905724</v>
      </c>
      <c r="KR563">
        <v>1.4599992166200001E-2</v>
      </c>
      <c r="KS563">
        <v>3.7607562191283028E-4</v>
      </c>
      <c r="KT563">
        <v>0.16210812214529999</v>
      </c>
      <c r="KU563">
        <v>1.2710686449590725E-3</v>
      </c>
      <c r="KV563">
        <v>1.4973277909462013E-2</v>
      </c>
      <c r="KW563">
        <v>3.1717012715078083E-2</v>
      </c>
      <c r="KX563">
        <v>7.7067045708304249E-2</v>
      </c>
      <c r="KY563">
        <v>0.21265514080827808</v>
      </c>
      <c r="KZ563">
        <v>3.9058298852978623E-6</v>
      </c>
      <c r="LA563">
        <v>0.14050944077405347</v>
      </c>
      <c r="LB563">
        <v>2.8857729100566356</v>
      </c>
      <c r="LC563">
        <v>1.1159513633174356E-6</v>
      </c>
      <c r="LD563">
        <v>0.10891295081012231</v>
      </c>
      <c r="LE563">
        <v>3.9560477137001726E-4</v>
      </c>
      <c r="LF563">
        <v>2.904263518416883E-3</v>
      </c>
      <c r="LG563">
        <v>1.3257770636955684</v>
      </c>
      <c r="LH563">
        <v>0.47696214663051251</v>
      </c>
      <c r="LI563">
        <v>3.7607562191283028E-4</v>
      </c>
      <c r="LJ563">
        <v>0.21265514080827808</v>
      </c>
      <c r="LK563">
        <v>1.0358875450633604</v>
      </c>
      <c r="LL563">
        <v>0.32907993836295213</v>
      </c>
      <c r="LM563">
        <v>3.8556120875909983E-4</v>
      </c>
      <c r="LN563">
        <v>1.2442858110000001E-4</v>
      </c>
      <c r="LO563">
        <v>5.273707328549998E-2</v>
      </c>
      <c r="LP563">
        <v>1.2268673122995255</v>
      </c>
      <c r="LQ563">
        <v>0.15514849123917429</v>
      </c>
      <c r="LR563">
        <v>2.4885716227263099E-4</v>
      </c>
      <c r="LS563">
        <v>5.2861501866600005E-2</v>
      </c>
      <c r="LT563">
        <v>1.2442858110000001E-4</v>
      </c>
      <c r="LU563">
        <v>0.21209065833546509</v>
      </c>
      <c r="LV563">
        <v>1.5505028751600002E-2</v>
      </c>
      <c r="LW563">
        <v>8.3935168599599999E-2</v>
      </c>
      <c r="LX563">
        <v>2.904263518416883E-3</v>
      </c>
      <c r="LY563">
        <v>0.23799803689280452</v>
      </c>
      <c r="LZ563">
        <v>7.7525143758000008E-3</v>
      </c>
      <c r="MA563">
        <v>7.7525143758000008E-3</v>
      </c>
      <c r="MB563">
        <v>1.0855975219200002E-2</v>
      </c>
      <c r="MC563">
        <v>1.2442858110000001E-4</v>
      </c>
      <c r="MD563">
        <v>1.2442858110000001E-4</v>
      </c>
      <c r="ME563">
        <v>1.2442858110000001E-4</v>
      </c>
      <c r="MF563">
        <v>12.639478299580336</v>
      </c>
      <c r="MG563">
        <v>1.2554453249999999E-4</v>
      </c>
      <c r="MH563">
        <v>1.2554453249999999E-4</v>
      </c>
      <c r="MI563">
        <v>1.2268673122995255</v>
      </c>
      <c r="MJ563">
        <v>0.14050944077411281</v>
      </c>
      <c r="MK563">
        <v>2.904263518416883E-3</v>
      </c>
      <c r="ML563">
        <v>0.60462547957241419</v>
      </c>
      <c r="MM563">
        <v>3.5606661319799997E-2</v>
      </c>
      <c r="MN563">
        <v>3.5606661319799997E-2</v>
      </c>
      <c r="MO563">
        <v>4.19675842998E-2</v>
      </c>
      <c r="MP563">
        <v>1.2047622147316588</v>
      </c>
      <c r="MQ563">
        <v>1.2047622147316588</v>
      </c>
      <c r="MR563">
        <v>0.9728090696642604</v>
      </c>
      <c r="MS563">
        <v>0.97280906966420844</v>
      </c>
      <c r="MT563">
        <v>4.19675842998E-2</v>
      </c>
      <c r="MU563">
        <v>0.21209065833546509</v>
      </c>
      <c r="MV563">
        <v>4.19675842998E-2</v>
      </c>
      <c r="MW563">
        <v>4.19675842998E-2</v>
      </c>
      <c r="MX563">
        <v>0.21209065833546509</v>
      </c>
      <c r="MY563">
        <v>4.19675842998E-2</v>
      </c>
      <c r="MZ563">
        <v>0.21209065833546509</v>
      </c>
      <c r="NA563">
        <v>0.21209065833546509</v>
      </c>
      <c r="NB563">
        <v>0.21209065833546509</v>
      </c>
      <c r="NC563">
        <v>7.1213322639550825E-2</v>
      </c>
      <c r="ND563">
        <v>1.3257770636955684</v>
      </c>
      <c r="NE563">
        <v>1.3257770636955684</v>
      </c>
      <c r="NF563">
        <v>1.3257770636955684</v>
      </c>
      <c r="NG563">
        <v>1.3257770636955684</v>
      </c>
      <c r="NH563">
        <v>9.8909751396149659E-2</v>
      </c>
      <c r="NI563">
        <v>11.850028391164152</v>
      </c>
      <c r="NJ563">
        <v>1.2442858110000001E-4</v>
      </c>
      <c r="NK563">
        <v>1.2442858110000001E-4</v>
      </c>
      <c r="NL563">
        <v>4.19675842998E-2</v>
      </c>
      <c r="NM563">
        <v>7.7525143758000008E-3</v>
      </c>
      <c r="NN563">
        <v>8.9616477176999998E-3</v>
      </c>
      <c r="NO563">
        <v>4.8404391975509498E-3</v>
      </c>
      <c r="NP563">
        <v>3.5606661319799997E-2</v>
      </c>
      <c r="NQ563">
        <v>0.5005558662893973</v>
      </c>
      <c r="NR563">
        <v>1.4521317592500003E-3</v>
      </c>
      <c r="NS563">
        <v>6.0682647253543109E-2</v>
      </c>
      <c r="NT563">
        <v>1.1159514000000001E-6</v>
      </c>
      <c r="NU563">
        <v>1.1159514000000001E-6</v>
      </c>
      <c r="NV563">
        <v>1.1159514000000001E-6</v>
      </c>
      <c r="NW563">
        <v>1.1159514000000001E-6</v>
      </c>
      <c r="NX563">
        <v>7.348539969000001E-4</v>
      </c>
      <c r="NY563">
        <v>1.45073682E-4</v>
      </c>
      <c r="NZ563">
        <v>1.5958105019999998E-4</v>
      </c>
      <c r="OA563">
        <v>1.5623319599999998E-5</v>
      </c>
      <c r="OB563">
        <v>1.45073682E-4</v>
      </c>
      <c r="OC563">
        <v>1.45073682E-4</v>
      </c>
      <c r="OD563">
        <v>1.1159514000000001E-6</v>
      </c>
      <c r="OE563">
        <v>1.2442858110000001E-4</v>
      </c>
      <c r="OF563">
        <v>2.1783371328E-3</v>
      </c>
      <c r="OG563">
        <v>1.1159514000000001E-6</v>
      </c>
      <c r="OH563">
        <v>1.2442858110000001E-4</v>
      </c>
      <c r="OI563">
        <v>1.2442858110000001E-4</v>
      </c>
      <c r="OJ563">
        <v>0.25405824263526511</v>
      </c>
      <c r="OK563">
        <v>8.3935168599623466E-2</v>
      </c>
      <c r="OL563">
        <v>1.0855975219200002E-2</v>
      </c>
      <c r="OM563">
        <v>1.1159514000000001E-6</v>
      </c>
      <c r="ON563">
        <v>1.1159514000000001E-6</v>
      </c>
      <c r="OO563">
        <v>1.1159514000000001E-6</v>
      </c>
      <c r="OP563">
        <v>1.1159513633174356E-6</v>
      </c>
      <c r="OQ563">
        <v>1.1159514000000001E-6</v>
      </c>
      <c r="OR563">
        <v>1.1159514000000001E-6</v>
      </c>
      <c r="OS563">
        <v>1.1159514000000001E-6</v>
      </c>
      <c r="OT563">
        <v>1.1159514000000001E-6</v>
      </c>
      <c r="OU563">
        <v>1.1159513633174356E-6</v>
      </c>
      <c r="OV563">
        <v>1.3330039472999788E-3</v>
      </c>
      <c r="OW563">
        <v>1.4599992166200001E-2</v>
      </c>
      <c r="OX563">
        <v>1.5074829486900001E-2</v>
      </c>
      <c r="OY563">
        <v>9.0521646345000026E-3</v>
      </c>
      <c r="OZ563">
        <v>2.0622657018599999E-2</v>
      </c>
      <c r="PA563">
        <v>4.3566742655999999E-3</v>
      </c>
      <c r="PB563">
        <v>3.7328574330786068E-4</v>
      </c>
      <c r="PC563">
        <v>2.4997311359999997E-4</v>
      </c>
      <c r="PD563">
        <v>2.4997311359999997E-4</v>
      </c>
      <c r="PE563">
        <v>1.2442858110000004E-4</v>
      </c>
      <c r="PF563">
        <v>0.21209065833546509</v>
      </c>
      <c r="PG563">
        <v>1.2442858110262023E-4</v>
      </c>
      <c r="PH563">
        <v>2.4997311359999997E-4</v>
      </c>
      <c r="PI563">
        <v>0.55797570000000007</v>
      </c>
      <c r="QQ563">
        <v>1.2399459999999998E-6</v>
      </c>
      <c r="QR563">
        <v>1.2399459999999998E-6</v>
      </c>
      <c r="QS563">
        <v>1.2399459999999998E-6</v>
      </c>
      <c r="QT563">
        <v>1.4811154970000031E-3</v>
      </c>
      <c r="QU563">
        <v>1.6222213518E-2</v>
      </c>
      <c r="QV563">
        <v>1.0057960705000001E-2</v>
      </c>
      <c r="QW563">
        <v>1.6749810540999999E-2</v>
      </c>
      <c r="QX563">
        <v>2.2914063353999998E-2</v>
      </c>
      <c r="QY563">
        <v>4.8407491839999994E-3</v>
      </c>
      <c r="QZ563">
        <v>4.1476193700002947E-4</v>
      </c>
      <c r="RA563">
        <v>0.44362005704698365</v>
      </c>
      <c r="RB563">
        <v>0.20874610043564079</v>
      </c>
      <c r="RC563">
        <v>0.66383295241783569</v>
      </c>
      <c r="RD563">
        <v>2.7774790400000003E-4</v>
      </c>
      <c r="RE563">
        <v>0.24883113383515243</v>
      </c>
      <c r="RF563">
        <v>0.28839992742513371</v>
      </c>
      <c r="RG563">
        <v>2.7774790400000003E-4</v>
      </c>
      <c r="RH563">
        <v>4.1476193700002947E-4</v>
      </c>
      <c r="RI563">
        <v>0.12782042559622586</v>
      </c>
      <c r="RJ563">
        <v>4.1476193700002947E-4</v>
      </c>
      <c r="RK563">
        <v>2.7774790400000003E-4</v>
      </c>
      <c r="RL563">
        <v>0.61997299999999989</v>
      </c>
    </row>
    <row r="564" spans="5:496" x14ac:dyDescent="0.4">
      <c r="E564">
        <v>2.5516444075945115E-5</v>
      </c>
      <c r="F564">
        <v>1.4888444187476091E-6</v>
      </c>
      <c r="G564">
        <v>9.8068612714580228E-6</v>
      </c>
      <c r="H564">
        <v>1.4756781818985737E-6</v>
      </c>
      <c r="I564">
        <v>5.2203686616777989E-6</v>
      </c>
      <c r="J564">
        <v>2.6077290972599532E-6</v>
      </c>
      <c r="K564">
        <v>3.7321140430382482E-6</v>
      </c>
      <c r="L564">
        <v>2.6126337274202938E-6</v>
      </c>
      <c r="M564">
        <v>1.4667798382106412E-5</v>
      </c>
      <c r="N564">
        <v>1.2884255786715926E-6</v>
      </c>
      <c r="O564">
        <v>1.2884255786715926E-6</v>
      </c>
      <c r="P564">
        <v>1.4667798382106412E-5</v>
      </c>
      <c r="Q564">
        <v>1.2884255786715926E-6</v>
      </c>
      <c r="R564">
        <v>1.4888444187476091E-6</v>
      </c>
      <c r="S564">
        <v>1.3026856059916714E-5</v>
      </c>
      <c r="T564">
        <v>2.4878405397998904E-6</v>
      </c>
      <c r="U564">
        <v>1.4888444184180116E-6</v>
      </c>
      <c r="V564">
        <v>1.4667798382106412E-5</v>
      </c>
      <c r="W564">
        <v>9.7785322229435632E-6</v>
      </c>
      <c r="X564">
        <v>1.0247899597704091E-5</v>
      </c>
      <c r="HO564">
        <v>0.29009566687818733</v>
      </c>
      <c r="HP564">
        <v>0.2900956668782394</v>
      </c>
      <c r="HQ564">
        <v>1.2597962342400001E-2</v>
      </c>
      <c r="HR564">
        <v>4.3642200944082887E-4</v>
      </c>
      <c r="HS564">
        <v>0.15749265957242603</v>
      </c>
      <c r="HT564">
        <v>1.4439481920000002E-4</v>
      </c>
      <c r="HU564">
        <v>1.4439481920000002E-4</v>
      </c>
      <c r="HV564">
        <v>0.16024716881266818</v>
      </c>
      <c r="HW564">
        <v>0.4520444930207077</v>
      </c>
      <c r="HX564">
        <v>9.9658973174400006E-2</v>
      </c>
      <c r="HY564">
        <v>9.9658973174400006E-2</v>
      </c>
      <c r="HZ564">
        <v>38.54561487929675</v>
      </c>
      <c r="IA564">
        <v>20.219190541898001</v>
      </c>
      <c r="IB564">
        <v>5.4522994517819825</v>
      </c>
      <c r="IC564">
        <v>0.18004415178245381</v>
      </c>
      <c r="ID564">
        <v>1.0772151367117078</v>
      </c>
      <c r="IE564">
        <v>9.775173974981044E-2</v>
      </c>
      <c r="IF564">
        <v>0.2304360011519293</v>
      </c>
      <c r="IG564">
        <v>0.2304360011519293</v>
      </c>
      <c r="IH564">
        <v>3.3702916319953147E-3</v>
      </c>
      <c r="II564">
        <v>0.12638949750720002</v>
      </c>
      <c r="IJ564">
        <v>0.13268426140209269</v>
      </c>
      <c r="IK564">
        <v>4.3318445760003044E-4</v>
      </c>
      <c r="IL564">
        <v>0.37434655586207555</v>
      </c>
      <c r="IM564">
        <v>9.5305423593180194</v>
      </c>
      <c r="IN564">
        <v>0.13268426140211886</v>
      </c>
      <c r="IO564">
        <v>0.12638949750726169</v>
      </c>
      <c r="IP564">
        <v>5.4489291601499872</v>
      </c>
      <c r="IQ564">
        <v>62.848123515547513</v>
      </c>
      <c r="IR564">
        <v>3.3702916320240729E-3</v>
      </c>
      <c r="IS564">
        <v>20.216313861249205</v>
      </c>
      <c r="IT564">
        <v>0.2304360011519293</v>
      </c>
      <c r="IU564">
        <v>4.3318445760003044E-4</v>
      </c>
      <c r="IV564">
        <v>2.0914585923037521E-4</v>
      </c>
      <c r="IW564">
        <v>1.2950207999999999E-6</v>
      </c>
      <c r="IX564">
        <v>0.62459241690305589</v>
      </c>
      <c r="IY564">
        <v>9.9949057833599989E-2</v>
      </c>
      <c r="IZ564">
        <v>4.5908487368251372E-4</v>
      </c>
      <c r="JA564">
        <v>0.28995127205903942</v>
      </c>
      <c r="JB564">
        <v>0.16305606892785818</v>
      </c>
      <c r="JC564">
        <v>4.7305747904374584E-2</v>
      </c>
      <c r="JD564">
        <v>6.9930572816199401</v>
      </c>
      <c r="JE564">
        <v>9.5305423593180194</v>
      </c>
      <c r="JF564">
        <v>9.9949057833599989E-2</v>
      </c>
      <c r="JG564">
        <v>3.2298645784978319E-4</v>
      </c>
      <c r="JH564">
        <v>1.7980151481067352E-3</v>
      </c>
      <c r="JI564">
        <v>0.2304360011519293</v>
      </c>
      <c r="JJ564">
        <v>4.3318445760003044E-4</v>
      </c>
      <c r="JK564">
        <v>0.56974569598241942</v>
      </c>
      <c r="JL564">
        <v>0.56974569598241942</v>
      </c>
      <c r="JM564">
        <v>1.475028690256952E-3</v>
      </c>
      <c r="JN564">
        <v>1.6187760024877207E-5</v>
      </c>
      <c r="JO564">
        <v>0.18004415178245381</v>
      </c>
      <c r="JP564">
        <v>2.8766806488000011E-3</v>
      </c>
      <c r="JQ564">
        <v>8.2640457331199998E-2</v>
      </c>
      <c r="JR564">
        <v>4.5325728000000009E-6</v>
      </c>
      <c r="JS564">
        <v>4.5325726887313067E-6</v>
      </c>
      <c r="JT564">
        <v>2.0914585923037521E-4</v>
      </c>
      <c r="JU564">
        <v>6.9930572816199401</v>
      </c>
      <c r="JV564">
        <v>4.3318445760003044E-4</v>
      </c>
      <c r="JW564">
        <v>1.0399664534361364E-2</v>
      </c>
      <c r="JX564">
        <v>5.6171527199921911E-3</v>
      </c>
      <c r="JY564">
        <v>2.2080104633914743E-4</v>
      </c>
      <c r="JZ564">
        <v>0.19152839623680001</v>
      </c>
      <c r="KA564">
        <v>38.551368240594456</v>
      </c>
      <c r="KB564">
        <v>1.6187760024877207E-5</v>
      </c>
      <c r="KC564">
        <v>38.545614879296863</v>
      </c>
      <c r="KD564">
        <v>6.1343840275200005E-2</v>
      </c>
      <c r="KE564">
        <v>0.24019333536960003</v>
      </c>
      <c r="KF564">
        <v>2.8878963840000003E-4</v>
      </c>
      <c r="KG564">
        <v>1.5469023456000004E-3</v>
      </c>
      <c r="KH564">
        <v>5.5019761600916581</v>
      </c>
      <c r="KI564">
        <v>11.968618802394076</v>
      </c>
      <c r="KJ564">
        <v>0.2304360011519293</v>
      </c>
      <c r="KK564">
        <v>0.29172350802240005</v>
      </c>
      <c r="KL564">
        <v>2.887896383754196E-4</v>
      </c>
      <c r="KM564">
        <v>6.1343840275200005E-2</v>
      </c>
      <c r="KN564">
        <v>6.9930572816199401</v>
      </c>
      <c r="KO564">
        <v>1.6942757126400001E-2</v>
      </c>
      <c r="KP564">
        <v>4.3642200944082887E-4</v>
      </c>
      <c r="KQ564">
        <v>0.1881205490016</v>
      </c>
      <c r="KR564">
        <v>1.7375941584077736E-2</v>
      </c>
      <c r="KS564">
        <v>3.6806433667199996E-2</v>
      </c>
      <c r="KT564">
        <v>8.9433488937629591E-2</v>
      </c>
      <c r="KU564">
        <v>0.24677851613759999</v>
      </c>
      <c r="KV564">
        <v>4.5325726887313067E-6</v>
      </c>
      <c r="KW564">
        <v>0.16305606892785818</v>
      </c>
      <c r="KX564">
        <v>6.538536502904269</v>
      </c>
      <c r="KY564">
        <v>1.295020751967968E-6</v>
      </c>
      <c r="KZ564">
        <v>11.96861880239404</v>
      </c>
      <c r="LA564">
        <v>0.12638949750726169</v>
      </c>
      <c r="LB564">
        <v>0.19152839623680001</v>
      </c>
      <c r="LC564">
        <v>4.5908487368251372E-4</v>
      </c>
      <c r="LD564">
        <v>1.7993018995298371E-2</v>
      </c>
      <c r="LE564">
        <v>3.3702916319953147E-3</v>
      </c>
      <c r="LF564">
        <v>9.775173974981044E-2</v>
      </c>
      <c r="LG564">
        <v>7.5811003264807368</v>
      </c>
      <c r="LH564">
        <v>4.3642200944082887E-4</v>
      </c>
      <c r="LI564">
        <v>0.24677851613759999</v>
      </c>
      <c r="LJ564">
        <v>1.0772151367117078</v>
      </c>
      <c r="LK564">
        <v>0.1938024527618154</v>
      </c>
      <c r="LL564">
        <v>0.35129511233424182</v>
      </c>
      <c r="LM564">
        <v>2.6345686666128358</v>
      </c>
      <c r="LN564">
        <v>0.65459236782226071</v>
      </c>
      <c r="LO564">
        <v>0.47642988126085584</v>
      </c>
      <c r="LP564">
        <v>2.887896383754196E-4</v>
      </c>
      <c r="LQ564">
        <v>20.216313861249205</v>
      </c>
      <c r="LR564">
        <v>1.014297198655679</v>
      </c>
      <c r="LS564">
        <v>1.7601289650000002E-4</v>
      </c>
      <c r="LT564">
        <v>3.7253834463249946E-4</v>
      </c>
      <c r="LU564">
        <v>4.4742968634636782E-4</v>
      </c>
      <c r="LV564">
        <v>3.16180773E-5</v>
      </c>
      <c r="LW564">
        <v>1.4439481920000002E-4</v>
      </c>
      <c r="LX564">
        <v>0.2900956668782394</v>
      </c>
      <c r="LY564">
        <v>5.0391849369600006E-2</v>
      </c>
      <c r="LZ564">
        <v>1.2833944838932646E-3</v>
      </c>
      <c r="MA564">
        <v>0.18004415178245381</v>
      </c>
      <c r="MB564">
        <v>6.1343840275200005E-2</v>
      </c>
      <c r="MC564">
        <v>1.4439481920000002E-4</v>
      </c>
      <c r="MD564">
        <v>4.1320228665599999E-2</v>
      </c>
      <c r="ME564">
        <v>4.8701847225600003E-2</v>
      </c>
      <c r="MF564">
        <v>0.13268426140209269</v>
      </c>
      <c r="MG564">
        <v>9.7403694451200007E-2</v>
      </c>
      <c r="MH564">
        <v>0.13268426140211886</v>
      </c>
      <c r="MI564">
        <v>3.3702916319953147E-3</v>
      </c>
      <c r="MJ564">
        <v>8.9965094976000009E-3</v>
      </c>
      <c r="MK564">
        <v>8.9965094976000009E-3</v>
      </c>
      <c r="ML564">
        <v>1.2597962342400001E-2</v>
      </c>
      <c r="MM564">
        <v>1.4439481920000002E-4</v>
      </c>
      <c r="MN564">
        <v>3.16180773E-5</v>
      </c>
      <c r="MO564">
        <v>1.4439481920000002E-4</v>
      </c>
      <c r="MP564">
        <v>40.431338200049481</v>
      </c>
      <c r="MQ564">
        <v>8.2453685400000012E-5</v>
      </c>
      <c r="MR564">
        <v>8.2453685400000012E-5</v>
      </c>
      <c r="MS564">
        <v>5.0391849369600006E-2</v>
      </c>
      <c r="MT564">
        <v>0.16305606892786817</v>
      </c>
      <c r="MU564">
        <v>4.8701847225600003E-2</v>
      </c>
      <c r="MV564">
        <v>4.1320228665599999E-2</v>
      </c>
      <c r="MW564">
        <v>4.8701847225600003E-2</v>
      </c>
      <c r="MX564">
        <v>3.3702916319953147E-3</v>
      </c>
      <c r="MY564">
        <v>8.1693073909224001</v>
      </c>
      <c r="MZ564">
        <v>8.8186809417238692</v>
      </c>
      <c r="NA564">
        <v>4.1320228665599999E-2</v>
      </c>
      <c r="NB564">
        <v>4.8701847225600003E-2</v>
      </c>
      <c r="NC564">
        <v>4.1320228665599999E-2</v>
      </c>
      <c r="ND564">
        <v>8.8186809417238692</v>
      </c>
      <c r="NE564">
        <v>5.0391849369600006E-2</v>
      </c>
      <c r="NF564">
        <v>5.0391849369589181E-2</v>
      </c>
      <c r="NG564">
        <v>4.1320228665599999E-2</v>
      </c>
      <c r="NH564">
        <v>4.8701847225600003E-2</v>
      </c>
      <c r="NI564">
        <v>4.1320228665599999E-2</v>
      </c>
      <c r="NJ564">
        <v>4.8701847225600003E-2</v>
      </c>
      <c r="NK564">
        <v>8.2640457331194739E-2</v>
      </c>
      <c r="NL564">
        <v>0.2304360011519293</v>
      </c>
      <c r="NM564">
        <v>0.2304360011519293</v>
      </c>
      <c r="NN564">
        <v>9.775173974981044E-2</v>
      </c>
      <c r="NO564">
        <v>0.2304360011519293</v>
      </c>
      <c r="NP564">
        <v>0.18004415178245381</v>
      </c>
      <c r="NQ564">
        <v>32.049121000842973</v>
      </c>
      <c r="NR564">
        <v>1.4439481920000002E-4</v>
      </c>
      <c r="NS564">
        <v>1.6187760000000005E-5</v>
      </c>
      <c r="NT564">
        <v>2.2080104640000001E-4</v>
      </c>
      <c r="NU564">
        <v>2.0914585920000004E-4</v>
      </c>
      <c r="NV564">
        <v>3.3702916319953147E-3</v>
      </c>
      <c r="NW564">
        <v>8.9965094976000009E-3</v>
      </c>
      <c r="NX564">
        <v>1.1506722595200004E-2</v>
      </c>
      <c r="NY564">
        <v>4.5908487360000002E-4</v>
      </c>
      <c r="NZ564">
        <v>5.6171527199921911E-3</v>
      </c>
      <c r="OA564">
        <v>1.1070580608E-3</v>
      </c>
      <c r="OB564">
        <v>1.6851458160000001E-3</v>
      </c>
      <c r="OC564">
        <v>7.0419993551922744E-2</v>
      </c>
      <c r="OD564">
        <v>1.2950207999999999E-6</v>
      </c>
      <c r="OE564">
        <v>1.2950207999999999E-6</v>
      </c>
      <c r="OF564">
        <v>1.2950207999999999E-6</v>
      </c>
      <c r="OG564">
        <v>1.2950207999999999E-6</v>
      </c>
      <c r="OH564">
        <v>11.968618802394076</v>
      </c>
      <c r="OI564">
        <v>8.5277119682057373E-4</v>
      </c>
      <c r="OJ564">
        <v>1.6835270400000042E-4</v>
      </c>
      <c r="OK564">
        <v>1.851879744000004E-4</v>
      </c>
      <c r="OL564">
        <v>1.8130291200000004E-5</v>
      </c>
      <c r="OM564">
        <v>1.6835270400000042E-4</v>
      </c>
      <c r="ON564">
        <v>1.6835270400000042E-4</v>
      </c>
      <c r="OO564">
        <v>1.2950207999999999E-6</v>
      </c>
      <c r="OP564">
        <v>1.4439481920000002E-4</v>
      </c>
      <c r="OQ564">
        <v>3.0814096319999999E-3</v>
      </c>
      <c r="OR564">
        <v>1.2950207999999999E-6</v>
      </c>
      <c r="OS564">
        <v>1.4439481920000002E-4</v>
      </c>
      <c r="OT564">
        <v>1.4439481920000002E-4</v>
      </c>
      <c r="OU564">
        <v>9.7403694451145384E-2</v>
      </c>
      <c r="OV564">
        <v>1.2597962342400001E-2</v>
      </c>
      <c r="OW564">
        <v>1.2950207999999999E-6</v>
      </c>
      <c r="OX564">
        <v>1.2950207999999999E-6</v>
      </c>
      <c r="OY564">
        <v>1.2950207999999999E-6</v>
      </c>
      <c r="OZ564">
        <v>1.295020751967968E-6</v>
      </c>
      <c r="PA564">
        <v>1.2950207999999999E-6</v>
      </c>
      <c r="PB564">
        <v>1.2950207999999999E-6</v>
      </c>
      <c r="PC564">
        <v>1.2950207999999999E-6</v>
      </c>
      <c r="PD564">
        <v>1.2950207999999999E-6</v>
      </c>
      <c r="PE564">
        <v>1.295020751967968E-6</v>
      </c>
      <c r="PF564">
        <v>1.5469023456000004E-3</v>
      </c>
      <c r="PG564">
        <v>1.6942757126400001E-2</v>
      </c>
      <c r="PH564">
        <v>1.7493788476799998E-2</v>
      </c>
      <c r="PI564">
        <v>1.7493788476799998E-2</v>
      </c>
      <c r="PJ564">
        <v>1.6942757126400001E-2</v>
      </c>
      <c r="PK564">
        <v>6.1628192639999997E-3</v>
      </c>
      <c r="PL564">
        <v>4.3318445761997282E-4</v>
      </c>
      <c r="PM564">
        <v>2.900846592E-4</v>
      </c>
      <c r="PN564">
        <v>0.62459241690312417</v>
      </c>
      <c r="PO564">
        <v>2.900846592E-4</v>
      </c>
      <c r="PP564">
        <v>4.3318445760003044E-4</v>
      </c>
      <c r="PQ564">
        <v>4.3318445761997282E-4</v>
      </c>
      <c r="PR564">
        <v>2.900846592E-4</v>
      </c>
      <c r="PS564">
        <v>0.64751040000000004</v>
      </c>
      <c r="QQ564">
        <v>1.4389119999999998E-6</v>
      </c>
      <c r="QR564">
        <v>1.4389119999999998E-6</v>
      </c>
      <c r="QS564">
        <v>1.4389119999999998E-6</v>
      </c>
      <c r="QT564">
        <v>1.4389119999999998E-6</v>
      </c>
      <c r="QU564">
        <v>1.4389119999999998E-6</v>
      </c>
      <c r="QV564">
        <v>1.4389119999999998E-6</v>
      </c>
      <c r="QW564">
        <v>1.7187803839999859E-3</v>
      </c>
      <c r="QX564">
        <v>3.8481886828558007E-2</v>
      </c>
      <c r="QY564">
        <v>2.272839278944197E-2</v>
      </c>
      <c r="QZ564">
        <v>1.9437542751999999E-2</v>
      </c>
      <c r="RA564">
        <v>4.1221654740000013E-3</v>
      </c>
      <c r="RB564">
        <v>6.8475769599999998E-3</v>
      </c>
      <c r="RC564">
        <v>1.31404855289734E-2</v>
      </c>
      <c r="RD564">
        <v>4.8131606399995228E-4</v>
      </c>
      <c r="RE564">
        <v>0.81812746541925208</v>
      </c>
      <c r="RF564">
        <v>0.64205094645197658</v>
      </c>
      <c r="RG564">
        <v>0.89452809567493885</v>
      </c>
      <c r="RH564">
        <v>3.2231628800000021E-4</v>
      </c>
      <c r="RI564">
        <v>0.69399157323436123</v>
      </c>
      <c r="RJ564">
        <v>0.95022730001016953</v>
      </c>
      <c r="RK564">
        <v>3.2231628800000021E-4</v>
      </c>
      <c r="RL564">
        <v>4.8131606399995228E-4</v>
      </c>
      <c r="RM564">
        <v>2.4857204799999999E-4</v>
      </c>
      <c r="RN564">
        <v>4.8131606399995228E-4</v>
      </c>
      <c r="RO564">
        <v>3.2231628800000021E-4</v>
      </c>
      <c r="RP564">
        <v>1.31404855289734E-2</v>
      </c>
      <c r="RQ564">
        <v>0.71945599999999998</v>
      </c>
    </row>
    <row r="565" spans="5:496" x14ac:dyDescent="0.4">
      <c r="E565">
        <v>1.571724384742899E-5</v>
      </c>
      <c r="F565">
        <v>9.8006334436281928E-6</v>
      </c>
      <c r="G565">
        <v>1.4856246765525272E-6</v>
      </c>
      <c r="H565">
        <v>9.8006334436281928E-6</v>
      </c>
      <c r="I565">
        <v>1.4724285106095664E-6</v>
      </c>
      <c r="J565">
        <v>5.2220811706457648E-6</v>
      </c>
      <c r="K565">
        <v>2.6085084527949221E-6</v>
      </c>
      <c r="L565">
        <v>3.7283376175781431E-6</v>
      </c>
      <c r="M565">
        <v>2.6135802118909535E-6</v>
      </c>
      <c r="N565">
        <v>1.4667798382106412E-5</v>
      </c>
      <c r="O565">
        <v>1.2895425153016096E-6</v>
      </c>
      <c r="P565">
        <v>1.2895425153016096E-6</v>
      </c>
      <c r="Q565">
        <v>1.4667798382106412E-5</v>
      </c>
      <c r="R565">
        <v>1.2895425153016096E-6</v>
      </c>
      <c r="S565">
        <v>1.4853139991416464E-6</v>
      </c>
      <c r="T565">
        <v>1.3029319902102543E-5</v>
      </c>
      <c r="U565">
        <v>2.4856712023764063E-6</v>
      </c>
      <c r="V565">
        <v>1.4856246934868977E-6</v>
      </c>
      <c r="W565">
        <v>1.4667798382106412E-5</v>
      </c>
      <c r="X565">
        <v>9.778532253135995E-6</v>
      </c>
      <c r="Y565">
        <v>1.0248542294108217E-5</v>
      </c>
      <c r="HO565">
        <v>1.2597962342400001E-2</v>
      </c>
      <c r="HP565">
        <v>4.3642200975901879E-4</v>
      </c>
      <c r="HQ565">
        <v>0.157492659571174</v>
      </c>
      <c r="HR565">
        <v>1.4439481920000002E-4</v>
      </c>
      <c r="HS565">
        <v>1.4439481920000002E-4</v>
      </c>
      <c r="HT565">
        <v>0.16024716881295903</v>
      </c>
      <c r="HU565">
        <v>0.4520444930207077</v>
      </c>
      <c r="HV565">
        <v>9.9658973174400006E-2</v>
      </c>
      <c r="HW565">
        <v>9.9658973174400006E-2</v>
      </c>
      <c r="HX565">
        <v>38.551229858322131</v>
      </c>
      <c r="HY565">
        <v>20.219121350766159</v>
      </c>
      <c r="HZ565">
        <v>5.4504969832304369</v>
      </c>
      <c r="IA565">
        <v>0.18004415178245381</v>
      </c>
      <c r="IB565">
        <v>1.0772151367111005</v>
      </c>
      <c r="IC565">
        <v>9.9554208298059166E-2</v>
      </c>
      <c r="ID565">
        <v>0.23043600115204299</v>
      </c>
      <c r="IE565">
        <v>0.23043600115204299</v>
      </c>
      <c r="IF565">
        <v>3.3702916319953147E-3</v>
      </c>
      <c r="IG565">
        <v>0.12638949750720002</v>
      </c>
      <c r="IH565">
        <v>0.13088179285396476</v>
      </c>
      <c r="II565">
        <v>4.3318445759990554E-4</v>
      </c>
      <c r="IJ565">
        <v>0.37434655586116605</v>
      </c>
      <c r="IK565">
        <v>9.5237476318843619</v>
      </c>
      <c r="IL565">
        <v>0.13088179285398382</v>
      </c>
      <c r="IM565">
        <v>0.12638949750726169</v>
      </c>
      <c r="IN565">
        <v>5.4471266915984415</v>
      </c>
      <c r="IO565">
        <v>62.847428105043491</v>
      </c>
      <c r="IP565">
        <v>3.3702916319953147E-3</v>
      </c>
      <c r="IQ565">
        <v>20.219121350766159</v>
      </c>
      <c r="IR565">
        <v>0.23043600115204299</v>
      </c>
      <c r="IS565">
        <v>4.3318445759990554E-4</v>
      </c>
      <c r="IT565">
        <v>2.0914585923037521E-4</v>
      </c>
      <c r="IU565">
        <v>1.2950207999999999E-6</v>
      </c>
      <c r="IV565">
        <v>0.62459241690407907</v>
      </c>
      <c r="IW565">
        <v>9.9949057833599989E-2</v>
      </c>
      <c r="IX565">
        <v>4.5908487368251372E-4</v>
      </c>
      <c r="IY565">
        <v>0.28995127205814142</v>
      </c>
      <c r="IZ565">
        <v>0.16305606892819924</v>
      </c>
      <c r="JA565">
        <v>4.7305747904374584E-2</v>
      </c>
      <c r="JB565">
        <v>6.9930572816189169</v>
      </c>
      <c r="JC565">
        <v>9.5237476318843619</v>
      </c>
      <c r="JD565">
        <v>9.9949057833599989E-2</v>
      </c>
      <c r="JE565">
        <v>3.229864578493391E-4</v>
      </c>
      <c r="JF565">
        <v>1.7980151490162299E-3</v>
      </c>
      <c r="JG565">
        <v>0.23043600115204299</v>
      </c>
      <c r="JH565">
        <v>1.0399664534361364E-2</v>
      </c>
      <c r="JI565">
        <v>4.3318445759990554E-4</v>
      </c>
      <c r="JJ565">
        <v>0.56974569598116886</v>
      </c>
      <c r="JK565">
        <v>0.56974569598116886</v>
      </c>
      <c r="JL565">
        <v>1.4750286911668908E-3</v>
      </c>
      <c r="JM565">
        <v>1.6187760024877207E-5</v>
      </c>
      <c r="JN565">
        <v>0.18004415178245381</v>
      </c>
      <c r="JO565">
        <v>8.2640457331199998E-2</v>
      </c>
      <c r="JP565">
        <v>4.5325728000000009E-6</v>
      </c>
      <c r="JQ565">
        <v>4.5325726887313067E-6</v>
      </c>
      <c r="JR565">
        <v>2.0914585923037521E-4</v>
      </c>
      <c r="JS565">
        <v>6.9930572816189169</v>
      </c>
      <c r="JT565">
        <v>4.3318445759990554E-4</v>
      </c>
      <c r="JU565">
        <v>5.6171527199921911E-3</v>
      </c>
      <c r="JV565">
        <v>2.2080104633914743E-4</v>
      </c>
      <c r="JW565">
        <v>0.19152839623680001</v>
      </c>
      <c r="JX565">
        <v>38.551229858322131</v>
      </c>
      <c r="JY565">
        <v>1.6187760024877207E-5</v>
      </c>
      <c r="JZ565">
        <v>38.551229858322131</v>
      </c>
      <c r="KA565">
        <v>6.1343840275200005E-2</v>
      </c>
      <c r="KB565">
        <v>0.24019333536960003</v>
      </c>
      <c r="KC565">
        <v>2.8878963840000003E-4</v>
      </c>
      <c r="KD565">
        <v>1.5469023456000004E-3</v>
      </c>
      <c r="KE565">
        <v>5.5019761600915444</v>
      </c>
      <c r="KF565">
        <v>11.975828676589686</v>
      </c>
      <c r="KG565">
        <v>0.23043600115204299</v>
      </c>
      <c r="KH565">
        <v>0.29172350802240005</v>
      </c>
      <c r="KI565">
        <v>2.887896383754196E-4</v>
      </c>
      <c r="KJ565">
        <v>6.1343840275200005E-2</v>
      </c>
      <c r="KK565">
        <v>6.9930572816189169</v>
      </c>
      <c r="KL565">
        <v>1.6942757126400001E-2</v>
      </c>
      <c r="KM565">
        <v>4.3642200975901879E-4</v>
      </c>
      <c r="KN565">
        <v>0.1881205490016</v>
      </c>
      <c r="KO565">
        <v>1.7375941584077736E-2</v>
      </c>
      <c r="KP565">
        <v>3.6806433667199996E-2</v>
      </c>
      <c r="KQ565">
        <v>8.9433488937629591E-2</v>
      </c>
      <c r="KR565">
        <v>0.24677851613759993</v>
      </c>
      <c r="KS565">
        <v>4.5325726887313067E-6</v>
      </c>
      <c r="KT565">
        <v>0.16305606892819924</v>
      </c>
      <c r="KU565">
        <v>6.5453312303430877</v>
      </c>
      <c r="KV565">
        <v>1.295020751967968E-6</v>
      </c>
      <c r="KW565">
        <v>11.975828676589694</v>
      </c>
      <c r="KX565">
        <v>0.12638949750726169</v>
      </c>
      <c r="KY565">
        <v>0.19152839623680001</v>
      </c>
      <c r="KZ565">
        <v>4.5908487368251372E-4</v>
      </c>
      <c r="LA565">
        <v>1.7993018995298371E-2</v>
      </c>
      <c r="LB565">
        <v>3.3702916319953147E-3</v>
      </c>
      <c r="LC565">
        <v>9.9554208298059166E-2</v>
      </c>
      <c r="LD565">
        <v>4.3642200975901879E-4</v>
      </c>
      <c r="LE565">
        <v>0.24677851613759993</v>
      </c>
      <c r="LF565">
        <v>1.0772151367111005</v>
      </c>
      <c r="LG565">
        <v>0.19380245276215646</v>
      </c>
      <c r="LH565">
        <v>0.35129511233333233</v>
      </c>
      <c r="LI565">
        <v>2.6345686666085157</v>
      </c>
      <c r="LJ565">
        <v>0.6545923678214649</v>
      </c>
      <c r="LK565">
        <v>0.47642988126153796</v>
      </c>
      <c r="LL565">
        <v>2.887896383754196E-4</v>
      </c>
      <c r="LM565">
        <v>20.219121350766159</v>
      </c>
      <c r="LN565">
        <v>1.0142971986538829</v>
      </c>
      <c r="LO565">
        <v>1.7601289650000002E-4</v>
      </c>
      <c r="LP565">
        <v>3.7253834460000012E-4</v>
      </c>
      <c r="LQ565">
        <v>4.4742968634636782E-4</v>
      </c>
      <c r="LR565">
        <v>3.16180773E-5</v>
      </c>
      <c r="LS565">
        <v>1.4439481920000002E-4</v>
      </c>
      <c r="LT565">
        <v>0.2900956668773414</v>
      </c>
      <c r="LU565">
        <v>5.0391849369600006E-2</v>
      </c>
      <c r="LV565">
        <v>7.2986545258377005E-4</v>
      </c>
      <c r="LW565">
        <v>0.18004415178245381</v>
      </c>
      <c r="LX565">
        <v>6.1343840275200005E-2</v>
      </c>
      <c r="LY565">
        <v>1.4439481920000002E-4</v>
      </c>
      <c r="LZ565">
        <v>4.1320228665599999E-2</v>
      </c>
      <c r="MA565">
        <v>4.8701847225600003E-2</v>
      </c>
      <c r="MB565">
        <v>0.13088179285396476</v>
      </c>
      <c r="MC565">
        <v>9.7403694451200007E-2</v>
      </c>
      <c r="MD565">
        <v>0.13088179285398382</v>
      </c>
      <c r="ME565">
        <v>3.3702916319953147E-3</v>
      </c>
      <c r="MF565">
        <v>8.9965094976000009E-3</v>
      </c>
      <c r="MG565">
        <v>8.9965094976000009E-3</v>
      </c>
      <c r="MH565">
        <v>1.2597962342400001E-2</v>
      </c>
      <c r="MI565">
        <v>1.4439481920000002E-4</v>
      </c>
      <c r="MJ565">
        <v>3.16180773E-5</v>
      </c>
      <c r="MK565">
        <v>1.4439481920000002E-4</v>
      </c>
      <c r="ML565">
        <v>40.432306875846635</v>
      </c>
      <c r="MM565">
        <v>8.2453685400000012E-5</v>
      </c>
      <c r="MN565">
        <v>8.2453685400000012E-5</v>
      </c>
      <c r="MO565">
        <v>5.0391849369600006E-2</v>
      </c>
      <c r="MP565">
        <v>0.16305606892815899</v>
      </c>
      <c r="MQ565">
        <v>4.8701847225600003E-2</v>
      </c>
      <c r="MR565">
        <v>4.1320228665599999E-2</v>
      </c>
      <c r="MS565">
        <v>4.8701847225600003E-2</v>
      </c>
      <c r="MT565">
        <v>3.3702916319953147E-3</v>
      </c>
      <c r="MU565">
        <v>8.1685775254718447</v>
      </c>
      <c r="MV565">
        <v>8.8186809417256882</v>
      </c>
      <c r="MW565">
        <v>4.1320228665599999E-2</v>
      </c>
      <c r="MX565">
        <v>4.8701847225600003E-2</v>
      </c>
      <c r="MY565">
        <v>4.1320228665599999E-2</v>
      </c>
      <c r="MZ565">
        <v>8.8186809417256882</v>
      </c>
      <c r="NA565">
        <v>5.0391849369600006E-2</v>
      </c>
      <c r="NB565">
        <v>5.0391849369589181E-2</v>
      </c>
      <c r="NC565">
        <v>4.1320228665599999E-2</v>
      </c>
      <c r="ND565">
        <v>4.8701847225600003E-2</v>
      </c>
      <c r="NE565">
        <v>4.1320228665599999E-2</v>
      </c>
      <c r="NF565">
        <v>4.8701847225600003E-2</v>
      </c>
      <c r="NG565">
        <v>8.2640457331194739E-2</v>
      </c>
      <c r="NH565">
        <v>0.23043600115204299</v>
      </c>
      <c r="NI565">
        <v>0.23043600115204299</v>
      </c>
      <c r="NJ565">
        <v>9.9554208298059166E-2</v>
      </c>
      <c r="NK565">
        <v>0.23043600115204299</v>
      </c>
      <c r="NL565">
        <v>0.18004415178245381</v>
      </c>
      <c r="NM565">
        <v>32.049536147606787</v>
      </c>
      <c r="NN565">
        <v>1.4439481920000002E-4</v>
      </c>
      <c r="NO565">
        <v>1.6187760000000005E-5</v>
      </c>
      <c r="NP565">
        <v>2.2080104640000001E-4</v>
      </c>
      <c r="NQ565">
        <v>2.0914585920000004E-4</v>
      </c>
      <c r="NR565">
        <v>8.9965094976000009E-3</v>
      </c>
      <c r="NS565">
        <v>1.0399664534400003E-2</v>
      </c>
      <c r="NT565">
        <v>4.4742968639999994E-4</v>
      </c>
      <c r="NU565">
        <v>4.5908487360000002E-4</v>
      </c>
      <c r="NV565">
        <v>5.6171527199921911E-3</v>
      </c>
      <c r="NW565">
        <v>1.6851458160000001E-3</v>
      </c>
      <c r="NX565">
        <v>7.0419993551922744E-2</v>
      </c>
      <c r="NY565">
        <v>1.2950207999999999E-6</v>
      </c>
      <c r="NZ565">
        <v>1.2950207999999999E-6</v>
      </c>
      <c r="OA565">
        <v>1.2950207999999999E-6</v>
      </c>
      <c r="OB565">
        <v>1.2950207999999999E-6</v>
      </c>
      <c r="OC565">
        <v>11.975828676589686</v>
      </c>
      <c r="OD565">
        <v>8.5277119680000153E-4</v>
      </c>
      <c r="OE565">
        <v>1.6835270400000042E-4</v>
      </c>
      <c r="OF565">
        <v>1.851879744000004E-4</v>
      </c>
      <c r="OG565">
        <v>1.8130291200000004E-5</v>
      </c>
      <c r="OH565">
        <v>1.6835270400000042E-4</v>
      </c>
      <c r="OI565">
        <v>1.6835270400000042E-4</v>
      </c>
      <c r="OJ565">
        <v>1.2950207999999999E-6</v>
      </c>
      <c r="OK565">
        <v>1.4439481920000002E-4</v>
      </c>
      <c r="OL565">
        <v>2.5278806016E-3</v>
      </c>
      <c r="OM565">
        <v>1.2950207999999999E-6</v>
      </c>
      <c r="ON565">
        <v>1.4439481920000002E-4</v>
      </c>
      <c r="OO565">
        <v>1.4439481920000002E-4</v>
      </c>
      <c r="OP565">
        <v>9.7403694451145384E-2</v>
      </c>
      <c r="OQ565">
        <v>1.2597962342400001E-2</v>
      </c>
      <c r="OR565">
        <v>1.2950207999999999E-6</v>
      </c>
      <c r="OS565">
        <v>1.2950207999999999E-6</v>
      </c>
      <c r="OT565">
        <v>1.2950207999999999E-6</v>
      </c>
      <c r="OU565">
        <v>1.295020751967968E-6</v>
      </c>
      <c r="OV565">
        <v>1.2950207999999999E-6</v>
      </c>
      <c r="OW565">
        <v>1.2950207999999999E-6</v>
      </c>
      <c r="OX565">
        <v>1.2950207999999999E-6</v>
      </c>
      <c r="OY565">
        <v>1.2950207999999999E-6</v>
      </c>
      <c r="OZ565">
        <v>1.295020751967968E-6</v>
      </c>
      <c r="PA565">
        <v>1.5469023456000004E-3</v>
      </c>
      <c r="PB565">
        <v>1.6942757126400001E-2</v>
      </c>
      <c r="PC565">
        <v>1.7493788476799998E-2</v>
      </c>
      <c r="PD565">
        <v>1.7493788476799998E-2</v>
      </c>
      <c r="PE565">
        <v>1.6942757126400001E-2</v>
      </c>
      <c r="PF565">
        <v>5.0557612032E-3</v>
      </c>
      <c r="PG565">
        <v>4.3318445761997282E-4</v>
      </c>
      <c r="PH565">
        <v>9.9554208298035296E-2</v>
      </c>
      <c r="PI565">
        <v>2.9008465920000011E-4</v>
      </c>
      <c r="PJ565">
        <v>0.62459241690409684</v>
      </c>
      <c r="PK565">
        <v>2.9008465920000011E-4</v>
      </c>
      <c r="PL565">
        <v>4.3318445759990554E-4</v>
      </c>
      <c r="PM565">
        <v>4.3318445761997282E-4</v>
      </c>
      <c r="PN565">
        <v>2.9008465920000011E-4</v>
      </c>
      <c r="PO565">
        <v>0.64751040000000004</v>
      </c>
      <c r="QQ565">
        <v>1.4389119999999998E-6</v>
      </c>
      <c r="QR565">
        <v>1.4389119999999998E-6</v>
      </c>
      <c r="QS565">
        <v>1.4389119999999998E-6</v>
      </c>
      <c r="QT565">
        <v>1.4389119999999998E-6</v>
      </c>
      <c r="QU565">
        <v>1.4389119999999998E-6</v>
      </c>
      <c r="QV565">
        <v>1.4389119999999998E-6</v>
      </c>
      <c r="QW565">
        <v>1.4389119999999998E-6</v>
      </c>
      <c r="QX565">
        <v>1.4389119999999998E-6</v>
      </c>
      <c r="QY565">
        <v>1.4389119999999998E-6</v>
      </c>
      <c r="QZ565">
        <v>1.7187803840003112E-3</v>
      </c>
      <c r="RA565">
        <v>3.8481886809971957E-2</v>
      </c>
      <c r="RB565">
        <v>2.272839280802804E-2</v>
      </c>
      <c r="RC565">
        <v>1.9437542751999999E-2</v>
      </c>
      <c r="RD565">
        <v>4.1221654739999995E-3</v>
      </c>
      <c r="RE565">
        <v>6.8475769599999998E-3</v>
      </c>
      <c r="RF565">
        <v>1.3140485559978821E-2</v>
      </c>
      <c r="RG565">
        <v>4.8131606399984608E-4</v>
      </c>
      <c r="RH565">
        <v>0.81812746473997322</v>
      </c>
      <c r="RI565">
        <v>0.64205094563264287</v>
      </c>
      <c r="RJ565">
        <v>0.89452809499607611</v>
      </c>
      <c r="RK565">
        <v>0.12802000063999999</v>
      </c>
      <c r="RL565">
        <v>3.2231628800011964E-4</v>
      </c>
      <c r="RM565">
        <v>0.69399157435114966</v>
      </c>
      <c r="RN565">
        <v>0.95022729933089067</v>
      </c>
      <c r="RO565">
        <v>3.2231628800011964E-4</v>
      </c>
      <c r="RP565">
        <v>4.8131606399984608E-4</v>
      </c>
      <c r="RQ565">
        <v>2.4857204799999999E-4</v>
      </c>
      <c r="RR565">
        <v>4.8131606399984608E-4</v>
      </c>
      <c r="RS565">
        <v>3.2231628800011964E-4</v>
      </c>
      <c r="RT565">
        <v>0.12802000063999996</v>
      </c>
      <c r="RU565">
        <v>1.3140485559978821E-2</v>
      </c>
      <c r="RV565">
        <v>0.71945599999999998</v>
      </c>
    </row>
    <row r="566" spans="5:496" x14ac:dyDescent="0.4">
      <c r="E566">
        <v>1.2455255249538277E-6</v>
      </c>
      <c r="F566">
        <v>4.8892617701657414E-6</v>
      </c>
      <c r="G566">
        <v>1.5445558503301982E-6</v>
      </c>
      <c r="H566">
        <v>1.7304439494589263E-6</v>
      </c>
      <c r="I566">
        <v>1.2891688283788155E-6</v>
      </c>
      <c r="J566">
        <v>4.8892617314777453E-6</v>
      </c>
      <c r="K566">
        <v>4.8892617314777453E-6</v>
      </c>
      <c r="L566">
        <v>4.8892617314777453E-6</v>
      </c>
      <c r="M566">
        <v>9.7785235403314829E-6</v>
      </c>
      <c r="N566">
        <v>9.7785189408607457E-6</v>
      </c>
      <c r="O566">
        <v>1.249316496908584E-6</v>
      </c>
      <c r="HO566">
        <v>0.29009607009322735</v>
      </c>
      <c r="HP566">
        <v>0.29009607009318766</v>
      </c>
      <c r="HQ566">
        <v>1.2597979852800006E-2</v>
      </c>
      <c r="HR566">
        <v>4.3642261622167666E-4</v>
      </c>
      <c r="HS566">
        <v>0.1574928784763035</v>
      </c>
      <c r="HT566">
        <v>1.4439501988884295E-4</v>
      </c>
      <c r="HU566">
        <v>1.4439501990000001E-4</v>
      </c>
      <c r="HV566">
        <v>0.16024739154656076</v>
      </c>
      <c r="HW566">
        <v>0.4520451213350043</v>
      </c>
      <c r="HX566">
        <v>9.9659111694239105E-2</v>
      </c>
      <c r="HY566">
        <v>9.9659111694239105E-2</v>
      </c>
      <c r="HZ566">
        <v>38.545520259953662</v>
      </c>
      <c r="IA566">
        <v>20.219110961530987</v>
      </c>
      <c r="IB566">
        <v>5.4523144054137447</v>
      </c>
      <c r="IC566">
        <v>0.18004440203276317</v>
      </c>
      <c r="ID566">
        <v>1.0772166339748508</v>
      </c>
      <c r="IE566">
        <v>9.7737106413546826E-2</v>
      </c>
      <c r="IF566">
        <v>0.23043632144401727</v>
      </c>
      <c r="IG566">
        <v>0.23043632144401727</v>
      </c>
      <c r="IH566">
        <v>3.3702963165751498E-3</v>
      </c>
      <c r="II566">
        <v>0.12638967318090003</v>
      </c>
      <c r="IJ566">
        <v>0.13269921503040208</v>
      </c>
      <c r="IK566">
        <v>4.331850597023353E-4</v>
      </c>
      <c r="IL566">
        <v>0.37434707620946028</v>
      </c>
      <c r="IM566">
        <v>9.5304837952060097</v>
      </c>
      <c r="IN566">
        <v>0.13269921503035675</v>
      </c>
      <c r="IO566">
        <v>0.12638967318093819</v>
      </c>
      <c r="IP566">
        <v>5.4523144054137447</v>
      </c>
      <c r="IQ566">
        <v>62.848243146841355</v>
      </c>
      <c r="IR566">
        <v>20.216234277268313</v>
      </c>
      <c r="IS566">
        <v>0.23043632144401727</v>
      </c>
      <c r="IT566">
        <v>4.331850597023353E-4</v>
      </c>
      <c r="IU566">
        <v>2.0914614992761926E-4</v>
      </c>
      <c r="IV566">
        <v>1.2950225999999999E-6</v>
      </c>
      <c r="IW566">
        <v>0.62459328505121903</v>
      </c>
      <c r="IX566">
        <v>9.9949196756666511E-2</v>
      </c>
      <c r="IY566">
        <v>4.5908551180673385E-4</v>
      </c>
      <c r="IZ566">
        <v>0.28995167507328767</v>
      </c>
      <c r="JA566">
        <v>0.16305629556597978</v>
      </c>
      <c r="JB566">
        <v>4.7305747904374584E-2</v>
      </c>
      <c r="JC566">
        <v>6.9930670015452279</v>
      </c>
      <c r="JD566">
        <v>9.5304837952060097</v>
      </c>
      <c r="JE566">
        <v>9.9949196756666511E-2</v>
      </c>
      <c r="JF566">
        <v>3.229864578493391E-4</v>
      </c>
      <c r="JG566">
        <v>1.7980171992348915E-3</v>
      </c>
      <c r="JH566">
        <v>0.23043632144401727</v>
      </c>
      <c r="JI566">
        <v>4.331850597023353E-4</v>
      </c>
      <c r="JJ566">
        <v>0.5697464878937808</v>
      </c>
      <c r="JK566">
        <v>0.5697464878937808</v>
      </c>
      <c r="JL566">
        <v>1.4750307413855523E-3</v>
      </c>
      <c r="JM566">
        <v>1.6187782534871076E-5</v>
      </c>
      <c r="JN566">
        <v>0.18004440203276317</v>
      </c>
      <c r="JO566">
        <v>8.2640572196400003E-2</v>
      </c>
      <c r="JP566">
        <v>4.5325791000000004E-6</v>
      </c>
      <c r="JQ566">
        <v>4.5325790551942191E-6</v>
      </c>
      <c r="JR566">
        <v>2.0914614992761926E-4</v>
      </c>
      <c r="JS566">
        <v>6.9930670015452279</v>
      </c>
      <c r="JT566">
        <v>4.331850597023353E-4</v>
      </c>
      <c r="JU566">
        <v>5.6171605275494585E-3</v>
      </c>
      <c r="JV566">
        <v>2.2080135329360928E-4</v>
      </c>
      <c r="JW566">
        <v>0.19152866244960001</v>
      </c>
      <c r="JX566">
        <v>38.551273628478725</v>
      </c>
      <c r="JY566">
        <v>1.6187782534871076E-5</v>
      </c>
      <c r="JZ566">
        <v>38.545520259953719</v>
      </c>
      <c r="KA566">
        <v>6.1343925539400011E-2</v>
      </c>
      <c r="KB566">
        <v>0.24019366922370006</v>
      </c>
      <c r="KC566">
        <v>2.8879003980000002E-4</v>
      </c>
      <c r="KD566">
        <v>1.5469044956107584E-3</v>
      </c>
      <c r="KE566">
        <v>5.5019838075046437</v>
      </c>
      <c r="KF566">
        <v>11.968558987877032</v>
      </c>
      <c r="KG566">
        <v>0.23043632144401727</v>
      </c>
      <c r="KH566">
        <v>0.29172391350030002</v>
      </c>
      <c r="KI566">
        <v>2.8879003980364359E-4</v>
      </c>
      <c r="KJ566">
        <v>6.1343925539400011E-2</v>
      </c>
      <c r="KK566">
        <v>6.9930670015452279</v>
      </c>
      <c r="KL566">
        <v>1.6942780675799997E-2</v>
      </c>
      <c r="KM566">
        <v>4.3642261622167666E-4</v>
      </c>
      <c r="KN566">
        <v>0.18812081047769999</v>
      </c>
      <c r="KO566">
        <v>1.7375965735595855E-2</v>
      </c>
      <c r="KP566">
        <v>3.6806484825863482E-2</v>
      </c>
      <c r="KQ566">
        <v>8.9433613244636945E-2</v>
      </c>
      <c r="KR566">
        <v>0.24677885914464306</v>
      </c>
      <c r="KS566">
        <v>4.5325790551942191E-6</v>
      </c>
      <c r="KT566">
        <v>0.16305629556597978</v>
      </c>
      <c r="KU566">
        <v>6.5385925031244021</v>
      </c>
      <c r="KV566">
        <v>1.2950225709573715E-6</v>
      </c>
      <c r="KW566">
        <v>11.968558987877032</v>
      </c>
      <c r="KX566">
        <v>0.12638967318093819</v>
      </c>
      <c r="KY566">
        <v>0.19152866244960001</v>
      </c>
      <c r="KZ566">
        <v>4.5908551180673385E-4</v>
      </c>
      <c r="LA566">
        <v>1.7993044004469994E-2</v>
      </c>
      <c r="LB566">
        <v>3.3702963165751498E-3</v>
      </c>
      <c r="LC566">
        <v>9.7737106413546826E-2</v>
      </c>
      <c r="LD566">
        <v>7.5811108637492453</v>
      </c>
      <c r="LE566">
        <v>4.3642261622167666E-4</v>
      </c>
      <c r="LF566">
        <v>0.24677885914464306</v>
      </c>
      <c r="LG566">
        <v>1.0772166339748508</v>
      </c>
      <c r="LH566">
        <v>0.19380272213641092</v>
      </c>
      <c r="LI566">
        <v>0.35129560061272969</v>
      </c>
      <c r="LJ566">
        <v>2.6345723286464136</v>
      </c>
      <c r="LK566">
        <v>0.65459327772384768</v>
      </c>
      <c r="LL566">
        <v>0.47643054352909076</v>
      </c>
      <c r="LM566">
        <v>2.8879003980364359E-4</v>
      </c>
      <c r="LN566">
        <v>20.216234277268427</v>
      </c>
      <c r="LO566">
        <v>1.0142986084662411</v>
      </c>
      <c r="LP566">
        <v>3.7253895023921062E-4</v>
      </c>
      <c r="LQ566">
        <v>4.4743030832705699E-4</v>
      </c>
      <c r="LR566">
        <v>3.16180773E-5</v>
      </c>
      <c r="LS566">
        <v>1.4439501990000001E-4</v>
      </c>
      <c r="LT566">
        <v>0.29009607009318766</v>
      </c>
      <c r="LU566">
        <v>5.0391919411200026E-2</v>
      </c>
      <c r="LV566">
        <v>1.1073828491651085E-3</v>
      </c>
      <c r="LW566">
        <v>0.18004440203276317</v>
      </c>
      <c r="LX566">
        <v>6.1343925539400011E-2</v>
      </c>
      <c r="LY566">
        <v>1.4439501990000001E-4</v>
      </c>
      <c r="LZ566">
        <v>4.1320286098200001E-2</v>
      </c>
      <c r="MA566">
        <v>4.8701914918200001E-2</v>
      </c>
      <c r="MB566">
        <v>0.13269921503040208</v>
      </c>
      <c r="MC566">
        <v>9.7403829836400002E-2</v>
      </c>
      <c r="MD566">
        <v>0.13269921503035675</v>
      </c>
      <c r="ME566">
        <v>3.3702963165751498E-3</v>
      </c>
      <c r="MF566">
        <v>8.9965220022000005E-3</v>
      </c>
      <c r="MG566">
        <v>8.9965220022000005E-3</v>
      </c>
      <c r="MH566">
        <v>1.2597979852800001E-2</v>
      </c>
      <c r="MI566">
        <v>1.4439501990000001E-4</v>
      </c>
      <c r="MJ566">
        <v>1.4439501990000001E-4</v>
      </c>
      <c r="MK566">
        <v>1.7601309720000001E-4</v>
      </c>
      <c r="ML566">
        <v>3.16180773E-5</v>
      </c>
      <c r="MM566">
        <v>40.431707070576273</v>
      </c>
      <c r="MN566">
        <v>8.2453887900000016E-5</v>
      </c>
      <c r="MO566">
        <v>8.2453887900000016E-5</v>
      </c>
      <c r="MP566">
        <v>5.0391919411200026E-2</v>
      </c>
      <c r="MQ566">
        <v>0.16305629556596077</v>
      </c>
      <c r="MR566">
        <v>4.8701914918200001E-2</v>
      </c>
      <c r="MS566">
        <v>4.1320286098200001E-2</v>
      </c>
      <c r="MT566">
        <v>4.8701914918200001E-2</v>
      </c>
      <c r="MU566">
        <v>3.3702963165751498E-3</v>
      </c>
      <c r="MV566">
        <v>8.1687145038511133</v>
      </c>
      <c r="MW566">
        <v>8.8186683659711207</v>
      </c>
      <c r="MX566">
        <v>4.1320286098200001E-2</v>
      </c>
      <c r="MY566">
        <v>4.8701914918200001E-2</v>
      </c>
      <c r="MZ566">
        <v>4.1320286098200001E-2</v>
      </c>
      <c r="NA566">
        <v>8.8186683659711207</v>
      </c>
      <c r="NB566">
        <v>5.0391919411200026E-2</v>
      </c>
      <c r="NC566">
        <v>5.0391919411254094E-2</v>
      </c>
      <c r="ND566">
        <v>4.1320286098200001E-2</v>
      </c>
      <c r="NE566">
        <v>4.8701914918200001E-2</v>
      </c>
      <c r="NF566">
        <v>4.1320286098200001E-2</v>
      </c>
      <c r="NG566">
        <v>4.8701914918200001E-2</v>
      </c>
      <c r="NH566">
        <v>8.2640572196396533E-2</v>
      </c>
      <c r="NI566">
        <v>0.23043632144401727</v>
      </c>
      <c r="NJ566">
        <v>0.23043632144401727</v>
      </c>
      <c r="NK566">
        <v>9.7737106413546826E-2</v>
      </c>
      <c r="NL566">
        <v>0.23043632144401727</v>
      </c>
      <c r="NM566">
        <v>0.18004440203276317</v>
      </c>
      <c r="NN566">
        <v>32.048799066241656</v>
      </c>
      <c r="NO566">
        <v>1.4439501988884295E-4</v>
      </c>
      <c r="NP566">
        <v>1.6187782500000003E-5</v>
      </c>
      <c r="NQ566">
        <v>2.208013533E-4</v>
      </c>
      <c r="NR566">
        <v>2.0914614990000003E-4</v>
      </c>
      <c r="NS566">
        <v>3.3702963165510771E-3</v>
      </c>
      <c r="NT566">
        <v>8.9965220022000005E-3</v>
      </c>
      <c r="NU566">
        <v>1.1506737050100002E-2</v>
      </c>
      <c r="NV566">
        <v>4.5908551170000005E-4</v>
      </c>
      <c r="NW566">
        <v>5.6171605275494585E-3</v>
      </c>
      <c r="NX566">
        <v>1.1070580608E-3</v>
      </c>
      <c r="NY566">
        <v>1.6851481582499999E-3</v>
      </c>
      <c r="NZ566">
        <v>7.0420091431401488E-2</v>
      </c>
      <c r="OA566">
        <v>1.2950225999999999E-6</v>
      </c>
      <c r="OB566">
        <v>1.2950225999999999E-6</v>
      </c>
      <c r="OC566">
        <v>1.2950225999999999E-6</v>
      </c>
      <c r="OD566">
        <v>1.2950225999999999E-6</v>
      </c>
      <c r="OE566">
        <v>11.968558987877032</v>
      </c>
      <c r="OF566">
        <v>8.5277238210000139E-4</v>
      </c>
      <c r="OG566">
        <v>1.6835293800000035E-4</v>
      </c>
      <c r="OH566">
        <v>1.8518823180000034E-4</v>
      </c>
      <c r="OI566">
        <v>1.8130316400000002E-5</v>
      </c>
      <c r="OJ566">
        <v>1.6835293800000035E-4</v>
      </c>
      <c r="OK566">
        <v>1.6835293800000035E-4</v>
      </c>
      <c r="OL566">
        <v>1.2950225999999999E-6</v>
      </c>
      <c r="OM566">
        <v>1.4439501990000001E-4</v>
      </c>
      <c r="ON566">
        <v>3.0814131455999998E-3</v>
      </c>
      <c r="OO566">
        <v>1.2950225999999999E-6</v>
      </c>
      <c r="OP566">
        <v>1.4439501990000001E-4</v>
      </c>
      <c r="OQ566">
        <v>1.4439501990000001E-4</v>
      </c>
      <c r="OR566">
        <v>9.740382983636664E-2</v>
      </c>
      <c r="OS566">
        <v>1.2597979852800001E-2</v>
      </c>
      <c r="OT566">
        <v>1.2950225999999999E-6</v>
      </c>
      <c r="OU566">
        <v>1.2950225999999999E-6</v>
      </c>
      <c r="OV566">
        <v>1.2950225999999999E-6</v>
      </c>
      <c r="OW566">
        <v>1.2950225709573715E-6</v>
      </c>
      <c r="OX566">
        <v>1.2950225999999999E-6</v>
      </c>
      <c r="OY566">
        <v>1.2950225999999999E-6</v>
      </c>
      <c r="OZ566">
        <v>1.2950225999999999E-6</v>
      </c>
      <c r="PA566">
        <v>1.2950225999999999E-6</v>
      </c>
      <c r="PB566">
        <v>1.2950225709573715E-6</v>
      </c>
      <c r="PC566">
        <v>1.5469044956107584E-3</v>
      </c>
      <c r="PD566">
        <v>1.69427806758E-2</v>
      </c>
      <c r="PE566">
        <v>1.7493812792099998E-2</v>
      </c>
      <c r="PF566">
        <v>1.7493812792099998E-2</v>
      </c>
      <c r="PG566">
        <v>1.6942780675799997E-2</v>
      </c>
      <c r="PH566">
        <v>6.1628262911999996E-3</v>
      </c>
      <c r="PI566">
        <v>4.3318505970546539E-4</v>
      </c>
      <c r="PJ566">
        <v>2.9008506236484065E-4</v>
      </c>
      <c r="PK566">
        <v>0.62459328505127054</v>
      </c>
      <c r="PL566">
        <v>2.9008506236484065E-4</v>
      </c>
      <c r="PM566">
        <v>4.331850597023353E-4</v>
      </c>
      <c r="PN566">
        <v>4.3318505970546539E-4</v>
      </c>
      <c r="PO566">
        <v>2.9008506236484065E-4</v>
      </c>
      <c r="PP566">
        <v>0.64751130000000001</v>
      </c>
      <c r="QQ566">
        <v>3.4237923839999999E-3</v>
      </c>
      <c r="QR566">
        <v>1.4389139999999999E-6</v>
      </c>
      <c r="QS566">
        <v>1.6043891099999999E-4</v>
      </c>
      <c r="QT566">
        <v>1.6043891099999999E-4</v>
      </c>
      <c r="QU566">
        <v>0.10822647759600001</v>
      </c>
      <c r="QV566">
        <v>1.3997755392000003E-2</v>
      </c>
      <c r="QW566">
        <v>1.4093128911660813E-3</v>
      </c>
      <c r="QX566">
        <v>1.4389139999999999E-6</v>
      </c>
      <c r="QY566">
        <v>1.4389139999999999E-6</v>
      </c>
      <c r="QZ566">
        <v>1.4389139999999999E-6</v>
      </c>
      <c r="RA566">
        <v>1.4389139999999999E-6</v>
      </c>
      <c r="RB566">
        <v>1.4389139999999999E-6</v>
      </c>
      <c r="RC566">
        <v>1.4389139999999999E-6</v>
      </c>
      <c r="RD566">
        <v>1.4389139999999999E-6</v>
      </c>
      <c r="RE566">
        <v>1.4389139999999999E-6</v>
      </c>
      <c r="RF566">
        <v>1.4389139999999999E-6</v>
      </c>
      <c r="RG566">
        <v>1.718782772999976E-3</v>
      </c>
      <c r="RH566">
        <v>3.848478835766804E-2</v>
      </c>
      <c r="RI566">
        <v>2.2725570609331953E-2</v>
      </c>
      <c r="RJ566">
        <v>1.9437569768999997E-2</v>
      </c>
      <c r="RK566">
        <v>4.1221654739999995E-3</v>
      </c>
      <c r="RL566">
        <v>6.8475847679999998E-3</v>
      </c>
      <c r="RM566">
        <v>4.8131673300122468E-4</v>
      </c>
      <c r="RN566">
        <v>0.8182306683523396</v>
      </c>
      <c r="RO566">
        <v>0.64217671774531482</v>
      </c>
      <c r="RP566">
        <v>0.89463140766520155</v>
      </c>
      <c r="RQ566">
        <v>0.12802017858000003</v>
      </c>
      <c r="RR566">
        <v>3.2231673599998942E-4</v>
      </c>
      <c r="RS566">
        <v>0.69399253875478917</v>
      </c>
      <c r="RT566">
        <v>0.95033068941984311</v>
      </c>
      <c r="RU566">
        <v>3.2231673599998942E-4</v>
      </c>
      <c r="RV566">
        <v>4.8131673300122468E-4</v>
      </c>
      <c r="RW566">
        <v>2.4857239350000002E-4</v>
      </c>
      <c r="RX566">
        <v>4.8131673300122468E-4</v>
      </c>
      <c r="RY566">
        <v>3.2231673599998942E-4</v>
      </c>
      <c r="RZ566">
        <v>0.12802017858000003</v>
      </c>
      <c r="SA566">
        <v>2.6280971052446228E-2</v>
      </c>
      <c r="SB566">
        <v>0.71945700000000001</v>
      </c>
    </row>
    <row r="567" spans="5:496" x14ac:dyDescent="0.4">
      <c r="E567">
        <v>1.2482354739411531E-6</v>
      </c>
      <c r="F567">
        <v>4.8892617698733228E-6</v>
      </c>
      <c r="G567">
        <v>1.5542406721635871E-6</v>
      </c>
      <c r="H567">
        <v>1.7316556648154513E-6</v>
      </c>
      <c r="I567">
        <v>1.2832646240301752E-6</v>
      </c>
      <c r="J567">
        <v>4.8892617314777453E-6</v>
      </c>
      <c r="K567">
        <v>4.8892617314777453E-6</v>
      </c>
      <c r="L567">
        <v>4.8892617314777453E-6</v>
      </c>
      <c r="M567">
        <v>9.7785235397466456E-6</v>
      </c>
      <c r="N567">
        <v>9.7785189408607457E-6</v>
      </c>
      <c r="O567">
        <v>1.2482354739411531E-6</v>
      </c>
      <c r="HO567">
        <v>0.2900960700919768</v>
      </c>
      <c r="HP567">
        <v>0.29009607009203142</v>
      </c>
      <c r="HQ567">
        <v>1.2597979852800001E-2</v>
      </c>
      <c r="HR567">
        <v>4.3642261620012446E-4</v>
      </c>
      <c r="HS567">
        <v>0.15749287847644744</v>
      </c>
      <c r="HT567">
        <v>1.4439501990000001E-4</v>
      </c>
      <c r="HU567">
        <v>1.4439501990000001E-4</v>
      </c>
      <c r="HV567">
        <v>0.16024739154660014</v>
      </c>
      <c r="HW567">
        <v>0.4520451213350043</v>
      </c>
      <c r="HX567">
        <v>9.9659111694300001E-2</v>
      </c>
      <c r="HY567">
        <v>9.9659111694300001E-2</v>
      </c>
      <c r="HZ567">
        <v>38.551135246193212</v>
      </c>
      <c r="IA567">
        <v>20.219041770398235</v>
      </c>
      <c r="IB567">
        <v>5.4505119344562445</v>
      </c>
      <c r="IC567">
        <v>0.18004440203276317</v>
      </c>
      <c r="ID567">
        <v>1.0772166339737317</v>
      </c>
      <c r="IE567">
        <v>9.9539577370251209E-2</v>
      </c>
      <c r="IF567">
        <v>0.23043632144401727</v>
      </c>
      <c r="IG567">
        <v>0.23043632144401727</v>
      </c>
      <c r="IH567">
        <v>3.3702963165751498E-3</v>
      </c>
      <c r="II567">
        <v>0.12638967318090003</v>
      </c>
      <c r="IJ567">
        <v>0.13089674407368665</v>
      </c>
      <c r="IK567">
        <v>4.3318505969994203E-4</v>
      </c>
      <c r="IL567">
        <v>0.37434707620911922</v>
      </c>
      <c r="IM567">
        <v>9.5236890581375064</v>
      </c>
      <c r="IN567">
        <v>0.13089674407365237</v>
      </c>
      <c r="IO567">
        <v>0.12638967318093819</v>
      </c>
      <c r="IP567">
        <v>5.4505119344562445</v>
      </c>
      <c r="IQ567">
        <v>62.847547733925239</v>
      </c>
      <c r="IR567">
        <v>20.219041770398235</v>
      </c>
      <c r="IS567">
        <v>0.23043632144401727</v>
      </c>
      <c r="IT567">
        <v>4.3318505969994203E-4</v>
      </c>
      <c r="IU567">
        <v>2.0914614992761926E-4</v>
      </c>
      <c r="IV567">
        <v>1.2950225999999999E-6</v>
      </c>
      <c r="IW567">
        <v>0.62459328504814948</v>
      </c>
      <c r="IX567">
        <v>9.9949196756699984E-2</v>
      </c>
      <c r="IY567">
        <v>4.5908551180673385E-4</v>
      </c>
      <c r="IZ567">
        <v>0.28995167507213143</v>
      </c>
      <c r="JA567">
        <v>0.16305629556597978</v>
      </c>
      <c r="JB567">
        <v>4.7305747904488271E-2</v>
      </c>
      <c r="JC567">
        <v>6.9930670015392025</v>
      </c>
      <c r="JD567">
        <v>9.5236890581375064</v>
      </c>
      <c r="JE567">
        <v>9.9949196756699984E-2</v>
      </c>
      <c r="JF567">
        <v>3.229864578493391E-4</v>
      </c>
      <c r="JG567">
        <v>1.7980171992064697E-3</v>
      </c>
      <c r="JH567">
        <v>0.23043632144401727</v>
      </c>
      <c r="JI567">
        <v>1.0399678989301719E-2</v>
      </c>
      <c r="JJ567">
        <v>4.3318505969994203E-4</v>
      </c>
      <c r="JK567">
        <v>0.56974648789253024</v>
      </c>
      <c r="JL567">
        <v>0.56974648789253024</v>
      </c>
      <c r="JM567">
        <v>1.4750307413571306E-3</v>
      </c>
      <c r="JN567">
        <v>1.6187782534871076E-5</v>
      </c>
      <c r="JO567">
        <v>0.18004440203276317</v>
      </c>
      <c r="JP567">
        <v>8.2640572196400003E-2</v>
      </c>
      <c r="JQ567">
        <v>4.5325791000000004E-6</v>
      </c>
      <c r="JR567">
        <v>4.5325790551942191E-6</v>
      </c>
      <c r="JS567">
        <v>2.0914614992761926E-4</v>
      </c>
      <c r="JT567">
        <v>6.9930670015392025</v>
      </c>
      <c r="JU567">
        <v>4.3318505969994203E-4</v>
      </c>
      <c r="JV567">
        <v>5.6171605275494585E-3</v>
      </c>
      <c r="JW567">
        <v>2.2080135329360928E-4</v>
      </c>
      <c r="JX567">
        <v>0.19152866244960001</v>
      </c>
      <c r="JY567">
        <v>38.551135246193212</v>
      </c>
      <c r="JZ567">
        <v>1.6187782534871076E-5</v>
      </c>
      <c r="KA567">
        <v>38.551135246193098</v>
      </c>
      <c r="KB567">
        <v>6.1343925539400011E-2</v>
      </c>
      <c r="KC567">
        <v>0.24019366922370006</v>
      </c>
      <c r="KD567">
        <v>2.8879003980000002E-4</v>
      </c>
      <c r="KE567">
        <v>1.5469044957000181E-3</v>
      </c>
      <c r="KF567">
        <v>5.5019838075010057</v>
      </c>
      <c r="KG567">
        <v>11.975768871704986</v>
      </c>
      <c r="KH567">
        <v>0.23043632144401727</v>
      </c>
      <c r="KI567">
        <v>0.29172391350030002</v>
      </c>
      <c r="KJ567">
        <v>2.8879003980364359E-4</v>
      </c>
      <c r="KK567">
        <v>6.1343925539400011E-2</v>
      </c>
      <c r="KL567">
        <v>6.9930670015392025</v>
      </c>
      <c r="KM567">
        <v>1.69427806758E-2</v>
      </c>
      <c r="KN567">
        <v>4.3642261620012446E-4</v>
      </c>
      <c r="KO567">
        <v>0.18812081047769999</v>
      </c>
      <c r="KP567">
        <v>1.7375965735595855E-2</v>
      </c>
      <c r="KQ567">
        <v>3.6806484825899995E-2</v>
      </c>
      <c r="KR567">
        <v>8.9433613244636945E-2</v>
      </c>
      <c r="KS567">
        <v>0.24677885914469994</v>
      </c>
      <c r="KT567">
        <v>4.5325790551942191E-6</v>
      </c>
      <c r="KU567">
        <v>0.16305629556597978</v>
      </c>
      <c r="KV567">
        <v>6.5453872401951898</v>
      </c>
      <c r="KW567">
        <v>1.2950225709573715E-6</v>
      </c>
      <c r="KX567">
        <v>11.975768871704929</v>
      </c>
      <c r="KY567">
        <v>0.12638967318093819</v>
      </c>
      <c r="KZ567">
        <v>0.19152866244960001</v>
      </c>
      <c r="LA567">
        <v>4.5908551180673385E-4</v>
      </c>
      <c r="LB567">
        <v>1.7993044004469994E-2</v>
      </c>
      <c r="LC567">
        <v>3.3702963165751498E-3</v>
      </c>
      <c r="LD567">
        <v>9.9539577370251209E-2</v>
      </c>
      <c r="LE567">
        <v>7.5811108637474263</v>
      </c>
      <c r="LF567">
        <v>4.3642261620012446E-4</v>
      </c>
      <c r="LG567">
        <v>0.24677885914469994</v>
      </c>
      <c r="LH567">
        <v>1.0772166339737317</v>
      </c>
      <c r="LI567">
        <v>0.19380272213516037</v>
      </c>
      <c r="LJ567">
        <v>0.35129560061147913</v>
      </c>
      <c r="LK567">
        <v>2.6345723286434577</v>
      </c>
      <c r="LL567">
        <v>0.65459327772327924</v>
      </c>
      <c r="LM567">
        <v>0.47643054352829495</v>
      </c>
      <c r="LN567">
        <v>2.8879003980364359E-4</v>
      </c>
      <c r="LO567">
        <v>20.219041770398235</v>
      </c>
      <c r="LP567">
        <v>1.0142986084639627</v>
      </c>
      <c r="LQ567">
        <v>3.7253895030000004E-4</v>
      </c>
      <c r="LR567">
        <v>4.4743030832705699E-4</v>
      </c>
      <c r="LS567">
        <v>3.16180773E-5</v>
      </c>
      <c r="LT567">
        <v>1.4439501990000001E-4</v>
      </c>
      <c r="LU567">
        <v>0.29009607009203142</v>
      </c>
      <c r="LV567">
        <v>5.0391919411200005E-2</v>
      </c>
      <c r="LW567">
        <v>5.5385381879353036E-4</v>
      </c>
      <c r="LX567">
        <v>0.18004440203276317</v>
      </c>
      <c r="LY567">
        <v>6.1343925539400011E-2</v>
      </c>
      <c r="LZ567">
        <v>1.4439501990000001E-4</v>
      </c>
      <c r="MA567">
        <v>4.1320286098200001E-2</v>
      </c>
      <c r="MB567">
        <v>4.8701914918200001E-2</v>
      </c>
      <c r="MC567">
        <v>0.13089674407368665</v>
      </c>
      <c r="MD567">
        <v>9.7403829836400002E-2</v>
      </c>
      <c r="ME567">
        <v>0.13089674407365237</v>
      </c>
      <c r="MF567">
        <v>3.3702963165751498E-3</v>
      </c>
      <c r="MG567">
        <v>8.9965220022000005E-3</v>
      </c>
      <c r="MH567">
        <v>8.9965220022000005E-3</v>
      </c>
      <c r="MI567">
        <v>1.2597979852800001E-2</v>
      </c>
      <c r="MJ567">
        <v>1.4439501990000001E-4</v>
      </c>
      <c r="MK567">
        <v>1.4439501990000001E-4</v>
      </c>
      <c r="ML567">
        <v>1.7601309720000001E-4</v>
      </c>
      <c r="MM567">
        <v>3.16180773E-5</v>
      </c>
      <c r="MN567">
        <v>40.432675746371778</v>
      </c>
      <c r="MO567">
        <v>8.2453887900000016E-5</v>
      </c>
      <c r="MP567">
        <v>8.2453887900000016E-5</v>
      </c>
      <c r="MQ567">
        <v>5.0391919411200005E-2</v>
      </c>
      <c r="MR567">
        <v>0.16305629556600015</v>
      </c>
      <c r="MS567">
        <v>4.8701914918200001E-2</v>
      </c>
      <c r="MT567">
        <v>4.1320286098200001E-2</v>
      </c>
      <c r="MU567">
        <v>4.8701914918200001E-2</v>
      </c>
      <c r="MV567">
        <v>3.3702963165751498E-3</v>
      </c>
      <c r="MW567">
        <v>8.1692680328844389</v>
      </c>
      <c r="MX567">
        <v>8.8186683659740766</v>
      </c>
      <c r="MY567">
        <v>4.1320286098200001E-2</v>
      </c>
      <c r="MZ567">
        <v>4.8701914918200001E-2</v>
      </c>
      <c r="NA567">
        <v>4.1320286098200001E-2</v>
      </c>
      <c r="NB567">
        <v>8.8186683659740766</v>
      </c>
      <c r="NC567">
        <v>5.0391919411200005E-2</v>
      </c>
      <c r="ND567">
        <v>5.0391919411254094E-2</v>
      </c>
      <c r="NE567">
        <v>4.1320286098200001E-2</v>
      </c>
      <c r="NF567">
        <v>4.8701914918200001E-2</v>
      </c>
      <c r="NG567">
        <v>4.1320286098200001E-2</v>
      </c>
      <c r="NH567">
        <v>4.8701914918200001E-2</v>
      </c>
      <c r="NI567">
        <v>8.2640572196396533E-2</v>
      </c>
      <c r="NJ567">
        <v>0.23043632144401727</v>
      </c>
      <c r="NK567">
        <v>0.23043632144401727</v>
      </c>
      <c r="NL567">
        <v>9.9539577370251209E-2</v>
      </c>
      <c r="NM567">
        <v>0.23043632144401727</v>
      </c>
      <c r="NN567">
        <v>0.18004440203276317</v>
      </c>
      <c r="NO567">
        <v>32.049214213003836</v>
      </c>
      <c r="NP567">
        <v>1.4439501990000001E-4</v>
      </c>
      <c r="NQ567">
        <v>1.6187782500000003E-5</v>
      </c>
      <c r="NR567">
        <v>2.208013533E-4</v>
      </c>
      <c r="NS567">
        <v>2.0914614990000003E-4</v>
      </c>
      <c r="NT567">
        <v>8.9965220022000005E-3</v>
      </c>
      <c r="NU567">
        <v>1.03996789893E-2</v>
      </c>
      <c r="NV567">
        <v>4.4743030829999997E-4</v>
      </c>
      <c r="NW567">
        <v>4.5908551170000005E-4</v>
      </c>
      <c r="NX567">
        <v>5.6171605275494585E-3</v>
      </c>
      <c r="NY567">
        <v>1.6851481582499999E-3</v>
      </c>
      <c r="NZ567">
        <v>7.0420091431401488E-2</v>
      </c>
      <c r="OA567">
        <v>1.2950225999999999E-6</v>
      </c>
      <c r="OB567">
        <v>1.2950225999999999E-6</v>
      </c>
      <c r="OC567">
        <v>1.2950225999999999E-6</v>
      </c>
      <c r="OD567">
        <v>1.2950225999999999E-6</v>
      </c>
      <c r="OE567">
        <v>11.975768871704986</v>
      </c>
      <c r="OF567">
        <v>8.5277238210000139E-4</v>
      </c>
      <c r="OG567">
        <v>1.6835293800000035E-4</v>
      </c>
      <c r="OH567">
        <v>1.8518823180000034E-4</v>
      </c>
      <c r="OI567">
        <v>1.8130316400000002E-5</v>
      </c>
      <c r="OJ567">
        <v>1.6835293800000035E-4</v>
      </c>
      <c r="OK567">
        <v>1.6835293800000035E-4</v>
      </c>
      <c r="OL567">
        <v>1.2950225999999999E-6</v>
      </c>
      <c r="OM567">
        <v>1.4439501990000001E-4</v>
      </c>
      <c r="ON567">
        <v>2.5278841151999999E-3</v>
      </c>
      <c r="OO567">
        <v>1.2950225999999999E-6</v>
      </c>
      <c r="OP567">
        <v>1.4439501990000001E-4</v>
      </c>
      <c r="OQ567">
        <v>1.4439501990000001E-4</v>
      </c>
      <c r="OR567">
        <v>9.740382983636664E-2</v>
      </c>
      <c r="OS567">
        <v>1.2597979852800001E-2</v>
      </c>
      <c r="OT567">
        <v>1.2950225999999999E-6</v>
      </c>
      <c r="OU567">
        <v>1.2950225999999999E-6</v>
      </c>
      <c r="OV567">
        <v>1.2950225999999999E-6</v>
      </c>
      <c r="OW567">
        <v>1.2950225709573715E-6</v>
      </c>
      <c r="OX567">
        <v>1.2950225999999999E-6</v>
      </c>
      <c r="OY567">
        <v>1.2950225999999999E-6</v>
      </c>
      <c r="OZ567">
        <v>1.2950225999999999E-6</v>
      </c>
      <c r="PA567">
        <v>1.2950225999999999E-6</v>
      </c>
      <c r="PB567">
        <v>1.2950225709573715E-6</v>
      </c>
      <c r="PC567">
        <v>1.5469044957000181E-3</v>
      </c>
      <c r="PD567">
        <v>1.69427806758E-2</v>
      </c>
      <c r="PE567">
        <v>1.7493812792099998E-2</v>
      </c>
      <c r="PF567">
        <v>1.7493812792099998E-2</v>
      </c>
      <c r="PG567">
        <v>1.69427806758E-2</v>
      </c>
      <c r="PH567">
        <v>5.0557682303999998E-3</v>
      </c>
      <c r="PI567">
        <v>4.3318505970546539E-4</v>
      </c>
      <c r="PJ567">
        <v>9.9539577370313381E-2</v>
      </c>
      <c r="PK567">
        <v>2.9008506240000003E-4</v>
      </c>
      <c r="PL567">
        <v>0.62459328504816636</v>
      </c>
      <c r="PM567">
        <v>2.9008506240000003E-4</v>
      </c>
      <c r="PN567">
        <v>4.3318505969994203E-4</v>
      </c>
      <c r="PO567">
        <v>4.3318505970546539E-4</v>
      </c>
      <c r="PP567">
        <v>2.9008506240000003E-4</v>
      </c>
      <c r="PQ567">
        <v>0.64751130000000001</v>
      </c>
      <c r="QQ567">
        <v>1.4389139999999999E-6</v>
      </c>
      <c r="QR567">
        <v>1.4389139999999999E-6</v>
      </c>
      <c r="QS567">
        <v>1.4389139999999999E-6</v>
      </c>
      <c r="QT567">
        <v>1.4389139999999999E-6</v>
      </c>
      <c r="QU567">
        <v>1.4389139999999999E-6</v>
      </c>
      <c r="QV567">
        <v>1.4389139999999999E-6</v>
      </c>
      <c r="QW567">
        <v>1.4389139999999999E-6</v>
      </c>
      <c r="QX567">
        <v>1.4389139999999999E-6</v>
      </c>
      <c r="QY567">
        <v>1.4389139999999999E-6</v>
      </c>
      <c r="QZ567">
        <v>1.7187827730000961E-3</v>
      </c>
      <c r="RA567">
        <v>3.8484788360213268E-2</v>
      </c>
      <c r="RB567">
        <v>2.2725570606786726E-2</v>
      </c>
      <c r="RC567">
        <v>1.9437569768999997E-2</v>
      </c>
      <c r="RD567">
        <v>4.1221654739999995E-3</v>
      </c>
      <c r="RE567">
        <v>6.8475847679999998E-3</v>
      </c>
      <c r="RF567">
        <v>4.8131673299996522E-4</v>
      </c>
      <c r="RG567">
        <v>0.81823066850355985</v>
      </c>
      <c r="RH567">
        <v>0.64217671790214581</v>
      </c>
      <c r="RI567">
        <v>0.89463140781429606</v>
      </c>
      <c r="RJ567">
        <v>3.22316736E-4</v>
      </c>
      <c r="RK567">
        <v>0.69399253880740253</v>
      </c>
      <c r="RL567">
        <v>0.950330689569995</v>
      </c>
      <c r="RM567">
        <v>3.22316736E-4</v>
      </c>
      <c r="RN567">
        <v>4.8131673299996522E-4</v>
      </c>
      <c r="RO567">
        <v>4.8131673299996522E-4</v>
      </c>
      <c r="RP567">
        <v>3.22316736E-4</v>
      </c>
      <c r="RQ567">
        <v>2.6280971058070375E-2</v>
      </c>
      <c r="RR567">
        <v>0.71945700000000001</v>
      </c>
    </row>
    <row r="568" spans="5:496" x14ac:dyDescent="0.4">
      <c r="E568">
        <v>2.3752984361635754E-6</v>
      </c>
      <c r="F568">
        <v>2.3759917945759268E-6</v>
      </c>
      <c r="G568">
        <v>1.1296142421684737E-6</v>
      </c>
      <c r="H568">
        <v>1.3533257280373689E-6</v>
      </c>
      <c r="I568">
        <v>3.7774043448735029E-6</v>
      </c>
      <c r="J568">
        <v>1.8968058476641347E-6</v>
      </c>
      <c r="K568">
        <v>3.553906884853561E-6</v>
      </c>
      <c r="L568">
        <v>9.7785867865241016E-6</v>
      </c>
      <c r="M568">
        <v>9.7785867865241016E-6</v>
      </c>
      <c r="N568">
        <v>1.1296142474748194E-6</v>
      </c>
      <c r="O568">
        <v>1.1168498417549189E-6</v>
      </c>
      <c r="P568">
        <v>9.7785867865241016E-6</v>
      </c>
      <c r="Q568">
        <v>9.7785189408607457E-6</v>
      </c>
      <c r="R568">
        <v>9.7785868283233836E-6</v>
      </c>
      <c r="HO568">
        <v>1.2597962342400001E-2</v>
      </c>
      <c r="HP568">
        <v>4.364220095967597E-4</v>
      </c>
      <c r="HQ568">
        <v>0.1574926595712445</v>
      </c>
      <c r="HR568">
        <v>1.4439481920000002E-4</v>
      </c>
      <c r="HS568">
        <v>0.12785682936168996</v>
      </c>
      <c r="HT568">
        <v>1.4439481920000002E-4</v>
      </c>
      <c r="HU568">
        <v>0.16024716881279671</v>
      </c>
      <c r="HV568">
        <v>0.4520444930207077</v>
      </c>
      <c r="HW568">
        <v>9.9658973174399978E-2</v>
      </c>
      <c r="HX568">
        <v>9.9658973174399978E-2</v>
      </c>
      <c r="HY568">
        <v>38.545482869580098</v>
      </c>
      <c r="HZ568">
        <v>20.219124537055109</v>
      </c>
      <c r="IA568">
        <v>5.4523214533965074</v>
      </c>
      <c r="IB568">
        <v>0.18004415178245381</v>
      </c>
      <c r="IC568">
        <v>1.0772151367100855</v>
      </c>
      <c r="ID568">
        <v>9.7729738129942234E-2</v>
      </c>
      <c r="IE568">
        <v>0.23043600115204299</v>
      </c>
      <c r="IF568">
        <v>0.23043600115204299</v>
      </c>
      <c r="IG568">
        <v>3.3702916319953147E-3</v>
      </c>
      <c r="IH568">
        <v>0.12638949750720002</v>
      </c>
      <c r="II568">
        <v>0.13270626302212232</v>
      </c>
      <c r="IJ568">
        <v>4.3318445759991941E-4</v>
      </c>
      <c r="IK568">
        <v>0.37434655586093868</v>
      </c>
      <c r="IL568">
        <v>9.5304983560924939</v>
      </c>
      <c r="IM568">
        <v>0.13270626302210076</v>
      </c>
      <c r="IN568">
        <v>0.12638949750726169</v>
      </c>
      <c r="IO568">
        <v>5.4489511617645121</v>
      </c>
      <c r="IP568">
        <v>62.847793491336461</v>
      </c>
      <c r="IQ568">
        <v>3.3702916320240729E-3</v>
      </c>
      <c r="IR568">
        <v>20.216247856406198</v>
      </c>
      <c r="IS568">
        <v>0.23043600115204299</v>
      </c>
      <c r="IT568">
        <v>4.3318445759991941E-4</v>
      </c>
      <c r="IU568">
        <v>2.0914585923037521E-4</v>
      </c>
      <c r="IV568">
        <v>1.2950207999999999E-6</v>
      </c>
      <c r="IW568">
        <v>0.62459241690180534</v>
      </c>
      <c r="IX568">
        <v>9.9949057833599989E-2</v>
      </c>
      <c r="IY568">
        <v>4.5908487368251372E-4</v>
      </c>
      <c r="IZ568">
        <v>0.28995127205728821</v>
      </c>
      <c r="JA568">
        <v>0.16305606892797186</v>
      </c>
      <c r="JB568">
        <v>4.7305747904374584E-2</v>
      </c>
      <c r="JC568">
        <v>6.9930572816144831</v>
      </c>
      <c r="JD568">
        <v>9.5304983560924939</v>
      </c>
      <c r="JE568">
        <v>9.9949057833599989E-2</v>
      </c>
      <c r="JF568">
        <v>3.229864578493391E-4</v>
      </c>
      <c r="JG568">
        <v>1.7980151490206708E-3</v>
      </c>
      <c r="JH568">
        <v>0.23043600115204299</v>
      </c>
      <c r="JI568">
        <v>4.3318445759991941E-4</v>
      </c>
      <c r="JJ568">
        <v>0.56974569598048674</v>
      </c>
      <c r="JK568">
        <v>0.56974569598048674</v>
      </c>
      <c r="JL568">
        <v>1.4750286911713317E-3</v>
      </c>
      <c r="JM568">
        <v>1.6187760024877207E-5</v>
      </c>
      <c r="JN568">
        <v>0.18004415178245381</v>
      </c>
      <c r="JO568">
        <v>8.2640457331199998E-2</v>
      </c>
      <c r="JP568">
        <v>4.5325728000000009E-6</v>
      </c>
      <c r="JQ568">
        <v>4.5325726887313067E-6</v>
      </c>
      <c r="JR568">
        <v>2.0914585923037521E-4</v>
      </c>
      <c r="JS568">
        <v>6.9930572816144831</v>
      </c>
      <c r="JT568">
        <v>4.3318445759991941E-4</v>
      </c>
      <c r="JU568">
        <v>5.6171527199921911E-3</v>
      </c>
      <c r="JV568">
        <v>2.2080104633914743E-4</v>
      </c>
      <c r="JW568">
        <v>0.19152839623680001</v>
      </c>
      <c r="JX568">
        <v>38.551236230877748</v>
      </c>
      <c r="JY568">
        <v>1.6187760024877207E-5</v>
      </c>
      <c r="JZ568">
        <v>38.545482869580155</v>
      </c>
      <c r="KA568">
        <v>6.1343840275200005E-2</v>
      </c>
      <c r="KB568">
        <v>0.24019333536960003</v>
      </c>
      <c r="KC568">
        <v>2.8878963840000003E-4</v>
      </c>
      <c r="KD568">
        <v>1.5469023456000089E-3</v>
      </c>
      <c r="KE568">
        <v>5.5019761600887023</v>
      </c>
      <c r="KF568">
        <v>11.968530795919605</v>
      </c>
      <c r="KG568">
        <v>0.23043600115204299</v>
      </c>
      <c r="KH568">
        <v>0.29172350802240005</v>
      </c>
      <c r="KI568">
        <v>2.887896383754196E-4</v>
      </c>
      <c r="KJ568">
        <v>6.1343840275200005E-2</v>
      </c>
      <c r="KK568">
        <v>6.9930572816144831</v>
      </c>
      <c r="KL568">
        <v>1.6942757126400001E-2</v>
      </c>
      <c r="KM568">
        <v>4.364220095967597E-4</v>
      </c>
      <c r="KN568">
        <v>0.1881205490016</v>
      </c>
      <c r="KO568">
        <v>1.7375941584077736E-2</v>
      </c>
      <c r="KP568">
        <v>3.6806433667163484E-2</v>
      </c>
      <c r="KQ568">
        <v>8.9433488937629591E-2</v>
      </c>
      <c r="KR568">
        <v>0.24677851613756338</v>
      </c>
      <c r="KS568">
        <v>4.5325726887313067E-6</v>
      </c>
      <c r="KT568">
        <v>0.16305606892797186</v>
      </c>
      <c r="KU568">
        <v>6.538756519032221</v>
      </c>
      <c r="KV568">
        <v>1.295020751967968E-6</v>
      </c>
      <c r="KW568">
        <v>11.968530795919653</v>
      </c>
      <c r="KX568">
        <v>0.12638949750726169</v>
      </c>
      <c r="KY568">
        <v>0.19152839623680001</v>
      </c>
      <c r="KZ568">
        <v>4.5908487368251372E-4</v>
      </c>
      <c r="LA568">
        <v>1.7993018995298371E-2</v>
      </c>
      <c r="LB568">
        <v>3.3702916319953147E-3</v>
      </c>
      <c r="LC568">
        <v>9.7729738129942234E-2</v>
      </c>
      <c r="LD568">
        <v>7.5812763393761315</v>
      </c>
      <c r="LE568">
        <v>4.364220095967597E-4</v>
      </c>
      <c r="LF568">
        <v>0.24677851613756338</v>
      </c>
      <c r="LG568">
        <v>1.0772151367100855</v>
      </c>
      <c r="LH568">
        <v>0.19380245276124697</v>
      </c>
      <c r="LI568">
        <v>0.35129511233253652</v>
      </c>
      <c r="LJ568">
        <v>2.6345686666064694</v>
      </c>
      <c r="LK568">
        <v>0.65459236782101016</v>
      </c>
      <c r="LL568">
        <v>0.47642988126096952</v>
      </c>
      <c r="LM568">
        <v>2.887896383754196E-4</v>
      </c>
      <c r="LN568">
        <v>20.216247856406312</v>
      </c>
      <c r="LO568">
        <v>1.0142971986521379</v>
      </c>
      <c r="LP568">
        <v>3.7253834459999996E-4</v>
      </c>
      <c r="LQ568">
        <v>4.4742968634636782E-4</v>
      </c>
      <c r="LR568">
        <v>3.16180773E-5</v>
      </c>
      <c r="LS568">
        <v>1.4439481920000002E-4</v>
      </c>
      <c r="LT568">
        <v>0.29009566687648819</v>
      </c>
      <c r="LU568">
        <v>5.0391849369600006E-2</v>
      </c>
      <c r="LV568">
        <v>1.283394482979329E-3</v>
      </c>
      <c r="LW568">
        <v>0.18004415178245381</v>
      </c>
      <c r="LX568">
        <v>6.1343840275200005E-2</v>
      </c>
      <c r="LY568">
        <v>1.4439481920000002E-4</v>
      </c>
      <c r="LZ568">
        <v>4.1320228665599999E-2</v>
      </c>
      <c r="MA568">
        <v>4.8701847225600003E-2</v>
      </c>
      <c r="MB568">
        <v>0.13270626302212232</v>
      </c>
      <c r="MC568">
        <v>9.7403694451200007E-2</v>
      </c>
      <c r="MD568">
        <v>0.13270626302210076</v>
      </c>
      <c r="ME568">
        <v>3.3702916319953147E-3</v>
      </c>
      <c r="MF568">
        <v>8.9965094976000009E-3</v>
      </c>
      <c r="MG568">
        <v>8.9965094976000009E-3</v>
      </c>
      <c r="MH568">
        <v>1.2597962342400001E-2</v>
      </c>
      <c r="MI568">
        <v>1.4439481920000002E-4</v>
      </c>
      <c r="MJ568">
        <v>1.4439481920000002E-4</v>
      </c>
      <c r="MK568">
        <v>1.4439481920000002E-4</v>
      </c>
      <c r="ML568">
        <v>40.431382203260178</v>
      </c>
      <c r="MM568">
        <v>8.2453685400000012E-5</v>
      </c>
      <c r="MN568">
        <v>8.2453685400000012E-5</v>
      </c>
      <c r="MO568">
        <v>5.0391849369600006E-2</v>
      </c>
      <c r="MP568">
        <v>0.16305606892799673</v>
      </c>
      <c r="MQ568">
        <v>4.8701847225600003E-2</v>
      </c>
      <c r="MR568">
        <v>4.1320228665599999E-2</v>
      </c>
      <c r="MS568">
        <v>4.8701847225600003E-2</v>
      </c>
      <c r="MT568">
        <v>3.3702916319953147E-3</v>
      </c>
      <c r="MU568">
        <v>8.1685520351339918</v>
      </c>
      <c r="MV568">
        <v>8.8186809417285303</v>
      </c>
      <c r="MW568">
        <v>4.1320228665599999E-2</v>
      </c>
      <c r="MX568">
        <v>4.8701847225600003E-2</v>
      </c>
      <c r="MY568">
        <v>4.1320228665599999E-2</v>
      </c>
      <c r="MZ568">
        <v>8.8186809417285303</v>
      </c>
      <c r="NA568">
        <v>5.0391849369600006E-2</v>
      </c>
      <c r="NB568">
        <v>5.0391849369589181E-2</v>
      </c>
      <c r="NC568">
        <v>4.1320228665599999E-2</v>
      </c>
      <c r="ND568">
        <v>4.8701847225600003E-2</v>
      </c>
      <c r="NE568">
        <v>4.1320228665599999E-2</v>
      </c>
      <c r="NF568">
        <v>4.8701847225600003E-2</v>
      </c>
      <c r="NG568">
        <v>8.2640457331194739E-2</v>
      </c>
      <c r="NH568">
        <v>0.23043600115204299</v>
      </c>
      <c r="NI568">
        <v>0.23043600115204299</v>
      </c>
      <c r="NJ568">
        <v>9.7729738129942234E-2</v>
      </c>
      <c r="NK568">
        <v>0.23043600115204299</v>
      </c>
      <c r="NL568">
        <v>0.18004415178245381</v>
      </c>
      <c r="NM568">
        <v>32.048636965358185</v>
      </c>
      <c r="NN568">
        <v>3.16180773E-5</v>
      </c>
      <c r="NO568">
        <v>1.6187760000000005E-5</v>
      </c>
      <c r="NP568">
        <v>2.2080104640000001E-4</v>
      </c>
      <c r="NQ568">
        <v>2.0914585920000004E-4</v>
      </c>
      <c r="NR568">
        <v>3.3702916319953147E-3</v>
      </c>
      <c r="NS568">
        <v>8.9965094976000026E-3</v>
      </c>
      <c r="NT568">
        <v>1.1506722595200004E-2</v>
      </c>
      <c r="NU568">
        <v>4.5908487360000002E-4</v>
      </c>
      <c r="NV568">
        <v>5.6171527199921911E-3</v>
      </c>
      <c r="NW568">
        <v>1.1070580608E-3</v>
      </c>
      <c r="NX568">
        <v>1.6851458160000001E-3</v>
      </c>
      <c r="NY568">
        <v>7.0419993551922744E-2</v>
      </c>
      <c r="NZ568">
        <v>1.2950207999999999E-6</v>
      </c>
      <c r="OA568">
        <v>1.2950207999999999E-6</v>
      </c>
      <c r="OB568">
        <v>1.2950207999999999E-6</v>
      </c>
      <c r="OC568">
        <v>1.2950207999999999E-6</v>
      </c>
      <c r="OD568">
        <v>11.968530795919605</v>
      </c>
      <c r="OE568">
        <v>8.5277119680000153E-4</v>
      </c>
      <c r="OF568">
        <v>1.6835270400000042E-4</v>
      </c>
      <c r="OG568">
        <v>1.851879744000004E-4</v>
      </c>
      <c r="OH568">
        <v>1.8130291200000004E-5</v>
      </c>
      <c r="OI568">
        <v>1.6835270400000042E-4</v>
      </c>
      <c r="OJ568">
        <v>1.6835270400000042E-4</v>
      </c>
      <c r="OK568">
        <v>1.2950207999999999E-6</v>
      </c>
      <c r="OL568">
        <v>1.4439481920000002E-4</v>
      </c>
      <c r="OM568">
        <v>3.0814096319999999E-3</v>
      </c>
      <c r="ON568">
        <v>1.2950207999999999E-6</v>
      </c>
      <c r="OO568">
        <v>1.4439481920000002E-4</v>
      </c>
      <c r="OP568">
        <v>1.4439481920000002E-4</v>
      </c>
      <c r="OQ568">
        <v>9.7403694451145384E-2</v>
      </c>
      <c r="OR568">
        <v>1.2597962342400001E-2</v>
      </c>
      <c r="OS568">
        <v>1.2950207999999999E-6</v>
      </c>
      <c r="OT568">
        <v>1.2950207999999999E-6</v>
      </c>
      <c r="OU568">
        <v>1.2950207999999999E-6</v>
      </c>
      <c r="OV568">
        <v>1.295020751967968E-6</v>
      </c>
      <c r="OW568">
        <v>1.2950207999999999E-6</v>
      </c>
      <c r="OX568">
        <v>1.2950207999999999E-6</v>
      </c>
      <c r="OY568">
        <v>1.2950207999999999E-6</v>
      </c>
      <c r="OZ568">
        <v>1.2950207999999999E-6</v>
      </c>
      <c r="PA568">
        <v>1.295020751967968E-6</v>
      </c>
      <c r="PB568">
        <v>1.5469023456000089E-3</v>
      </c>
      <c r="PC568">
        <v>1.6942757126400001E-2</v>
      </c>
      <c r="PD568">
        <v>1.7493788476799998E-2</v>
      </c>
      <c r="PE568">
        <v>1.7493788476799998E-2</v>
      </c>
      <c r="PF568">
        <v>1.6942757126400001E-2</v>
      </c>
      <c r="PG568">
        <v>6.1628192639999997E-3</v>
      </c>
      <c r="PH568">
        <v>4.3318445761997282E-4</v>
      </c>
      <c r="PI568">
        <v>2.900846592E-4</v>
      </c>
      <c r="PJ568">
        <v>0.62459241690176182</v>
      </c>
      <c r="PK568">
        <v>2.900846592E-4</v>
      </c>
      <c r="PL568">
        <v>4.3318445759991941E-4</v>
      </c>
      <c r="PM568">
        <v>1.7601289650000002E-4</v>
      </c>
      <c r="PN568">
        <v>4.3318445761997282E-4</v>
      </c>
      <c r="PO568">
        <v>2.900846592E-4</v>
      </c>
      <c r="PP568">
        <v>0.64751040000000004</v>
      </c>
      <c r="QQ568">
        <v>1.4389119999999998E-6</v>
      </c>
      <c r="QR568">
        <v>1.4389119999999998E-6</v>
      </c>
      <c r="QS568">
        <v>1.4389119999999998E-6</v>
      </c>
      <c r="QT568">
        <v>1.4389119999999998E-6</v>
      </c>
      <c r="QU568">
        <v>1.4389119999999998E-6</v>
      </c>
      <c r="QV568">
        <v>1.4389119999999998E-6</v>
      </c>
      <c r="QW568">
        <v>1.4389119999999998E-6</v>
      </c>
      <c r="QX568">
        <v>1.4389119999999998E-6</v>
      </c>
      <c r="QY568">
        <v>1.7187803839998623E-3</v>
      </c>
      <c r="QZ568">
        <v>3.8485954953390591E-2</v>
      </c>
      <c r="RA568">
        <v>2.2724324664609399E-2</v>
      </c>
      <c r="RB568">
        <v>1.9437542751999999E-2</v>
      </c>
      <c r="RC568">
        <v>4.1221654739999995E-3</v>
      </c>
      <c r="RD568">
        <v>6.8475769599999998E-3</v>
      </c>
      <c r="RE568">
        <v>4.8131606399985649E-4</v>
      </c>
      <c r="RF568">
        <v>0.81827310425182986</v>
      </c>
      <c r="RG568">
        <v>0.64222913027310824</v>
      </c>
      <c r="RH568">
        <v>0.8946737345075263</v>
      </c>
      <c r="RI568">
        <v>3.22316288E-4</v>
      </c>
      <c r="RJ568">
        <v>0.69399157433973058</v>
      </c>
      <c r="RK568">
        <v>0.95037293883927454</v>
      </c>
      <c r="RL568">
        <v>3.22316288E-4</v>
      </c>
      <c r="RM568">
        <v>4.8131606399985649E-4</v>
      </c>
      <c r="RN568">
        <v>1.95569885E-4</v>
      </c>
      <c r="RO568">
        <v>4.8131606399985649E-4</v>
      </c>
      <c r="RP568">
        <v>3.22316288E-4</v>
      </c>
      <c r="RQ568">
        <v>2.6280971046481222E-2</v>
      </c>
      <c r="RR568">
        <v>0.71945599999999998</v>
      </c>
    </row>
    <row r="569" spans="5:496" x14ac:dyDescent="0.4">
      <c r="E569">
        <v>2.3760225243481421E-6</v>
      </c>
      <c r="F569">
        <v>1.1296292543039321E-6</v>
      </c>
      <c r="G569">
        <v>1.3534712730591501E-6</v>
      </c>
      <c r="H569">
        <v>3.7782143635922694E-6</v>
      </c>
      <c r="I569">
        <v>1.8691151271984022E-6</v>
      </c>
      <c r="J569">
        <v>3.5538914744392969E-6</v>
      </c>
      <c r="K569">
        <v>9.7785867865241016E-6</v>
      </c>
      <c r="L569">
        <v>9.7785867865241016E-6</v>
      </c>
      <c r="M569">
        <v>1.1296292541373987E-6</v>
      </c>
      <c r="N569">
        <v>1.11606295110072E-6</v>
      </c>
      <c r="O569">
        <v>9.7785867865241016E-6</v>
      </c>
      <c r="P569">
        <v>9.7785189408607457E-6</v>
      </c>
      <c r="Q569">
        <v>9.7785868267399995E-6</v>
      </c>
      <c r="HO569">
        <v>4.3642200987935309E-4</v>
      </c>
      <c r="HP569">
        <v>0.29009566687773258</v>
      </c>
      <c r="HQ569">
        <v>0.29009566687781696</v>
      </c>
      <c r="HR569">
        <v>1.2597962342400001E-2</v>
      </c>
      <c r="HS569">
        <v>4.3642200987935309E-4</v>
      </c>
      <c r="HT569">
        <v>0.15749265957106162</v>
      </c>
      <c r="HU569">
        <v>1.4439481920002842E-4</v>
      </c>
      <c r="HV569">
        <v>1.4439481920000002E-4</v>
      </c>
      <c r="HW569">
        <v>0.16024716881307935</v>
      </c>
      <c r="HX569">
        <v>0.4520444930207077</v>
      </c>
      <c r="HY569">
        <v>9.9658973174400006E-2</v>
      </c>
      <c r="HZ569">
        <v>9.9658973174400006E-2</v>
      </c>
      <c r="IA569">
        <v>38.55109784868489</v>
      </c>
      <c r="IB569">
        <v>20.219055345933384</v>
      </c>
      <c r="IC569">
        <v>5.4505189848388227</v>
      </c>
      <c r="ID569">
        <v>0.18004415178245381</v>
      </c>
      <c r="IE569">
        <v>1.0772151367116964</v>
      </c>
      <c r="IF569">
        <v>9.9532206692856562E-2</v>
      </c>
      <c r="IG569">
        <v>0.23043600115204299</v>
      </c>
      <c r="IH569">
        <v>0.23043600115204299</v>
      </c>
      <c r="II569">
        <v>3.3702916319953147E-3</v>
      </c>
      <c r="IJ569">
        <v>0.12638949750720002</v>
      </c>
      <c r="IK569">
        <v>0.13090379445919223</v>
      </c>
      <c r="IL569">
        <v>4.3318445759990554E-4</v>
      </c>
      <c r="IM569">
        <v>0.37434655586139343</v>
      </c>
      <c r="IN569">
        <v>9.5237036286581542</v>
      </c>
      <c r="IO569">
        <v>0.13090379445918643</v>
      </c>
      <c r="IP569">
        <v>0.12638949750726169</v>
      </c>
      <c r="IQ569">
        <v>62.84709808087996</v>
      </c>
      <c r="IR569">
        <v>20.219055345933384</v>
      </c>
      <c r="IS569">
        <v>0.23043600115204299</v>
      </c>
      <c r="IT569">
        <v>4.3318445759990554E-4</v>
      </c>
      <c r="IU569">
        <v>2.0914585923037521E-4</v>
      </c>
      <c r="IV569">
        <v>1.2950207999999999E-6</v>
      </c>
      <c r="IW569">
        <v>0.62459241690453382</v>
      </c>
      <c r="IX569">
        <v>9.9949057833600072E-2</v>
      </c>
      <c r="IY569">
        <v>4.5908487368251372E-4</v>
      </c>
      <c r="IZ569">
        <v>0.28995127205861698</v>
      </c>
      <c r="JA569">
        <v>0.16305606892831292</v>
      </c>
      <c r="JB569">
        <v>4.7305747904488271E-2</v>
      </c>
      <c r="JC569">
        <v>6.9930572816235781</v>
      </c>
      <c r="JD569">
        <v>9.5237036286581542</v>
      </c>
      <c r="JE569">
        <v>9.9949057833600072E-2</v>
      </c>
      <c r="JF569">
        <v>3.229864578493391E-4</v>
      </c>
      <c r="JG569">
        <v>1.7980151499257246E-3</v>
      </c>
      <c r="JH569">
        <v>0.23043600115204299</v>
      </c>
      <c r="JI569">
        <v>1.0399664534361364E-2</v>
      </c>
      <c r="JJ569">
        <v>4.3318445759990554E-4</v>
      </c>
      <c r="JK569">
        <v>0.56974569598150993</v>
      </c>
      <c r="JL569">
        <v>0.56974569598150993</v>
      </c>
      <c r="JM569">
        <v>1.4750286920763855E-3</v>
      </c>
      <c r="JN569">
        <v>1.6187760024877207E-5</v>
      </c>
      <c r="JO569">
        <v>0.18004415178245381</v>
      </c>
      <c r="JP569">
        <v>8.2640457331199998E-2</v>
      </c>
      <c r="JQ569">
        <v>4.5325728000000009E-6</v>
      </c>
      <c r="JR569">
        <v>4.5325726887313067E-6</v>
      </c>
      <c r="JS569">
        <v>2.0914585923037521E-4</v>
      </c>
      <c r="JT569">
        <v>6.9930572816235781</v>
      </c>
      <c r="JU569">
        <v>4.3318445759990554E-4</v>
      </c>
      <c r="JV569">
        <v>5.6171527199921911E-3</v>
      </c>
      <c r="JW569">
        <v>2.2080104633914743E-4</v>
      </c>
      <c r="JX569">
        <v>0.19152839623680001</v>
      </c>
      <c r="JY569">
        <v>38.55109784868489</v>
      </c>
      <c r="JZ569">
        <v>1.6187760024877207E-5</v>
      </c>
      <c r="KA569">
        <v>38.55109784868489</v>
      </c>
      <c r="KB569">
        <v>6.1343840275200005E-2</v>
      </c>
      <c r="KC569">
        <v>0.24019333536960003</v>
      </c>
      <c r="KD569">
        <v>2.8878963840000003E-4</v>
      </c>
      <c r="KE569">
        <v>1.5469023456002285E-3</v>
      </c>
      <c r="KF569">
        <v>5.5019761600942729</v>
      </c>
      <c r="KG569">
        <v>11.975740670165919</v>
      </c>
      <c r="KH569">
        <v>0.23043600115204299</v>
      </c>
      <c r="KI569">
        <v>0.29172350802240005</v>
      </c>
      <c r="KJ569">
        <v>2.887896383754196E-4</v>
      </c>
      <c r="KK569">
        <v>6.1343840275200005E-2</v>
      </c>
      <c r="KL569">
        <v>6.9930572816235781</v>
      </c>
      <c r="KM569">
        <v>1.6942757126400001E-2</v>
      </c>
      <c r="KN569">
        <v>4.3642200987935309E-4</v>
      </c>
      <c r="KO569">
        <v>0.1881205490016</v>
      </c>
      <c r="KP569">
        <v>1.7375941584077736E-2</v>
      </c>
      <c r="KQ569">
        <v>3.6806433667163484E-2</v>
      </c>
      <c r="KR569">
        <v>8.9433488937629591E-2</v>
      </c>
      <c r="KS569">
        <v>0.24677851613756341</v>
      </c>
      <c r="KT569">
        <v>4.5325726887313067E-6</v>
      </c>
      <c r="KU569">
        <v>0.16305606892831292</v>
      </c>
      <c r="KV569">
        <v>6.5455512464639716</v>
      </c>
      <c r="KW569">
        <v>1.295020751967968E-6</v>
      </c>
      <c r="KX569">
        <v>11.975740670165935</v>
      </c>
      <c r="KY569">
        <v>0.12638949750726169</v>
      </c>
      <c r="KZ569">
        <v>0.19152839623680001</v>
      </c>
      <c r="LA569">
        <v>4.5908487368251372E-4</v>
      </c>
      <c r="LB569">
        <v>1.7993018995298371E-2</v>
      </c>
      <c r="LC569">
        <v>3.3702916319953147E-3</v>
      </c>
      <c r="LD569">
        <v>9.9532206692856562E-2</v>
      </c>
      <c r="LE569">
        <v>7.5812763393820433</v>
      </c>
      <c r="LF569">
        <v>4.3642200987935309E-4</v>
      </c>
      <c r="LG569">
        <v>0.24677851613756341</v>
      </c>
      <c r="LH569">
        <v>1.0772151367116964</v>
      </c>
      <c r="LI569">
        <v>0.1938024527627249</v>
      </c>
      <c r="LJ569">
        <v>0.35129511233378707</v>
      </c>
      <c r="LK569">
        <v>2.6345686666121537</v>
      </c>
      <c r="LL569">
        <v>0.65459236782317021</v>
      </c>
      <c r="LM569">
        <v>0.47642988126244745</v>
      </c>
      <c r="LN569">
        <v>2.887896383754196E-4</v>
      </c>
      <c r="LO569">
        <v>20.219055345933384</v>
      </c>
      <c r="LP569">
        <v>1.0142971986547973</v>
      </c>
      <c r="LQ569">
        <v>3.7253834460008523E-4</v>
      </c>
      <c r="LR569">
        <v>4.4742968634636782E-4</v>
      </c>
      <c r="LS569">
        <v>3.16180773E-5</v>
      </c>
      <c r="LT569">
        <v>1.4439481920000002E-4</v>
      </c>
      <c r="LU569">
        <v>0.29009566687781696</v>
      </c>
      <c r="LV569">
        <v>5.0391849369600006E-2</v>
      </c>
      <c r="LW569">
        <v>7.2986545167427535E-4</v>
      </c>
      <c r="LX569">
        <v>0.18004415178245381</v>
      </c>
      <c r="LY569">
        <v>6.1343840275200005E-2</v>
      </c>
      <c r="LZ569">
        <v>1.4439481920000002E-4</v>
      </c>
      <c r="MA569">
        <v>4.1320228665599999E-2</v>
      </c>
      <c r="MB569">
        <v>4.8701847225600003E-2</v>
      </c>
      <c r="MC569">
        <v>0.13090379445919223</v>
      </c>
      <c r="MD569">
        <v>9.7403694451200007E-2</v>
      </c>
      <c r="ME569">
        <v>0.13090379445918643</v>
      </c>
      <c r="MF569">
        <v>3.3702916319953147E-3</v>
      </c>
      <c r="MG569">
        <v>8.9965094976000009E-3</v>
      </c>
      <c r="MH569">
        <v>8.9965094976000009E-3</v>
      </c>
      <c r="MI569">
        <v>1.2597962342400001E-2</v>
      </c>
      <c r="MJ569">
        <v>1.4439481920000002E-4</v>
      </c>
      <c r="MK569">
        <v>1.4439481920000002E-4</v>
      </c>
      <c r="ML569">
        <v>1.4439481920000002E-4</v>
      </c>
      <c r="MM569">
        <v>40.432350879077646</v>
      </c>
      <c r="MN569">
        <v>8.2453685400000012E-5</v>
      </c>
      <c r="MO569">
        <v>8.2453685400000012E-5</v>
      </c>
      <c r="MP569">
        <v>5.0391849369600006E-2</v>
      </c>
      <c r="MQ569">
        <v>0.16305606892827934</v>
      </c>
      <c r="MR569">
        <v>4.8701847225600003E-2</v>
      </c>
      <c r="MS569">
        <v>4.1320228665599999E-2</v>
      </c>
      <c r="MT569">
        <v>4.8701847225600003E-2</v>
      </c>
      <c r="MU569">
        <v>3.3702916319953147E-3</v>
      </c>
      <c r="MV569">
        <v>8.1691055641575367</v>
      </c>
      <c r="MW569">
        <v>8.8186809417209133</v>
      </c>
      <c r="MX569">
        <v>4.1320228665599999E-2</v>
      </c>
      <c r="MY569">
        <v>4.8701847225600003E-2</v>
      </c>
      <c r="MZ569">
        <v>4.1320228665599999E-2</v>
      </c>
      <c r="NA569">
        <v>8.8186809417209133</v>
      </c>
      <c r="NB569">
        <v>5.0391849369600006E-2</v>
      </c>
      <c r="NC569">
        <v>5.0391849369589181E-2</v>
      </c>
      <c r="ND569">
        <v>4.1320228665599999E-2</v>
      </c>
      <c r="NE569">
        <v>4.8701847225600003E-2</v>
      </c>
      <c r="NF569">
        <v>4.1320228665599999E-2</v>
      </c>
      <c r="NG569">
        <v>4.8701847225600003E-2</v>
      </c>
      <c r="NH569">
        <v>8.2640457331194739E-2</v>
      </c>
      <c r="NI569">
        <v>0.23043600115204299</v>
      </c>
      <c r="NJ569">
        <v>0.23043600115204299</v>
      </c>
      <c r="NK569">
        <v>9.9532206692856562E-2</v>
      </c>
      <c r="NL569">
        <v>0.23043600115204299</v>
      </c>
      <c r="NM569">
        <v>0.18004415178245381</v>
      </c>
      <c r="NN569">
        <v>32.049052112152111</v>
      </c>
      <c r="NO569">
        <v>3.16180773E-5</v>
      </c>
      <c r="NP569">
        <v>1.6187760000000005E-5</v>
      </c>
      <c r="NQ569">
        <v>2.2080104640000001E-4</v>
      </c>
      <c r="NR569">
        <v>2.0914585920000004E-4</v>
      </c>
      <c r="NS569">
        <v>8.9965094976000009E-3</v>
      </c>
      <c r="NT569">
        <v>1.0399664534400003E-2</v>
      </c>
      <c r="NU569">
        <v>4.5908487360000002E-4</v>
      </c>
      <c r="NV569">
        <v>5.6171527199921911E-3</v>
      </c>
      <c r="NW569">
        <v>1.6851458160000001E-3</v>
      </c>
      <c r="NX569">
        <v>7.0419993551922744E-2</v>
      </c>
      <c r="NY569">
        <v>1.2950207999999999E-6</v>
      </c>
      <c r="NZ569">
        <v>1.2950207999999999E-6</v>
      </c>
      <c r="OA569">
        <v>1.2950207999999999E-6</v>
      </c>
      <c r="OB569">
        <v>1.2950207999999999E-6</v>
      </c>
      <c r="OC569">
        <v>11.975740670165919</v>
      </c>
      <c r="OD569">
        <v>8.5277119680000153E-4</v>
      </c>
      <c r="OE569">
        <v>1.6835270400000042E-4</v>
      </c>
      <c r="OF569">
        <v>1.851879744000004E-4</v>
      </c>
      <c r="OG569">
        <v>1.8130291200000004E-5</v>
      </c>
      <c r="OH569">
        <v>1.6835270400000042E-4</v>
      </c>
      <c r="OI569">
        <v>1.6835270400000042E-4</v>
      </c>
      <c r="OJ569">
        <v>1.2950207999999999E-6</v>
      </c>
      <c r="OK569">
        <v>1.4439481920000002E-4</v>
      </c>
      <c r="OL569">
        <v>2.5278806016E-3</v>
      </c>
      <c r="OM569">
        <v>1.2950207999999999E-6</v>
      </c>
      <c r="ON569">
        <v>1.4439481920000002E-4</v>
      </c>
      <c r="OO569">
        <v>1.4439481920000002E-4</v>
      </c>
      <c r="OP569">
        <v>9.7403694451145384E-2</v>
      </c>
      <c r="OQ569">
        <v>1.2597962342400001E-2</v>
      </c>
      <c r="OR569">
        <v>1.2950207999999999E-6</v>
      </c>
      <c r="OS569">
        <v>1.2950207999999999E-6</v>
      </c>
      <c r="OT569">
        <v>1.2950207999999999E-6</v>
      </c>
      <c r="OU569">
        <v>1.295020751967968E-6</v>
      </c>
      <c r="OV569">
        <v>1.2950207999999999E-6</v>
      </c>
      <c r="OW569">
        <v>1.2950207999999999E-6</v>
      </c>
      <c r="OX569">
        <v>1.2950207999999999E-6</v>
      </c>
      <c r="OY569">
        <v>1.2950207999999999E-6</v>
      </c>
      <c r="OZ569">
        <v>1.295020751967968E-6</v>
      </c>
      <c r="PA569">
        <v>1.5469023456002285E-3</v>
      </c>
      <c r="PB569">
        <v>1.6942757126400001E-2</v>
      </c>
      <c r="PC569">
        <v>1.7493788476799998E-2</v>
      </c>
      <c r="PD569">
        <v>1.7493788476799998E-2</v>
      </c>
      <c r="PE569">
        <v>1.6942757126400001E-2</v>
      </c>
      <c r="PF569">
        <v>5.0557612032E-3</v>
      </c>
      <c r="PG569">
        <v>4.3318445761997282E-4</v>
      </c>
      <c r="PH569">
        <v>2.9008465920008522E-4</v>
      </c>
      <c r="PI569">
        <v>0.62459241690445522</v>
      </c>
      <c r="PJ569">
        <v>2.9008465920008522E-4</v>
      </c>
      <c r="PK569">
        <v>4.3318445759990554E-4</v>
      </c>
      <c r="PL569">
        <v>1.7601289650000002E-4</v>
      </c>
      <c r="PM569">
        <v>4.3318445761997282E-4</v>
      </c>
      <c r="PN569">
        <v>2.9008465920008522E-4</v>
      </c>
      <c r="PO569">
        <v>0.64751040000000004</v>
      </c>
      <c r="QQ569">
        <v>1.4389119999999998E-6</v>
      </c>
      <c r="QR569">
        <v>1.4389119999999998E-6</v>
      </c>
      <c r="QS569">
        <v>1.4389119999999998E-6</v>
      </c>
      <c r="QT569">
        <v>1.4389119999999998E-6</v>
      </c>
      <c r="QU569">
        <v>1.4389119999999998E-6</v>
      </c>
      <c r="QV569">
        <v>1.4389119999999998E-6</v>
      </c>
      <c r="QW569">
        <v>1.4389119999999998E-6</v>
      </c>
      <c r="QX569">
        <v>1.4389119999999998E-6</v>
      </c>
      <c r="QY569">
        <v>1.7187803839999872E-3</v>
      </c>
      <c r="QZ569">
        <v>3.8485954956350862E-2</v>
      </c>
      <c r="RA569">
        <v>2.2724324661649115E-2</v>
      </c>
      <c r="RB569">
        <v>1.9437542751999999E-2</v>
      </c>
      <c r="RC569">
        <v>4.1221654739999995E-3</v>
      </c>
      <c r="RD569">
        <v>6.8475769599999998E-3</v>
      </c>
      <c r="RE569">
        <v>4.8131606400006157E-4</v>
      </c>
      <c r="RF569">
        <v>0.81827310440642709</v>
      </c>
      <c r="RG569">
        <v>0.6422291304552914</v>
      </c>
      <c r="RH569">
        <v>0.89467373466177946</v>
      </c>
      <c r="RI569">
        <v>3.22316288E-4</v>
      </c>
      <c r="RJ569">
        <v>0.69399157434105518</v>
      </c>
      <c r="RK569">
        <v>0.95037293899659403</v>
      </c>
      <c r="RL569">
        <v>3.22316288E-4</v>
      </c>
      <c r="RM569">
        <v>4.8131606400006157E-4</v>
      </c>
      <c r="RN569">
        <v>1.95569885E-4</v>
      </c>
      <c r="RO569">
        <v>2.4857204799999999E-4</v>
      </c>
      <c r="RP569">
        <v>4.8131606400006157E-4</v>
      </c>
      <c r="RQ569">
        <v>3.22316288E-4</v>
      </c>
      <c r="RR569">
        <v>2.6280971057928593E-2</v>
      </c>
      <c r="RS569">
        <v>0.71945599999999998</v>
      </c>
    </row>
    <row r="570" spans="5:496" x14ac:dyDescent="0.4">
      <c r="E570">
        <v>5.9274459124070145E-6</v>
      </c>
      <c r="F570">
        <v>2.8709398773369493E-6</v>
      </c>
      <c r="G570">
        <v>9.7785189154819818E-6</v>
      </c>
      <c r="H570">
        <v>3.0418854196270079E-6</v>
      </c>
      <c r="I570">
        <v>7.7856515190433129E-6</v>
      </c>
      <c r="J570">
        <v>5.899279488399596E-6</v>
      </c>
      <c r="K570">
        <v>2.8709398773369493E-6</v>
      </c>
      <c r="L570">
        <v>9.5286656577467724E-6</v>
      </c>
      <c r="M570">
        <v>9.7785189154819818E-6</v>
      </c>
      <c r="N570">
        <v>5.9068266762989862E-6</v>
      </c>
      <c r="O570">
        <v>2.7294655023750707E-6</v>
      </c>
      <c r="P570">
        <v>9.7785189154819818E-6</v>
      </c>
      <c r="Q570">
        <v>9.6720104871604546E-6</v>
      </c>
      <c r="R570">
        <v>2.8709398520732066E-6</v>
      </c>
      <c r="S570">
        <v>7.7856515190433129E-6</v>
      </c>
      <c r="T570">
        <v>9.77853212160023E-6</v>
      </c>
      <c r="U570">
        <v>9.7785321031551575E-6</v>
      </c>
    </row>
    <row r="571" spans="5:496" x14ac:dyDescent="0.4">
      <c r="E571">
        <v>5.9274459124070145E-6</v>
      </c>
      <c r="F571">
        <v>2.8709398773369493E-6</v>
      </c>
      <c r="G571">
        <v>9.7785189154819818E-6</v>
      </c>
      <c r="H571">
        <v>3.0418854196270079E-6</v>
      </c>
      <c r="I571">
        <v>7.7856515190433129E-6</v>
      </c>
      <c r="J571">
        <v>5.899279488399596E-6</v>
      </c>
      <c r="K571">
        <v>2.8709398773369493E-6</v>
      </c>
      <c r="L571">
        <v>9.5286656577467724E-6</v>
      </c>
      <c r="M571">
        <v>9.7785189154819818E-6</v>
      </c>
      <c r="N571">
        <v>5.9068266762989862E-6</v>
      </c>
      <c r="O571">
        <v>2.7294655023750707E-6</v>
      </c>
      <c r="P571">
        <v>9.7785189154819818E-6</v>
      </c>
      <c r="Q571">
        <v>9.6720104871604546E-6</v>
      </c>
      <c r="R571">
        <v>2.8709398520732066E-6</v>
      </c>
      <c r="S571">
        <v>7.7856515190433129E-6</v>
      </c>
      <c r="T571">
        <v>9.77853212160023E-6</v>
      </c>
      <c r="U571">
        <v>9.7785321031551575E-6</v>
      </c>
    </row>
    <row r="572" spans="5:496" x14ac:dyDescent="0.4">
      <c r="E572">
        <v>5.9274459124070145E-6</v>
      </c>
      <c r="F572">
        <v>2.8709398773369493E-6</v>
      </c>
      <c r="G572">
        <v>9.7785189154819818E-6</v>
      </c>
      <c r="H572">
        <v>3.0418854196270079E-6</v>
      </c>
      <c r="I572">
        <v>7.7856515190433129E-6</v>
      </c>
      <c r="J572">
        <v>5.899279488399596E-6</v>
      </c>
      <c r="K572">
        <v>2.8709398773369493E-6</v>
      </c>
      <c r="L572">
        <v>9.5286656577467724E-6</v>
      </c>
      <c r="M572">
        <v>9.7785189154819818E-6</v>
      </c>
      <c r="N572">
        <v>5.9068266762989862E-6</v>
      </c>
      <c r="O572">
        <v>2.7294655023750707E-6</v>
      </c>
      <c r="P572">
        <v>9.7785189154819818E-6</v>
      </c>
      <c r="Q572">
        <v>9.6720104871604546E-6</v>
      </c>
      <c r="R572">
        <v>2.8709398520732066E-6</v>
      </c>
      <c r="S572">
        <v>7.7856515190433129E-6</v>
      </c>
      <c r="T572">
        <v>9.77853212160023E-6</v>
      </c>
      <c r="U572">
        <v>9.7785321031551575E-6</v>
      </c>
    </row>
    <row r="573" spans="5:496" x14ac:dyDescent="0.4">
      <c r="E573">
        <v>5.9274459124070145E-6</v>
      </c>
      <c r="F573">
        <v>2.8709398773369493E-6</v>
      </c>
      <c r="G573">
        <v>9.7785189154819818E-6</v>
      </c>
      <c r="H573">
        <v>3.0418854196270079E-6</v>
      </c>
      <c r="I573">
        <v>7.7856515190433129E-6</v>
      </c>
      <c r="J573">
        <v>5.899279488399596E-6</v>
      </c>
      <c r="K573">
        <v>2.8709398773369493E-6</v>
      </c>
      <c r="L573">
        <v>9.5286656577467724E-6</v>
      </c>
      <c r="M573">
        <v>9.7785189154819818E-6</v>
      </c>
      <c r="N573">
        <v>5.9068266762989862E-6</v>
      </c>
      <c r="O573">
        <v>2.7294655023750707E-6</v>
      </c>
      <c r="P573">
        <v>9.7785189154819818E-6</v>
      </c>
      <c r="Q573">
        <v>9.6720104871604546E-6</v>
      </c>
      <c r="R573">
        <v>2.8709398520732066E-6</v>
      </c>
      <c r="S573">
        <v>7.7856515190433129E-6</v>
      </c>
      <c r="T573">
        <v>9.77853212160023E-6</v>
      </c>
      <c r="U573">
        <v>9.7785321031551575E-6</v>
      </c>
    </row>
    <row r="574" spans="5:496" x14ac:dyDescent="0.4">
      <c r="E574">
        <v>5.9274459124070145E-6</v>
      </c>
      <c r="F574">
        <v>2.8709398773369493E-6</v>
      </c>
      <c r="G574">
        <v>9.7785189154819818E-6</v>
      </c>
      <c r="H574">
        <v>3.0418854196270079E-6</v>
      </c>
      <c r="I574">
        <v>7.7856515190433129E-6</v>
      </c>
      <c r="J574">
        <v>5.899279488399596E-6</v>
      </c>
      <c r="K574">
        <v>2.8709398773369493E-6</v>
      </c>
      <c r="L574">
        <v>9.5286656577467724E-6</v>
      </c>
      <c r="M574">
        <v>9.7785189154819818E-6</v>
      </c>
      <c r="N574">
        <v>5.9068266762989862E-6</v>
      </c>
      <c r="O574">
        <v>2.7294655023750707E-6</v>
      </c>
      <c r="P574">
        <v>9.7785189154819818E-6</v>
      </c>
      <c r="Q574">
        <v>9.6720104871604546E-6</v>
      </c>
      <c r="R574">
        <v>2.8709398520732066E-6</v>
      </c>
      <c r="S574">
        <v>7.7856515190433129E-6</v>
      </c>
      <c r="T574">
        <v>9.77853212160023E-6</v>
      </c>
      <c r="U574">
        <v>9.7785321031551575E-6</v>
      </c>
    </row>
    <row r="575" spans="5:496" x14ac:dyDescent="0.4">
      <c r="E575">
        <v>5.9274459124070145E-6</v>
      </c>
      <c r="F575">
        <v>2.8709398773369493E-6</v>
      </c>
      <c r="G575">
        <v>9.7785189154819818E-6</v>
      </c>
      <c r="H575">
        <v>3.0418854196270079E-6</v>
      </c>
      <c r="I575">
        <v>7.7856515190433129E-6</v>
      </c>
      <c r="J575">
        <v>5.899279488399596E-6</v>
      </c>
      <c r="K575">
        <v>2.8709398773369493E-6</v>
      </c>
      <c r="L575">
        <v>9.5286656577467724E-6</v>
      </c>
      <c r="M575">
        <v>9.7785189154819818E-6</v>
      </c>
      <c r="N575">
        <v>5.9068266762989862E-6</v>
      </c>
      <c r="O575">
        <v>2.7294655023750707E-6</v>
      </c>
      <c r="P575">
        <v>9.7785189154819818E-6</v>
      </c>
      <c r="Q575">
        <v>9.6720104871604546E-6</v>
      </c>
      <c r="R575">
        <v>2.8709398520732066E-6</v>
      </c>
      <c r="S575">
        <v>7.7856515190433129E-6</v>
      </c>
      <c r="T575">
        <v>9.77853212160023E-6</v>
      </c>
      <c r="U575">
        <v>9.7785321031551575E-6</v>
      </c>
    </row>
  </sheetData>
  <sortState ref="A2:VC575">
    <sortCondition ref="C2:C575"/>
  </sortState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267"/>
  <sheetViews>
    <sheetView topLeftCell="A261" workbookViewId="0">
      <selection activeCell="E1" sqref="E1"/>
    </sheetView>
  </sheetViews>
  <sheetFormatPr defaultRowHeight="14.6" x14ac:dyDescent="0.4"/>
  <sheetData>
    <row r="1" spans="1:20" x14ac:dyDescent="0.4">
      <c r="A1" t="s">
        <v>42</v>
      </c>
      <c r="B1" t="s">
        <v>132</v>
      </c>
      <c r="C1">
        <v>4</v>
      </c>
      <c r="D1">
        <v>3.9114076593536945E-5</v>
      </c>
      <c r="E1" t="s">
        <v>555</v>
      </c>
      <c r="F1" t="s">
        <v>132</v>
      </c>
      <c r="G1" t="s">
        <v>42</v>
      </c>
      <c r="H1" t="s">
        <v>719</v>
      </c>
    </row>
    <row r="2" spans="1:20" x14ac:dyDescent="0.4">
      <c r="A2" t="s">
        <v>4</v>
      </c>
      <c r="B2" t="s">
        <v>88</v>
      </c>
      <c r="C2">
        <v>3</v>
      </c>
      <c r="D2">
        <v>7.6541335084584716E-2</v>
      </c>
      <c r="E2" t="s">
        <v>4</v>
      </c>
      <c r="F2" t="s">
        <v>5</v>
      </c>
      <c r="G2" t="s">
        <v>88</v>
      </c>
    </row>
    <row r="3" spans="1:20" x14ac:dyDescent="0.4">
      <c r="A3" t="s">
        <v>5</v>
      </c>
      <c r="B3" t="s">
        <v>88</v>
      </c>
      <c r="C3">
        <v>3</v>
      </c>
      <c r="D3">
        <v>5.5666784287723203E-2</v>
      </c>
      <c r="E3" t="s">
        <v>4</v>
      </c>
      <c r="F3" t="s">
        <v>5</v>
      </c>
      <c r="G3" t="s">
        <v>88</v>
      </c>
    </row>
    <row r="4" spans="1:20" x14ac:dyDescent="0.4">
      <c r="A4" t="s">
        <v>5</v>
      </c>
      <c r="B4" t="s">
        <v>4</v>
      </c>
      <c r="C4">
        <v>3</v>
      </c>
      <c r="D4">
        <v>0.13220811937230792</v>
      </c>
      <c r="E4" t="s">
        <v>4</v>
      </c>
      <c r="F4" t="s">
        <v>5</v>
      </c>
      <c r="G4" t="s">
        <v>88</v>
      </c>
    </row>
    <row r="5" spans="1:20" x14ac:dyDescent="0.4">
      <c r="A5" t="s">
        <v>19</v>
      </c>
      <c r="B5" t="s">
        <v>110</v>
      </c>
      <c r="C5">
        <v>3</v>
      </c>
      <c r="D5">
        <v>3.1710684528191362E-2</v>
      </c>
      <c r="E5" t="s">
        <v>19</v>
      </c>
      <c r="F5" t="s">
        <v>903</v>
      </c>
      <c r="G5" t="s">
        <v>110</v>
      </c>
    </row>
    <row r="6" spans="1:20" x14ac:dyDescent="0.4">
      <c r="A6" t="s">
        <v>77</v>
      </c>
      <c r="B6" t="s">
        <v>72</v>
      </c>
      <c r="C6">
        <v>13</v>
      </c>
      <c r="D6">
        <v>0.28377178650368567</v>
      </c>
      <c r="E6" t="s">
        <v>245</v>
      </c>
      <c r="F6" t="s">
        <v>216</v>
      </c>
      <c r="G6" t="s">
        <v>158</v>
      </c>
      <c r="H6" t="s">
        <v>122</v>
      </c>
      <c r="I6" t="s">
        <v>72</v>
      </c>
      <c r="J6" t="s">
        <v>308</v>
      </c>
      <c r="K6" t="s">
        <v>288</v>
      </c>
      <c r="L6" t="s">
        <v>74</v>
      </c>
      <c r="M6" t="s">
        <v>446</v>
      </c>
      <c r="N6" t="s">
        <v>353</v>
      </c>
      <c r="O6" t="s">
        <v>77</v>
      </c>
      <c r="P6" t="s">
        <v>605</v>
      </c>
      <c r="Q6" t="s">
        <v>37</v>
      </c>
    </row>
    <row r="7" spans="1:20" x14ac:dyDescent="0.4">
      <c r="A7" t="s">
        <v>37</v>
      </c>
      <c r="B7" t="s">
        <v>77</v>
      </c>
      <c r="C7">
        <v>14</v>
      </c>
      <c r="D7">
        <v>1.0371503238347399</v>
      </c>
      <c r="E7" t="s">
        <v>245</v>
      </c>
      <c r="F7" t="s">
        <v>216</v>
      </c>
      <c r="G7" t="s">
        <v>158</v>
      </c>
      <c r="H7" t="s">
        <v>122</v>
      </c>
      <c r="I7" t="s">
        <v>72</v>
      </c>
      <c r="J7" t="s">
        <v>308</v>
      </c>
      <c r="K7" t="s">
        <v>288</v>
      </c>
      <c r="L7" t="s">
        <v>74</v>
      </c>
      <c r="M7" t="s">
        <v>446</v>
      </c>
      <c r="N7" t="s">
        <v>353</v>
      </c>
      <c r="O7" t="s">
        <v>77</v>
      </c>
      <c r="P7" t="s">
        <v>605</v>
      </c>
      <c r="Q7" t="s">
        <v>33</v>
      </c>
      <c r="R7" t="s">
        <v>37</v>
      </c>
    </row>
    <row r="8" spans="1:20" x14ac:dyDescent="0.4">
      <c r="A8" t="s">
        <v>74</v>
      </c>
      <c r="B8" t="s">
        <v>158</v>
      </c>
      <c r="C8">
        <v>16</v>
      </c>
      <c r="D8">
        <v>0.35713043296575148</v>
      </c>
      <c r="E8" t="s">
        <v>245</v>
      </c>
      <c r="F8" t="s">
        <v>219</v>
      </c>
      <c r="G8" t="s">
        <v>223</v>
      </c>
      <c r="H8" t="s">
        <v>158</v>
      </c>
      <c r="I8" t="s">
        <v>122</v>
      </c>
      <c r="J8" t="s">
        <v>72</v>
      </c>
      <c r="K8" t="s">
        <v>290</v>
      </c>
      <c r="L8" t="s">
        <v>308</v>
      </c>
      <c r="M8" t="s">
        <v>288</v>
      </c>
      <c r="N8" t="s">
        <v>74</v>
      </c>
      <c r="O8" t="s">
        <v>324</v>
      </c>
      <c r="P8" t="s">
        <v>446</v>
      </c>
      <c r="Q8" t="s">
        <v>353</v>
      </c>
      <c r="R8" t="s">
        <v>77</v>
      </c>
      <c r="S8" t="s">
        <v>605</v>
      </c>
      <c r="T8" t="s">
        <v>37</v>
      </c>
    </row>
    <row r="9" spans="1:20" x14ac:dyDescent="0.4">
      <c r="A9" t="s">
        <v>37</v>
      </c>
      <c r="B9" t="s">
        <v>72</v>
      </c>
      <c r="C9">
        <v>16</v>
      </c>
      <c r="D9">
        <v>0.85946709248690278</v>
      </c>
      <c r="E9" t="s">
        <v>245</v>
      </c>
      <c r="F9" t="s">
        <v>219</v>
      </c>
      <c r="G9" t="s">
        <v>223</v>
      </c>
      <c r="H9" t="s">
        <v>158</v>
      </c>
      <c r="I9" t="s">
        <v>72</v>
      </c>
      <c r="J9" t="s">
        <v>290</v>
      </c>
      <c r="K9" t="s">
        <v>308</v>
      </c>
      <c r="L9" t="s">
        <v>288</v>
      </c>
      <c r="M9" t="s">
        <v>74</v>
      </c>
      <c r="N9" t="s">
        <v>324</v>
      </c>
      <c r="O9" t="s">
        <v>446</v>
      </c>
      <c r="P9" t="s">
        <v>353</v>
      </c>
      <c r="Q9" t="s">
        <v>77</v>
      </c>
      <c r="R9" t="s">
        <v>605</v>
      </c>
      <c r="S9" t="s">
        <v>33</v>
      </c>
      <c r="T9" t="s">
        <v>37</v>
      </c>
    </row>
    <row r="10" spans="1:20" x14ac:dyDescent="0.4">
      <c r="A10" t="s">
        <v>55</v>
      </c>
      <c r="B10" t="s">
        <v>143</v>
      </c>
      <c r="C10">
        <v>2</v>
      </c>
      <c r="D10">
        <v>3.4235871206730883E-4</v>
      </c>
      <c r="E10" t="s">
        <v>55</v>
      </c>
      <c r="F10" t="s">
        <v>143</v>
      </c>
    </row>
    <row r="11" spans="1:20" x14ac:dyDescent="0.4">
      <c r="A11" t="s">
        <v>1</v>
      </c>
      <c r="B11" t="s">
        <v>82</v>
      </c>
      <c r="C11">
        <v>10</v>
      </c>
      <c r="D11">
        <v>1.7601332771753032E-4</v>
      </c>
      <c r="E11" t="s">
        <v>1</v>
      </c>
      <c r="F11" t="s">
        <v>901</v>
      </c>
      <c r="G11" t="s">
        <v>657</v>
      </c>
      <c r="H11" t="s">
        <v>741</v>
      </c>
      <c r="I11" t="s">
        <v>82</v>
      </c>
      <c r="J11" t="s">
        <v>469</v>
      </c>
      <c r="K11" t="s">
        <v>475</v>
      </c>
      <c r="L11" t="s">
        <v>155</v>
      </c>
      <c r="M11" t="s">
        <v>156</v>
      </c>
      <c r="N11" t="s">
        <v>490</v>
      </c>
    </row>
    <row r="12" spans="1:20" x14ac:dyDescent="0.4">
      <c r="A12" t="s">
        <v>26</v>
      </c>
      <c r="B12" t="s">
        <v>82</v>
      </c>
      <c r="C12">
        <v>13</v>
      </c>
      <c r="D12">
        <v>2.0534889975598711E-4</v>
      </c>
      <c r="E12" t="s">
        <v>1</v>
      </c>
      <c r="F12" t="s">
        <v>901</v>
      </c>
      <c r="G12" t="s">
        <v>657</v>
      </c>
      <c r="H12" t="s">
        <v>741</v>
      </c>
      <c r="I12" t="s">
        <v>26</v>
      </c>
      <c r="J12" t="s">
        <v>31</v>
      </c>
      <c r="K12" t="s">
        <v>851</v>
      </c>
      <c r="L12" t="s">
        <v>82</v>
      </c>
      <c r="M12" t="s">
        <v>469</v>
      </c>
      <c r="N12" t="s">
        <v>475</v>
      </c>
      <c r="O12" t="s">
        <v>155</v>
      </c>
      <c r="P12" t="s">
        <v>156</v>
      </c>
      <c r="Q12" t="s">
        <v>490</v>
      </c>
    </row>
    <row r="13" spans="1:20" x14ac:dyDescent="0.4">
      <c r="A13" t="s">
        <v>31</v>
      </c>
      <c r="B13" t="s">
        <v>82</v>
      </c>
      <c r="C13">
        <v>13</v>
      </c>
      <c r="D13">
        <v>2.0534891125589694E-4</v>
      </c>
      <c r="E13" t="s">
        <v>1</v>
      </c>
      <c r="F13" t="s">
        <v>901</v>
      </c>
      <c r="G13" t="s">
        <v>657</v>
      </c>
      <c r="H13" t="s">
        <v>741</v>
      </c>
      <c r="I13" t="s">
        <v>26</v>
      </c>
      <c r="J13" t="s">
        <v>31</v>
      </c>
      <c r="K13" t="s">
        <v>851</v>
      </c>
      <c r="L13" t="s">
        <v>82</v>
      </c>
      <c r="M13" t="s">
        <v>469</v>
      </c>
      <c r="N13" t="s">
        <v>475</v>
      </c>
      <c r="O13" t="s">
        <v>155</v>
      </c>
      <c r="P13" t="s">
        <v>156</v>
      </c>
      <c r="Q13" t="s">
        <v>490</v>
      </c>
    </row>
    <row r="14" spans="1:20" x14ac:dyDescent="0.4">
      <c r="A14" t="s">
        <v>41</v>
      </c>
      <c r="B14" t="s">
        <v>131</v>
      </c>
      <c r="C14">
        <v>6</v>
      </c>
      <c r="D14">
        <v>5.7274182327923939E-5</v>
      </c>
      <c r="E14" t="s">
        <v>206</v>
      </c>
      <c r="F14" t="s">
        <v>293</v>
      </c>
      <c r="G14" t="s">
        <v>302</v>
      </c>
      <c r="H14" t="s">
        <v>131</v>
      </c>
      <c r="I14" t="s">
        <v>41</v>
      </c>
      <c r="J14" t="s">
        <v>247</v>
      </c>
    </row>
    <row r="15" spans="1:20" x14ac:dyDescent="0.4">
      <c r="A15" t="s">
        <v>50</v>
      </c>
      <c r="B15" t="s">
        <v>138</v>
      </c>
      <c r="C15">
        <v>6</v>
      </c>
      <c r="D15">
        <v>4.8162510110471303E-5</v>
      </c>
      <c r="E15" t="s">
        <v>206</v>
      </c>
      <c r="F15" t="s">
        <v>605</v>
      </c>
      <c r="G15" t="s">
        <v>247</v>
      </c>
      <c r="H15" t="s">
        <v>50</v>
      </c>
      <c r="I15" t="s">
        <v>696</v>
      </c>
      <c r="J15" t="s">
        <v>138</v>
      </c>
    </row>
    <row r="16" spans="1:20" x14ac:dyDescent="0.4">
      <c r="A16" t="s">
        <v>53</v>
      </c>
      <c r="B16" t="s">
        <v>141</v>
      </c>
      <c r="C16">
        <v>8</v>
      </c>
      <c r="D16">
        <v>3.0462498243424008E-3</v>
      </c>
      <c r="E16" t="s">
        <v>141</v>
      </c>
      <c r="F16" t="s">
        <v>399</v>
      </c>
      <c r="G16" t="s">
        <v>842</v>
      </c>
      <c r="H16" t="s">
        <v>1056</v>
      </c>
      <c r="I16" t="s">
        <v>1048</v>
      </c>
      <c r="J16" t="s">
        <v>1058</v>
      </c>
      <c r="K16" t="s">
        <v>1057</v>
      </c>
      <c r="L16" t="s">
        <v>53</v>
      </c>
    </row>
    <row r="17" spans="1:41" x14ac:dyDescent="0.4">
      <c r="A17" t="s">
        <v>20</v>
      </c>
      <c r="B17" t="s">
        <v>111</v>
      </c>
      <c r="C17">
        <v>3</v>
      </c>
      <c r="D17">
        <v>3.6570783820162784E-5</v>
      </c>
      <c r="E17" t="s">
        <v>20</v>
      </c>
      <c r="F17" t="s">
        <v>21</v>
      </c>
      <c r="G17" t="s">
        <v>111</v>
      </c>
    </row>
    <row r="18" spans="1:41" x14ac:dyDescent="0.4">
      <c r="A18" t="s">
        <v>21</v>
      </c>
      <c r="B18" t="s">
        <v>111</v>
      </c>
      <c r="C18">
        <v>3</v>
      </c>
      <c r="D18">
        <v>2.7770116792370445E-4</v>
      </c>
      <c r="E18" t="s">
        <v>20</v>
      </c>
      <c r="F18" t="s">
        <v>21</v>
      </c>
      <c r="G18" t="s">
        <v>111</v>
      </c>
    </row>
    <row r="19" spans="1:41" x14ac:dyDescent="0.4">
      <c r="A19" t="s">
        <v>21</v>
      </c>
      <c r="B19" t="s">
        <v>20</v>
      </c>
      <c r="C19">
        <v>3</v>
      </c>
      <c r="D19">
        <v>3.1427195174386712E-4</v>
      </c>
      <c r="E19" t="s">
        <v>20</v>
      </c>
      <c r="F19" t="s">
        <v>21</v>
      </c>
      <c r="G19" t="s">
        <v>111</v>
      </c>
    </row>
    <row r="20" spans="1:41" x14ac:dyDescent="0.4">
      <c r="A20" t="s">
        <v>3</v>
      </c>
      <c r="B20" t="s">
        <v>85</v>
      </c>
      <c r="C20">
        <v>15</v>
      </c>
      <c r="D20">
        <v>0.2340793265029954</v>
      </c>
      <c r="E20" t="s">
        <v>3</v>
      </c>
      <c r="F20" t="s">
        <v>262</v>
      </c>
      <c r="G20" t="s">
        <v>10</v>
      </c>
      <c r="H20" t="s">
        <v>285</v>
      </c>
      <c r="I20" t="s">
        <v>29</v>
      </c>
      <c r="J20" t="s">
        <v>374</v>
      </c>
      <c r="K20" t="s">
        <v>398</v>
      </c>
      <c r="L20" t="s">
        <v>512</v>
      </c>
      <c r="M20" t="s">
        <v>402</v>
      </c>
      <c r="N20" t="s">
        <v>523</v>
      </c>
      <c r="O20" t="s">
        <v>573</v>
      </c>
      <c r="P20" t="s">
        <v>85</v>
      </c>
      <c r="Q20" t="s">
        <v>86</v>
      </c>
      <c r="R20" t="s">
        <v>87</v>
      </c>
      <c r="S20" t="s">
        <v>49</v>
      </c>
    </row>
    <row r="21" spans="1:41" x14ac:dyDescent="0.4">
      <c r="A21" t="s">
        <v>3</v>
      </c>
      <c r="B21" t="s">
        <v>86</v>
      </c>
      <c r="C21">
        <v>15</v>
      </c>
      <c r="D21">
        <v>0.2340793265029954</v>
      </c>
      <c r="E21" t="s">
        <v>3</v>
      </c>
      <c r="F21" t="s">
        <v>262</v>
      </c>
      <c r="G21" t="s">
        <v>10</v>
      </c>
      <c r="H21" t="s">
        <v>285</v>
      </c>
      <c r="I21" t="s">
        <v>29</v>
      </c>
      <c r="J21" t="s">
        <v>374</v>
      </c>
      <c r="K21" t="s">
        <v>398</v>
      </c>
      <c r="L21" t="s">
        <v>512</v>
      </c>
      <c r="M21" t="s">
        <v>402</v>
      </c>
      <c r="N21" t="s">
        <v>523</v>
      </c>
      <c r="O21" t="s">
        <v>573</v>
      </c>
      <c r="P21" t="s">
        <v>85</v>
      </c>
      <c r="Q21" t="s">
        <v>86</v>
      </c>
      <c r="R21" t="s">
        <v>87</v>
      </c>
      <c r="S21" t="s">
        <v>49</v>
      </c>
    </row>
    <row r="22" spans="1:41" x14ac:dyDescent="0.4">
      <c r="A22" t="s">
        <v>3</v>
      </c>
      <c r="B22" t="s">
        <v>87</v>
      </c>
      <c r="C22">
        <v>15</v>
      </c>
      <c r="D22">
        <v>0.2340793265029954</v>
      </c>
      <c r="E22" t="s">
        <v>3</v>
      </c>
      <c r="F22" t="s">
        <v>262</v>
      </c>
      <c r="G22" t="s">
        <v>10</v>
      </c>
      <c r="H22" t="s">
        <v>285</v>
      </c>
      <c r="I22" t="s">
        <v>29</v>
      </c>
      <c r="J22" t="s">
        <v>374</v>
      </c>
      <c r="K22" t="s">
        <v>398</v>
      </c>
      <c r="L22" t="s">
        <v>512</v>
      </c>
      <c r="M22" t="s">
        <v>402</v>
      </c>
      <c r="N22" t="s">
        <v>523</v>
      </c>
      <c r="O22" t="s">
        <v>573</v>
      </c>
      <c r="P22" t="s">
        <v>85</v>
      </c>
      <c r="Q22" t="s">
        <v>86</v>
      </c>
      <c r="R22" t="s">
        <v>87</v>
      </c>
      <c r="S22" t="s">
        <v>49</v>
      </c>
    </row>
    <row r="23" spans="1:41" x14ac:dyDescent="0.4">
      <c r="A23" t="s">
        <v>10</v>
      </c>
      <c r="B23" t="s">
        <v>85</v>
      </c>
      <c r="C23">
        <v>15</v>
      </c>
      <c r="D23">
        <v>0.2340793265029954</v>
      </c>
      <c r="E23" t="s">
        <v>3</v>
      </c>
      <c r="F23" t="s">
        <v>262</v>
      </c>
      <c r="G23" t="s">
        <v>10</v>
      </c>
      <c r="H23" t="s">
        <v>285</v>
      </c>
      <c r="I23" t="s">
        <v>29</v>
      </c>
      <c r="J23" t="s">
        <v>374</v>
      </c>
      <c r="K23" t="s">
        <v>398</v>
      </c>
      <c r="L23" t="s">
        <v>512</v>
      </c>
      <c r="M23" t="s">
        <v>402</v>
      </c>
      <c r="N23" t="s">
        <v>523</v>
      </c>
      <c r="O23" t="s">
        <v>573</v>
      </c>
      <c r="P23" t="s">
        <v>85</v>
      </c>
      <c r="Q23" t="s">
        <v>86</v>
      </c>
      <c r="R23" t="s">
        <v>87</v>
      </c>
      <c r="S23" t="s">
        <v>49</v>
      </c>
    </row>
    <row r="24" spans="1:41" x14ac:dyDescent="0.4">
      <c r="A24" t="s">
        <v>10</v>
      </c>
      <c r="B24" t="s">
        <v>86</v>
      </c>
      <c r="C24">
        <v>15</v>
      </c>
      <c r="D24">
        <v>0.2340793265029954</v>
      </c>
      <c r="E24" t="s">
        <v>3</v>
      </c>
      <c r="F24" t="s">
        <v>262</v>
      </c>
      <c r="G24" t="s">
        <v>10</v>
      </c>
      <c r="H24" t="s">
        <v>285</v>
      </c>
      <c r="I24" t="s">
        <v>29</v>
      </c>
      <c r="J24" t="s">
        <v>374</v>
      </c>
      <c r="K24" t="s">
        <v>398</v>
      </c>
      <c r="L24" t="s">
        <v>512</v>
      </c>
      <c r="M24" t="s">
        <v>402</v>
      </c>
      <c r="N24" t="s">
        <v>523</v>
      </c>
      <c r="O24" t="s">
        <v>573</v>
      </c>
      <c r="P24" t="s">
        <v>85</v>
      </c>
      <c r="Q24" t="s">
        <v>86</v>
      </c>
      <c r="R24" t="s">
        <v>87</v>
      </c>
      <c r="S24" t="s">
        <v>49</v>
      </c>
    </row>
    <row r="25" spans="1:41" x14ac:dyDescent="0.4">
      <c r="A25" t="s">
        <v>10</v>
      </c>
      <c r="B25" t="s">
        <v>87</v>
      </c>
      <c r="C25">
        <v>15</v>
      </c>
      <c r="D25">
        <v>0.2340793265029954</v>
      </c>
      <c r="E25" t="s">
        <v>3</v>
      </c>
      <c r="F25" t="s">
        <v>262</v>
      </c>
      <c r="G25" t="s">
        <v>10</v>
      </c>
      <c r="H25" t="s">
        <v>285</v>
      </c>
      <c r="I25" t="s">
        <v>29</v>
      </c>
      <c r="J25" t="s">
        <v>374</v>
      </c>
      <c r="K25" t="s">
        <v>398</v>
      </c>
      <c r="L25" t="s">
        <v>512</v>
      </c>
      <c r="M25" t="s">
        <v>402</v>
      </c>
      <c r="N25" t="s">
        <v>523</v>
      </c>
      <c r="O25" t="s">
        <v>573</v>
      </c>
      <c r="P25" t="s">
        <v>85</v>
      </c>
      <c r="Q25" t="s">
        <v>86</v>
      </c>
      <c r="R25" t="s">
        <v>87</v>
      </c>
      <c r="S25" t="s">
        <v>49</v>
      </c>
    </row>
    <row r="26" spans="1:41" x14ac:dyDescent="0.4">
      <c r="A26" t="s">
        <v>29</v>
      </c>
      <c r="B26" t="s">
        <v>85</v>
      </c>
      <c r="C26">
        <v>15</v>
      </c>
      <c r="D26">
        <v>0.2340793265029954</v>
      </c>
      <c r="E26" t="s">
        <v>3</v>
      </c>
      <c r="F26" t="s">
        <v>262</v>
      </c>
      <c r="G26" t="s">
        <v>10</v>
      </c>
      <c r="H26" t="s">
        <v>285</v>
      </c>
      <c r="I26" t="s">
        <v>29</v>
      </c>
      <c r="J26" t="s">
        <v>374</v>
      </c>
      <c r="K26" t="s">
        <v>398</v>
      </c>
      <c r="L26" t="s">
        <v>512</v>
      </c>
      <c r="M26" t="s">
        <v>402</v>
      </c>
      <c r="N26" t="s">
        <v>523</v>
      </c>
      <c r="O26" t="s">
        <v>573</v>
      </c>
      <c r="P26" t="s">
        <v>85</v>
      </c>
      <c r="Q26" t="s">
        <v>86</v>
      </c>
      <c r="R26" t="s">
        <v>87</v>
      </c>
      <c r="S26" t="s">
        <v>49</v>
      </c>
    </row>
    <row r="27" spans="1:41" x14ac:dyDescent="0.4">
      <c r="A27" t="s">
        <v>29</v>
      </c>
      <c r="B27" t="s">
        <v>86</v>
      </c>
      <c r="C27">
        <v>15</v>
      </c>
      <c r="D27">
        <v>0.2340793265029954</v>
      </c>
      <c r="E27" t="s">
        <v>3</v>
      </c>
      <c r="F27" t="s">
        <v>262</v>
      </c>
      <c r="G27" t="s">
        <v>10</v>
      </c>
      <c r="H27" t="s">
        <v>285</v>
      </c>
      <c r="I27" t="s">
        <v>29</v>
      </c>
      <c r="J27" t="s">
        <v>374</v>
      </c>
      <c r="K27" t="s">
        <v>398</v>
      </c>
      <c r="L27" t="s">
        <v>512</v>
      </c>
      <c r="M27" t="s">
        <v>402</v>
      </c>
      <c r="N27" t="s">
        <v>523</v>
      </c>
      <c r="O27" t="s">
        <v>573</v>
      </c>
      <c r="P27" t="s">
        <v>85</v>
      </c>
      <c r="Q27" t="s">
        <v>86</v>
      </c>
      <c r="R27" t="s">
        <v>87</v>
      </c>
      <c r="S27" t="s">
        <v>49</v>
      </c>
    </row>
    <row r="28" spans="1:41" x14ac:dyDescent="0.4">
      <c r="A28" t="s">
        <v>29</v>
      </c>
      <c r="B28" t="s">
        <v>87</v>
      </c>
      <c r="C28">
        <v>15</v>
      </c>
      <c r="D28">
        <v>0.2340793265029954</v>
      </c>
      <c r="E28" t="s">
        <v>3</v>
      </c>
      <c r="F28" t="s">
        <v>262</v>
      </c>
      <c r="G28" t="s">
        <v>10</v>
      </c>
      <c r="H28" t="s">
        <v>285</v>
      </c>
      <c r="I28" t="s">
        <v>29</v>
      </c>
      <c r="J28" t="s">
        <v>374</v>
      </c>
      <c r="K28" t="s">
        <v>398</v>
      </c>
      <c r="L28" t="s">
        <v>512</v>
      </c>
      <c r="M28" t="s">
        <v>402</v>
      </c>
      <c r="N28" t="s">
        <v>523</v>
      </c>
      <c r="O28" t="s">
        <v>573</v>
      </c>
      <c r="P28" t="s">
        <v>85</v>
      </c>
      <c r="Q28" t="s">
        <v>86</v>
      </c>
      <c r="R28" t="s">
        <v>87</v>
      </c>
      <c r="S28" t="s">
        <v>49</v>
      </c>
    </row>
    <row r="29" spans="1:41" x14ac:dyDescent="0.4">
      <c r="A29" t="s">
        <v>49</v>
      </c>
      <c r="B29" t="s">
        <v>85</v>
      </c>
      <c r="C29">
        <v>15</v>
      </c>
      <c r="D29">
        <v>0.2340793265029954</v>
      </c>
      <c r="E29" t="s">
        <v>3</v>
      </c>
      <c r="F29" t="s">
        <v>262</v>
      </c>
      <c r="G29" t="s">
        <v>10</v>
      </c>
      <c r="H29" t="s">
        <v>285</v>
      </c>
      <c r="I29" t="s">
        <v>29</v>
      </c>
      <c r="J29" t="s">
        <v>374</v>
      </c>
      <c r="K29" t="s">
        <v>398</v>
      </c>
      <c r="L29" t="s">
        <v>512</v>
      </c>
      <c r="M29" t="s">
        <v>402</v>
      </c>
      <c r="N29" t="s">
        <v>523</v>
      </c>
      <c r="O29" t="s">
        <v>573</v>
      </c>
      <c r="P29" t="s">
        <v>85</v>
      </c>
      <c r="Q29" t="s">
        <v>86</v>
      </c>
      <c r="R29" t="s">
        <v>87</v>
      </c>
      <c r="S29" t="s">
        <v>49</v>
      </c>
    </row>
    <row r="30" spans="1:41" x14ac:dyDescent="0.4">
      <c r="A30" t="s">
        <v>49</v>
      </c>
      <c r="B30" t="s">
        <v>86</v>
      </c>
      <c r="C30">
        <v>15</v>
      </c>
      <c r="D30">
        <v>0.2340793265029954</v>
      </c>
      <c r="E30" t="s">
        <v>3</v>
      </c>
      <c r="F30" t="s">
        <v>262</v>
      </c>
      <c r="G30" t="s">
        <v>10</v>
      </c>
      <c r="H30" t="s">
        <v>285</v>
      </c>
      <c r="I30" t="s">
        <v>29</v>
      </c>
      <c r="J30" t="s">
        <v>374</v>
      </c>
      <c r="K30" t="s">
        <v>398</v>
      </c>
      <c r="L30" t="s">
        <v>512</v>
      </c>
      <c r="M30" t="s">
        <v>402</v>
      </c>
      <c r="N30" t="s">
        <v>523</v>
      </c>
      <c r="O30" t="s">
        <v>573</v>
      </c>
      <c r="P30" t="s">
        <v>85</v>
      </c>
      <c r="Q30" t="s">
        <v>86</v>
      </c>
      <c r="R30" t="s">
        <v>87</v>
      </c>
      <c r="S30" t="s">
        <v>49</v>
      </c>
    </row>
    <row r="31" spans="1:41" x14ac:dyDescent="0.4">
      <c r="A31" t="s">
        <v>49</v>
      </c>
      <c r="B31" t="s">
        <v>87</v>
      </c>
      <c r="C31">
        <v>15</v>
      </c>
      <c r="D31">
        <v>0.2340793265029954</v>
      </c>
      <c r="E31" t="s">
        <v>3</v>
      </c>
      <c r="F31" t="s">
        <v>262</v>
      </c>
      <c r="G31" t="s">
        <v>10</v>
      </c>
      <c r="H31" t="s">
        <v>285</v>
      </c>
      <c r="I31" t="s">
        <v>29</v>
      </c>
      <c r="J31" t="s">
        <v>374</v>
      </c>
      <c r="K31" t="s">
        <v>398</v>
      </c>
      <c r="L31" t="s">
        <v>512</v>
      </c>
      <c r="M31" t="s">
        <v>402</v>
      </c>
      <c r="N31" t="s">
        <v>523</v>
      </c>
      <c r="O31" t="s">
        <v>573</v>
      </c>
      <c r="P31" t="s">
        <v>85</v>
      </c>
      <c r="Q31" t="s">
        <v>86</v>
      </c>
      <c r="R31" t="s">
        <v>87</v>
      </c>
      <c r="S31" t="s">
        <v>49</v>
      </c>
    </row>
    <row r="32" spans="1:41" x14ac:dyDescent="0.4">
      <c r="A32" t="s">
        <v>6</v>
      </c>
      <c r="B32" t="s">
        <v>85</v>
      </c>
      <c r="C32">
        <v>37</v>
      </c>
      <c r="D32">
        <v>0.71784326794252795</v>
      </c>
      <c r="E32" t="s">
        <v>3</v>
      </c>
      <c r="F32" t="s">
        <v>262</v>
      </c>
      <c r="G32" t="s">
        <v>6</v>
      </c>
      <c r="H32" t="s">
        <v>7</v>
      </c>
      <c r="I32" t="s">
        <v>8</v>
      </c>
      <c r="J32" t="s">
        <v>10</v>
      </c>
      <c r="K32" t="s">
        <v>13</v>
      </c>
      <c r="L32" t="s">
        <v>14</v>
      </c>
      <c r="M32" t="s">
        <v>285</v>
      </c>
      <c r="N32" t="s">
        <v>27</v>
      </c>
      <c r="O32" t="s">
        <v>28</v>
      </c>
      <c r="P32" t="s">
        <v>29</v>
      </c>
      <c r="Q32" t="s">
        <v>34</v>
      </c>
      <c r="R32" t="s">
        <v>36</v>
      </c>
      <c r="S32" t="s">
        <v>374</v>
      </c>
      <c r="T32" t="s">
        <v>562</v>
      </c>
      <c r="U32" t="s">
        <v>402</v>
      </c>
      <c r="V32" t="s">
        <v>89</v>
      </c>
      <c r="W32" t="s">
        <v>90</v>
      </c>
      <c r="X32" t="s">
        <v>91</v>
      </c>
      <c r="Y32" t="s">
        <v>92</v>
      </c>
      <c r="Z32" t="s">
        <v>93</v>
      </c>
      <c r="AA32" t="s">
        <v>573</v>
      </c>
      <c r="AB32" t="s">
        <v>94</v>
      </c>
      <c r="AC32" t="s">
        <v>85</v>
      </c>
      <c r="AD32" t="s">
        <v>95</v>
      </c>
      <c r="AE32" t="s">
        <v>86</v>
      </c>
      <c r="AF32" t="s">
        <v>96</v>
      </c>
      <c r="AG32" t="s">
        <v>87</v>
      </c>
      <c r="AH32" t="s">
        <v>636</v>
      </c>
      <c r="AI32" t="s">
        <v>639</v>
      </c>
      <c r="AJ32" t="s">
        <v>642</v>
      </c>
      <c r="AK32" t="s">
        <v>47</v>
      </c>
      <c r="AL32" t="s">
        <v>48</v>
      </c>
      <c r="AM32" t="s">
        <v>49</v>
      </c>
      <c r="AN32" t="s">
        <v>902</v>
      </c>
      <c r="AO32" t="s">
        <v>67</v>
      </c>
    </row>
    <row r="33" spans="1:41" x14ac:dyDescent="0.4">
      <c r="A33" t="s">
        <v>6</v>
      </c>
      <c r="B33" t="s">
        <v>86</v>
      </c>
      <c r="C33">
        <v>37</v>
      </c>
      <c r="D33">
        <v>0.71784326794252795</v>
      </c>
      <c r="E33" t="s">
        <v>3</v>
      </c>
      <c r="F33" t="s">
        <v>262</v>
      </c>
      <c r="G33" t="s">
        <v>6</v>
      </c>
      <c r="H33" t="s">
        <v>7</v>
      </c>
      <c r="I33" t="s">
        <v>8</v>
      </c>
      <c r="J33" t="s">
        <v>10</v>
      </c>
      <c r="K33" t="s">
        <v>13</v>
      </c>
      <c r="L33" t="s">
        <v>14</v>
      </c>
      <c r="M33" t="s">
        <v>285</v>
      </c>
      <c r="N33" t="s">
        <v>27</v>
      </c>
      <c r="O33" t="s">
        <v>28</v>
      </c>
      <c r="P33" t="s">
        <v>29</v>
      </c>
      <c r="Q33" t="s">
        <v>34</v>
      </c>
      <c r="R33" t="s">
        <v>36</v>
      </c>
      <c r="S33" t="s">
        <v>374</v>
      </c>
      <c r="T33" t="s">
        <v>562</v>
      </c>
      <c r="U33" t="s">
        <v>402</v>
      </c>
      <c r="V33" t="s">
        <v>89</v>
      </c>
      <c r="W33" t="s">
        <v>90</v>
      </c>
      <c r="X33" t="s">
        <v>91</v>
      </c>
      <c r="Y33" t="s">
        <v>92</v>
      </c>
      <c r="Z33" t="s">
        <v>93</v>
      </c>
      <c r="AA33" t="s">
        <v>573</v>
      </c>
      <c r="AB33" t="s">
        <v>94</v>
      </c>
      <c r="AC33" t="s">
        <v>85</v>
      </c>
      <c r="AD33" t="s">
        <v>95</v>
      </c>
      <c r="AE33" t="s">
        <v>86</v>
      </c>
      <c r="AF33" t="s">
        <v>96</v>
      </c>
      <c r="AG33" t="s">
        <v>87</v>
      </c>
      <c r="AH33" t="s">
        <v>636</v>
      </c>
      <c r="AI33" t="s">
        <v>639</v>
      </c>
      <c r="AJ33" t="s">
        <v>642</v>
      </c>
      <c r="AK33" t="s">
        <v>47</v>
      </c>
      <c r="AL33" t="s">
        <v>48</v>
      </c>
      <c r="AM33" t="s">
        <v>49</v>
      </c>
      <c r="AN33" t="s">
        <v>902</v>
      </c>
      <c r="AO33" t="s">
        <v>67</v>
      </c>
    </row>
    <row r="34" spans="1:41" x14ac:dyDescent="0.4">
      <c r="A34" t="s">
        <v>6</v>
      </c>
      <c r="B34" t="s">
        <v>87</v>
      </c>
      <c r="C34">
        <v>37</v>
      </c>
      <c r="D34">
        <v>0.71784326794252795</v>
      </c>
      <c r="E34" t="s">
        <v>3</v>
      </c>
      <c r="F34" t="s">
        <v>262</v>
      </c>
      <c r="G34" t="s">
        <v>6</v>
      </c>
      <c r="H34" t="s">
        <v>7</v>
      </c>
      <c r="I34" t="s">
        <v>8</v>
      </c>
      <c r="J34" t="s">
        <v>10</v>
      </c>
      <c r="K34" t="s">
        <v>13</v>
      </c>
      <c r="L34" t="s">
        <v>14</v>
      </c>
      <c r="M34" t="s">
        <v>285</v>
      </c>
      <c r="N34" t="s">
        <v>27</v>
      </c>
      <c r="O34" t="s">
        <v>28</v>
      </c>
      <c r="P34" t="s">
        <v>29</v>
      </c>
      <c r="Q34" t="s">
        <v>34</v>
      </c>
      <c r="R34" t="s">
        <v>36</v>
      </c>
      <c r="S34" t="s">
        <v>374</v>
      </c>
      <c r="T34" t="s">
        <v>562</v>
      </c>
      <c r="U34" t="s">
        <v>402</v>
      </c>
      <c r="V34" t="s">
        <v>89</v>
      </c>
      <c r="W34" t="s">
        <v>90</v>
      </c>
      <c r="X34" t="s">
        <v>91</v>
      </c>
      <c r="Y34" t="s">
        <v>92</v>
      </c>
      <c r="Z34" t="s">
        <v>93</v>
      </c>
      <c r="AA34" t="s">
        <v>573</v>
      </c>
      <c r="AB34" t="s">
        <v>94</v>
      </c>
      <c r="AC34" t="s">
        <v>85</v>
      </c>
      <c r="AD34" t="s">
        <v>95</v>
      </c>
      <c r="AE34" t="s">
        <v>86</v>
      </c>
      <c r="AF34" t="s">
        <v>96</v>
      </c>
      <c r="AG34" t="s">
        <v>87</v>
      </c>
      <c r="AH34" t="s">
        <v>636</v>
      </c>
      <c r="AI34" t="s">
        <v>639</v>
      </c>
      <c r="AJ34" t="s">
        <v>642</v>
      </c>
      <c r="AK34" t="s">
        <v>47</v>
      </c>
      <c r="AL34" t="s">
        <v>48</v>
      </c>
      <c r="AM34" t="s">
        <v>49</v>
      </c>
      <c r="AN34" t="s">
        <v>902</v>
      </c>
      <c r="AO34" t="s">
        <v>67</v>
      </c>
    </row>
    <row r="35" spans="1:41" x14ac:dyDescent="0.4">
      <c r="A35" t="s">
        <v>7</v>
      </c>
      <c r="B35" t="s">
        <v>85</v>
      </c>
      <c r="C35">
        <v>37</v>
      </c>
      <c r="D35">
        <v>0.71784326794463205</v>
      </c>
      <c r="E35" t="s">
        <v>3</v>
      </c>
      <c r="F35" t="s">
        <v>262</v>
      </c>
      <c r="G35" t="s">
        <v>6</v>
      </c>
      <c r="H35" t="s">
        <v>7</v>
      </c>
      <c r="I35" t="s">
        <v>8</v>
      </c>
      <c r="J35" t="s">
        <v>10</v>
      </c>
      <c r="K35" t="s">
        <v>13</v>
      </c>
      <c r="L35" t="s">
        <v>14</v>
      </c>
      <c r="M35" t="s">
        <v>285</v>
      </c>
      <c r="N35" t="s">
        <v>27</v>
      </c>
      <c r="O35" t="s">
        <v>28</v>
      </c>
      <c r="P35" t="s">
        <v>29</v>
      </c>
      <c r="Q35" t="s">
        <v>34</v>
      </c>
      <c r="R35" t="s">
        <v>36</v>
      </c>
      <c r="S35" t="s">
        <v>374</v>
      </c>
      <c r="T35" t="s">
        <v>562</v>
      </c>
      <c r="U35" t="s">
        <v>402</v>
      </c>
      <c r="V35" t="s">
        <v>89</v>
      </c>
      <c r="W35" t="s">
        <v>90</v>
      </c>
      <c r="X35" t="s">
        <v>91</v>
      </c>
      <c r="Y35" t="s">
        <v>92</v>
      </c>
      <c r="Z35" t="s">
        <v>93</v>
      </c>
      <c r="AA35" t="s">
        <v>573</v>
      </c>
      <c r="AB35" t="s">
        <v>94</v>
      </c>
      <c r="AC35" t="s">
        <v>85</v>
      </c>
      <c r="AD35" t="s">
        <v>95</v>
      </c>
      <c r="AE35" t="s">
        <v>86</v>
      </c>
      <c r="AF35" t="s">
        <v>96</v>
      </c>
      <c r="AG35" t="s">
        <v>87</v>
      </c>
      <c r="AH35" t="s">
        <v>636</v>
      </c>
      <c r="AI35" t="s">
        <v>639</v>
      </c>
      <c r="AJ35" t="s">
        <v>642</v>
      </c>
      <c r="AK35" t="s">
        <v>47</v>
      </c>
      <c r="AL35" t="s">
        <v>48</v>
      </c>
      <c r="AM35" t="s">
        <v>49</v>
      </c>
      <c r="AN35" t="s">
        <v>902</v>
      </c>
      <c r="AO35" t="s">
        <v>67</v>
      </c>
    </row>
    <row r="36" spans="1:41" x14ac:dyDescent="0.4">
      <c r="A36" t="s">
        <v>7</v>
      </c>
      <c r="B36" t="s">
        <v>86</v>
      </c>
      <c r="C36">
        <v>37</v>
      </c>
      <c r="D36">
        <v>0.71784326794463205</v>
      </c>
      <c r="E36" t="s">
        <v>3</v>
      </c>
      <c r="F36" t="s">
        <v>262</v>
      </c>
      <c r="G36" t="s">
        <v>6</v>
      </c>
      <c r="H36" t="s">
        <v>7</v>
      </c>
      <c r="I36" t="s">
        <v>8</v>
      </c>
      <c r="J36" t="s">
        <v>10</v>
      </c>
      <c r="K36" t="s">
        <v>13</v>
      </c>
      <c r="L36" t="s">
        <v>14</v>
      </c>
      <c r="M36" t="s">
        <v>285</v>
      </c>
      <c r="N36" t="s">
        <v>27</v>
      </c>
      <c r="O36" t="s">
        <v>28</v>
      </c>
      <c r="P36" t="s">
        <v>29</v>
      </c>
      <c r="Q36" t="s">
        <v>34</v>
      </c>
      <c r="R36" t="s">
        <v>36</v>
      </c>
      <c r="S36" t="s">
        <v>374</v>
      </c>
      <c r="T36" t="s">
        <v>562</v>
      </c>
      <c r="U36" t="s">
        <v>402</v>
      </c>
      <c r="V36" t="s">
        <v>89</v>
      </c>
      <c r="W36" t="s">
        <v>90</v>
      </c>
      <c r="X36" t="s">
        <v>91</v>
      </c>
      <c r="Y36" t="s">
        <v>92</v>
      </c>
      <c r="Z36" t="s">
        <v>93</v>
      </c>
      <c r="AA36" t="s">
        <v>573</v>
      </c>
      <c r="AB36" t="s">
        <v>94</v>
      </c>
      <c r="AC36" t="s">
        <v>85</v>
      </c>
      <c r="AD36" t="s">
        <v>95</v>
      </c>
      <c r="AE36" t="s">
        <v>86</v>
      </c>
      <c r="AF36" t="s">
        <v>96</v>
      </c>
      <c r="AG36" t="s">
        <v>87</v>
      </c>
      <c r="AH36" t="s">
        <v>636</v>
      </c>
      <c r="AI36" t="s">
        <v>639</v>
      </c>
      <c r="AJ36" t="s">
        <v>642</v>
      </c>
      <c r="AK36" t="s">
        <v>47</v>
      </c>
      <c r="AL36" t="s">
        <v>48</v>
      </c>
      <c r="AM36" t="s">
        <v>49</v>
      </c>
      <c r="AN36" t="s">
        <v>902</v>
      </c>
      <c r="AO36" t="s">
        <v>67</v>
      </c>
    </row>
    <row r="37" spans="1:41" x14ac:dyDescent="0.4">
      <c r="A37" t="s">
        <v>7</v>
      </c>
      <c r="B37" t="s">
        <v>87</v>
      </c>
      <c r="C37">
        <v>37</v>
      </c>
      <c r="D37">
        <v>0.71784326794463205</v>
      </c>
      <c r="E37" t="s">
        <v>3</v>
      </c>
      <c r="F37" t="s">
        <v>262</v>
      </c>
      <c r="G37" t="s">
        <v>6</v>
      </c>
      <c r="H37" t="s">
        <v>7</v>
      </c>
      <c r="I37" t="s">
        <v>8</v>
      </c>
      <c r="J37" t="s">
        <v>10</v>
      </c>
      <c r="K37" t="s">
        <v>13</v>
      </c>
      <c r="L37" t="s">
        <v>14</v>
      </c>
      <c r="M37" t="s">
        <v>285</v>
      </c>
      <c r="N37" t="s">
        <v>27</v>
      </c>
      <c r="O37" t="s">
        <v>28</v>
      </c>
      <c r="P37" t="s">
        <v>29</v>
      </c>
      <c r="Q37" t="s">
        <v>34</v>
      </c>
      <c r="R37" t="s">
        <v>36</v>
      </c>
      <c r="S37" t="s">
        <v>374</v>
      </c>
      <c r="T37" t="s">
        <v>562</v>
      </c>
      <c r="U37" t="s">
        <v>402</v>
      </c>
      <c r="V37" t="s">
        <v>89</v>
      </c>
      <c r="W37" t="s">
        <v>90</v>
      </c>
      <c r="X37" t="s">
        <v>91</v>
      </c>
      <c r="Y37" t="s">
        <v>92</v>
      </c>
      <c r="Z37" t="s">
        <v>93</v>
      </c>
      <c r="AA37" t="s">
        <v>573</v>
      </c>
      <c r="AB37" t="s">
        <v>94</v>
      </c>
      <c r="AC37" t="s">
        <v>85</v>
      </c>
      <c r="AD37" t="s">
        <v>95</v>
      </c>
      <c r="AE37" t="s">
        <v>86</v>
      </c>
      <c r="AF37" t="s">
        <v>96</v>
      </c>
      <c r="AG37" t="s">
        <v>87</v>
      </c>
      <c r="AH37" t="s">
        <v>636</v>
      </c>
      <c r="AI37" t="s">
        <v>639</v>
      </c>
      <c r="AJ37" t="s">
        <v>642</v>
      </c>
      <c r="AK37" t="s">
        <v>47</v>
      </c>
      <c r="AL37" t="s">
        <v>48</v>
      </c>
      <c r="AM37" t="s">
        <v>49</v>
      </c>
      <c r="AN37" t="s">
        <v>902</v>
      </c>
      <c r="AO37" t="s">
        <v>67</v>
      </c>
    </row>
    <row r="38" spans="1:41" x14ac:dyDescent="0.4">
      <c r="A38" t="s">
        <v>8</v>
      </c>
      <c r="B38" t="s">
        <v>85</v>
      </c>
      <c r="C38">
        <v>37</v>
      </c>
      <c r="D38">
        <v>0.71784326794216402</v>
      </c>
      <c r="E38" t="s">
        <v>3</v>
      </c>
      <c r="F38" t="s">
        <v>262</v>
      </c>
      <c r="G38" t="s">
        <v>6</v>
      </c>
      <c r="H38" t="s">
        <v>7</v>
      </c>
      <c r="I38" t="s">
        <v>8</v>
      </c>
      <c r="J38" t="s">
        <v>10</v>
      </c>
      <c r="K38" t="s">
        <v>13</v>
      </c>
      <c r="L38" t="s">
        <v>14</v>
      </c>
      <c r="M38" t="s">
        <v>285</v>
      </c>
      <c r="N38" t="s">
        <v>27</v>
      </c>
      <c r="O38" t="s">
        <v>28</v>
      </c>
      <c r="P38" t="s">
        <v>29</v>
      </c>
      <c r="Q38" t="s">
        <v>34</v>
      </c>
      <c r="R38" t="s">
        <v>36</v>
      </c>
      <c r="S38" t="s">
        <v>374</v>
      </c>
      <c r="T38" t="s">
        <v>562</v>
      </c>
      <c r="U38" t="s">
        <v>402</v>
      </c>
      <c r="V38" t="s">
        <v>89</v>
      </c>
      <c r="W38" t="s">
        <v>90</v>
      </c>
      <c r="X38" t="s">
        <v>91</v>
      </c>
      <c r="Y38" t="s">
        <v>92</v>
      </c>
      <c r="Z38" t="s">
        <v>93</v>
      </c>
      <c r="AA38" t="s">
        <v>573</v>
      </c>
      <c r="AB38" t="s">
        <v>94</v>
      </c>
      <c r="AC38" t="s">
        <v>85</v>
      </c>
      <c r="AD38" t="s">
        <v>95</v>
      </c>
      <c r="AE38" t="s">
        <v>86</v>
      </c>
      <c r="AF38" t="s">
        <v>96</v>
      </c>
      <c r="AG38" t="s">
        <v>87</v>
      </c>
      <c r="AH38" t="s">
        <v>636</v>
      </c>
      <c r="AI38" t="s">
        <v>639</v>
      </c>
      <c r="AJ38" t="s">
        <v>642</v>
      </c>
      <c r="AK38" t="s">
        <v>47</v>
      </c>
      <c r="AL38" t="s">
        <v>48</v>
      </c>
      <c r="AM38" t="s">
        <v>49</v>
      </c>
      <c r="AN38" t="s">
        <v>902</v>
      </c>
      <c r="AO38" t="s">
        <v>67</v>
      </c>
    </row>
    <row r="39" spans="1:41" x14ac:dyDescent="0.4">
      <c r="A39" t="s">
        <v>8</v>
      </c>
      <c r="B39" t="s">
        <v>86</v>
      </c>
      <c r="C39">
        <v>37</v>
      </c>
      <c r="D39">
        <v>0.71784326794216402</v>
      </c>
      <c r="E39" t="s">
        <v>3</v>
      </c>
      <c r="F39" t="s">
        <v>262</v>
      </c>
      <c r="G39" t="s">
        <v>6</v>
      </c>
      <c r="H39" t="s">
        <v>7</v>
      </c>
      <c r="I39" t="s">
        <v>8</v>
      </c>
      <c r="J39" t="s">
        <v>10</v>
      </c>
      <c r="K39" t="s">
        <v>13</v>
      </c>
      <c r="L39" t="s">
        <v>14</v>
      </c>
      <c r="M39" t="s">
        <v>285</v>
      </c>
      <c r="N39" t="s">
        <v>27</v>
      </c>
      <c r="O39" t="s">
        <v>28</v>
      </c>
      <c r="P39" t="s">
        <v>29</v>
      </c>
      <c r="Q39" t="s">
        <v>34</v>
      </c>
      <c r="R39" t="s">
        <v>36</v>
      </c>
      <c r="S39" t="s">
        <v>374</v>
      </c>
      <c r="T39" t="s">
        <v>562</v>
      </c>
      <c r="U39" t="s">
        <v>402</v>
      </c>
      <c r="V39" t="s">
        <v>89</v>
      </c>
      <c r="W39" t="s">
        <v>90</v>
      </c>
      <c r="X39" t="s">
        <v>91</v>
      </c>
      <c r="Y39" t="s">
        <v>92</v>
      </c>
      <c r="Z39" t="s">
        <v>93</v>
      </c>
      <c r="AA39" t="s">
        <v>573</v>
      </c>
      <c r="AB39" t="s">
        <v>94</v>
      </c>
      <c r="AC39" t="s">
        <v>85</v>
      </c>
      <c r="AD39" t="s">
        <v>95</v>
      </c>
      <c r="AE39" t="s">
        <v>86</v>
      </c>
      <c r="AF39" t="s">
        <v>96</v>
      </c>
      <c r="AG39" t="s">
        <v>87</v>
      </c>
      <c r="AH39" t="s">
        <v>636</v>
      </c>
      <c r="AI39" t="s">
        <v>639</v>
      </c>
      <c r="AJ39" t="s">
        <v>642</v>
      </c>
      <c r="AK39" t="s">
        <v>47</v>
      </c>
      <c r="AL39" t="s">
        <v>48</v>
      </c>
      <c r="AM39" t="s">
        <v>49</v>
      </c>
      <c r="AN39" t="s">
        <v>902</v>
      </c>
      <c r="AO39" t="s">
        <v>67</v>
      </c>
    </row>
    <row r="40" spans="1:41" x14ac:dyDescent="0.4">
      <c r="A40" t="s">
        <v>8</v>
      </c>
      <c r="B40" t="s">
        <v>87</v>
      </c>
      <c r="C40">
        <v>37</v>
      </c>
      <c r="D40">
        <v>0.71784326794216402</v>
      </c>
      <c r="E40" t="s">
        <v>3</v>
      </c>
      <c r="F40" t="s">
        <v>262</v>
      </c>
      <c r="G40" t="s">
        <v>6</v>
      </c>
      <c r="H40" t="s">
        <v>7</v>
      </c>
      <c r="I40" t="s">
        <v>8</v>
      </c>
      <c r="J40" t="s">
        <v>10</v>
      </c>
      <c r="K40" t="s">
        <v>13</v>
      </c>
      <c r="L40" t="s">
        <v>14</v>
      </c>
      <c r="M40" t="s">
        <v>285</v>
      </c>
      <c r="N40" t="s">
        <v>27</v>
      </c>
      <c r="O40" t="s">
        <v>28</v>
      </c>
      <c r="P40" t="s">
        <v>29</v>
      </c>
      <c r="Q40" t="s">
        <v>34</v>
      </c>
      <c r="R40" t="s">
        <v>36</v>
      </c>
      <c r="S40" t="s">
        <v>374</v>
      </c>
      <c r="T40" t="s">
        <v>562</v>
      </c>
      <c r="U40" t="s">
        <v>402</v>
      </c>
      <c r="V40" t="s">
        <v>89</v>
      </c>
      <c r="W40" t="s">
        <v>90</v>
      </c>
      <c r="X40" t="s">
        <v>91</v>
      </c>
      <c r="Y40" t="s">
        <v>92</v>
      </c>
      <c r="Z40" t="s">
        <v>93</v>
      </c>
      <c r="AA40" t="s">
        <v>573</v>
      </c>
      <c r="AB40" t="s">
        <v>94</v>
      </c>
      <c r="AC40" t="s">
        <v>85</v>
      </c>
      <c r="AD40" t="s">
        <v>95</v>
      </c>
      <c r="AE40" t="s">
        <v>86</v>
      </c>
      <c r="AF40" t="s">
        <v>96</v>
      </c>
      <c r="AG40" t="s">
        <v>87</v>
      </c>
      <c r="AH40" t="s">
        <v>636</v>
      </c>
      <c r="AI40" t="s">
        <v>639</v>
      </c>
      <c r="AJ40" t="s">
        <v>642</v>
      </c>
      <c r="AK40" t="s">
        <v>47</v>
      </c>
      <c r="AL40" t="s">
        <v>48</v>
      </c>
      <c r="AM40" t="s">
        <v>49</v>
      </c>
      <c r="AN40" t="s">
        <v>902</v>
      </c>
      <c r="AO40" t="s">
        <v>67</v>
      </c>
    </row>
    <row r="41" spans="1:41" x14ac:dyDescent="0.4">
      <c r="A41" t="s">
        <v>13</v>
      </c>
      <c r="B41" t="s">
        <v>85</v>
      </c>
      <c r="C41">
        <v>37</v>
      </c>
      <c r="D41">
        <v>0.71784326794252795</v>
      </c>
      <c r="E41" t="s">
        <v>3</v>
      </c>
      <c r="F41" t="s">
        <v>262</v>
      </c>
      <c r="G41" t="s">
        <v>6</v>
      </c>
      <c r="H41" t="s">
        <v>7</v>
      </c>
      <c r="I41" t="s">
        <v>8</v>
      </c>
      <c r="J41" t="s">
        <v>10</v>
      </c>
      <c r="K41" t="s">
        <v>13</v>
      </c>
      <c r="L41" t="s">
        <v>14</v>
      </c>
      <c r="M41" t="s">
        <v>285</v>
      </c>
      <c r="N41" t="s">
        <v>27</v>
      </c>
      <c r="O41" t="s">
        <v>28</v>
      </c>
      <c r="P41" t="s">
        <v>29</v>
      </c>
      <c r="Q41" t="s">
        <v>34</v>
      </c>
      <c r="R41" t="s">
        <v>36</v>
      </c>
      <c r="S41" t="s">
        <v>374</v>
      </c>
      <c r="T41" t="s">
        <v>562</v>
      </c>
      <c r="U41" t="s">
        <v>402</v>
      </c>
      <c r="V41" t="s">
        <v>89</v>
      </c>
      <c r="W41" t="s">
        <v>90</v>
      </c>
      <c r="X41" t="s">
        <v>91</v>
      </c>
      <c r="Y41" t="s">
        <v>92</v>
      </c>
      <c r="Z41" t="s">
        <v>93</v>
      </c>
      <c r="AA41" t="s">
        <v>573</v>
      </c>
      <c r="AB41" t="s">
        <v>94</v>
      </c>
      <c r="AC41" t="s">
        <v>85</v>
      </c>
      <c r="AD41" t="s">
        <v>95</v>
      </c>
      <c r="AE41" t="s">
        <v>86</v>
      </c>
      <c r="AF41" t="s">
        <v>96</v>
      </c>
      <c r="AG41" t="s">
        <v>87</v>
      </c>
      <c r="AH41" t="s">
        <v>636</v>
      </c>
      <c r="AI41" t="s">
        <v>639</v>
      </c>
      <c r="AJ41" t="s">
        <v>642</v>
      </c>
      <c r="AK41" t="s">
        <v>47</v>
      </c>
      <c r="AL41" t="s">
        <v>48</v>
      </c>
      <c r="AM41" t="s">
        <v>49</v>
      </c>
      <c r="AN41" t="s">
        <v>902</v>
      </c>
      <c r="AO41" t="s">
        <v>67</v>
      </c>
    </row>
    <row r="42" spans="1:41" x14ac:dyDescent="0.4">
      <c r="A42" t="s">
        <v>13</v>
      </c>
      <c r="B42" t="s">
        <v>86</v>
      </c>
      <c r="C42">
        <v>37</v>
      </c>
      <c r="D42">
        <v>0.71784326794252795</v>
      </c>
      <c r="E42" t="s">
        <v>3</v>
      </c>
      <c r="F42" t="s">
        <v>262</v>
      </c>
      <c r="G42" t="s">
        <v>6</v>
      </c>
      <c r="H42" t="s">
        <v>7</v>
      </c>
      <c r="I42" t="s">
        <v>8</v>
      </c>
      <c r="J42" t="s">
        <v>10</v>
      </c>
      <c r="K42" t="s">
        <v>13</v>
      </c>
      <c r="L42" t="s">
        <v>14</v>
      </c>
      <c r="M42" t="s">
        <v>285</v>
      </c>
      <c r="N42" t="s">
        <v>27</v>
      </c>
      <c r="O42" t="s">
        <v>28</v>
      </c>
      <c r="P42" t="s">
        <v>29</v>
      </c>
      <c r="Q42" t="s">
        <v>34</v>
      </c>
      <c r="R42" t="s">
        <v>36</v>
      </c>
      <c r="S42" t="s">
        <v>374</v>
      </c>
      <c r="T42" t="s">
        <v>562</v>
      </c>
      <c r="U42" t="s">
        <v>402</v>
      </c>
      <c r="V42" t="s">
        <v>89</v>
      </c>
      <c r="W42" t="s">
        <v>90</v>
      </c>
      <c r="X42" t="s">
        <v>91</v>
      </c>
      <c r="Y42" t="s">
        <v>92</v>
      </c>
      <c r="Z42" t="s">
        <v>93</v>
      </c>
      <c r="AA42" t="s">
        <v>573</v>
      </c>
      <c r="AB42" t="s">
        <v>94</v>
      </c>
      <c r="AC42" t="s">
        <v>85</v>
      </c>
      <c r="AD42" t="s">
        <v>95</v>
      </c>
      <c r="AE42" t="s">
        <v>86</v>
      </c>
      <c r="AF42" t="s">
        <v>96</v>
      </c>
      <c r="AG42" t="s">
        <v>87</v>
      </c>
      <c r="AH42" t="s">
        <v>636</v>
      </c>
      <c r="AI42" t="s">
        <v>639</v>
      </c>
      <c r="AJ42" t="s">
        <v>642</v>
      </c>
      <c r="AK42" t="s">
        <v>47</v>
      </c>
      <c r="AL42" t="s">
        <v>48</v>
      </c>
      <c r="AM42" t="s">
        <v>49</v>
      </c>
      <c r="AN42" t="s">
        <v>902</v>
      </c>
      <c r="AO42" t="s">
        <v>67</v>
      </c>
    </row>
    <row r="43" spans="1:41" x14ac:dyDescent="0.4">
      <c r="A43" t="s">
        <v>13</v>
      </c>
      <c r="B43" t="s">
        <v>87</v>
      </c>
      <c r="C43">
        <v>37</v>
      </c>
      <c r="D43">
        <v>0.71784326794252795</v>
      </c>
      <c r="E43" t="s">
        <v>3</v>
      </c>
      <c r="F43" t="s">
        <v>262</v>
      </c>
      <c r="G43" t="s">
        <v>6</v>
      </c>
      <c r="H43" t="s">
        <v>7</v>
      </c>
      <c r="I43" t="s">
        <v>8</v>
      </c>
      <c r="J43" t="s">
        <v>10</v>
      </c>
      <c r="K43" t="s">
        <v>13</v>
      </c>
      <c r="L43" t="s">
        <v>14</v>
      </c>
      <c r="M43" t="s">
        <v>285</v>
      </c>
      <c r="N43" t="s">
        <v>27</v>
      </c>
      <c r="O43" t="s">
        <v>28</v>
      </c>
      <c r="P43" t="s">
        <v>29</v>
      </c>
      <c r="Q43" t="s">
        <v>34</v>
      </c>
      <c r="R43" t="s">
        <v>36</v>
      </c>
      <c r="S43" t="s">
        <v>374</v>
      </c>
      <c r="T43" t="s">
        <v>562</v>
      </c>
      <c r="U43" t="s">
        <v>402</v>
      </c>
      <c r="V43" t="s">
        <v>89</v>
      </c>
      <c r="W43" t="s">
        <v>90</v>
      </c>
      <c r="X43" t="s">
        <v>91</v>
      </c>
      <c r="Y43" t="s">
        <v>92</v>
      </c>
      <c r="Z43" t="s">
        <v>93</v>
      </c>
      <c r="AA43" t="s">
        <v>573</v>
      </c>
      <c r="AB43" t="s">
        <v>94</v>
      </c>
      <c r="AC43" t="s">
        <v>85</v>
      </c>
      <c r="AD43" t="s">
        <v>95</v>
      </c>
      <c r="AE43" t="s">
        <v>86</v>
      </c>
      <c r="AF43" t="s">
        <v>96</v>
      </c>
      <c r="AG43" t="s">
        <v>87</v>
      </c>
      <c r="AH43" t="s">
        <v>636</v>
      </c>
      <c r="AI43" t="s">
        <v>639</v>
      </c>
      <c r="AJ43" t="s">
        <v>642</v>
      </c>
      <c r="AK43" t="s">
        <v>47</v>
      </c>
      <c r="AL43" t="s">
        <v>48</v>
      </c>
      <c r="AM43" t="s">
        <v>49</v>
      </c>
      <c r="AN43" t="s">
        <v>902</v>
      </c>
      <c r="AO43" t="s">
        <v>67</v>
      </c>
    </row>
    <row r="44" spans="1:41" x14ac:dyDescent="0.4">
      <c r="A44" t="s">
        <v>14</v>
      </c>
      <c r="B44" t="s">
        <v>85</v>
      </c>
      <c r="C44">
        <v>37</v>
      </c>
      <c r="D44">
        <v>0.71784326794463205</v>
      </c>
      <c r="E44" t="s">
        <v>3</v>
      </c>
      <c r="F44" t="s">
        <v>262</v>
      </c>
      <c r="G44" t="s">
        <v>6</v>
      </c>
      <c r="H44" t="s">
        <v>7</v>
      </c>
      <c r="I44" t="s">
        <v>8</v>
      </c>
      <c r="J44" t="s">
        <v>10</v>
      </c>
      <c r="K44" t="s">
        <v>13</v>
      </c>
      <c r="L44" t="s">
        <v>14</v>
      </c>
      <c r="M44" t="s">
        <v>285</v>
      </c>
      <c r="N44" t="s">
        <v>27</v>
      </c>
      <c r="O44" t="s">
        <v>28</v>
      </c>
      <c r="P44" t="s">
        <v>29</v>
      </c>
      <c r="Q44" t="s">
        <v>34</v>
      </c>
      <c r="R44" t="s">
        <v>36</v>
      </c>
      <c r="S44" t="s">
        <v>374</v>
      </c>
      <c r="T44" t="s">
        <v>562</v>
      </c>
      <c r="U44" t="s">
        <v>402</v>
      </c>
      <c r="V44" t="s">
        <v>89</v>
      </c>
      <c r="W44" t="s">
        <v>90</v>
      </c>
      <c r="X44" t="s">
        <v>91</v>
      </c>
      <c r="Y44" t="s">
        <v>92</v>
      </c>
      <c r="Z44" t="s">
        <v>93</v>
      </c>
      <c r="AA44" t="s">
        <v>573</v>
      </c>
      <c r="AB44" t="s">
        <v>94</v>
      </c>
      <c r="AC44" t="s">
        <v>85</v>
      </c>
      <c r="AD44" t="s">
        <v>95</v>
      </c>
      <c r="AE44" t="s">
        <v>86</v>
      </c>
      <c r="AF44" t="s">
        <v>96</v>
      </c>
      <c r="AG44" t="s">
        <v>87</v>
      </c>
      <c r="AH44" t="s">
        <v>636</v>
      </c>
      <c r="AI44" t="s">
        <v>639</v>
      </c>
      <c r="AJ44" t="s">
        <v>642</v>
      </c>
      <c r="AK44" t="s">
        <v>47</v>
      </c>
      <c r="AL44" t="s">
        <v>48</v>
      </c>
      <c r="AM44" t="s">
        <v>49</v>
      </c>
      <c r="AN44" t="s">
        <v>902</v>
      </c>
      <c r="AO44" t="s">
        <v>67</v>
      </c>
    </row>
    <row r="45" spans="1:41" x14ac:dyDescent="0.4">
      <c r="A45" t="s">
        <v>14</v>
      </c>
      <c r="B45" t="s">
        <v>86</v>
      </c>
      <c r="C45">
        <v>37</v>
      </c>
      <c r="D45">
        <v>0.71784326794463205</v>
      </c>
      <c r="E45" t="s">
        <v>3</v>
      </c>
      <c r="F45" t="s">
        <v>262</v>
      </c>
      <c r="G45" t="s">
        <v>6</v>
      </c>
      <c r="H45" t="s">
        <v>7</v>
      </c>
      <c r="I45" t="s">
        <v>8</v>
      </c>
      <c r="J45" t="s">
        <v>10</v>
      </c>
      <c r="K45" t="s">
        <v>13</v>
      </c>
      <c r="L45" t="s">
        <v>14</v>
      </c>
      <c r="M45" t="s">
        <v>285</v>
      </c>
      <c r="N45" t="s">
        <v>27</v>
      </c>
      <c r="O45" t="s">
        <v>28</v>
      </c>
      <c r="P45" t="s">
        <v>29</v>
      </c>
      <c r="Q45" t="s">
        <v>34</v>
      </c>
      <c r="R45" t="s">
        <v>36</v>
      </c>
      <c r="S45" t="s">
        <v>374</v>
      </c>
      <c r="T45" t="s">
        <v>562</v>
      </c>
      <c r="U45" t="s">
        <v>402</v>
      </c>
      <c r="V45" t="s">
        <v>89</v>
      </c>
      <c r="W45" t="s">
        <v>90</v>
      </c>
      <c r="X45" t="s">
        <v>91</v>
      </c>
      <c r="Y45" t="s">
        <v>92</v>
      </c>
      <c r="Z45" t="s">
        <v>93</v>
      </c>
      <c r="AA45" t="s">
        <v>573</v>
      </c>
      <c r="AB45" t="s">
        <v>94</v>
      </c>
      <c r="AC45" t="s">
        <v>85</v>
      </c>
      <c r="AD45" t="s">
        <v>95</v>
      </c>
      <c r="AE45" t="s">
        <v>86</v>
      </c>
      <c r="AF45" t="s">
        <v>96</v>
      </c>
      <c r="AG45" t="s">
        <v>87</v>
      </c>
      <c r="AH45" t="s">
        <v>636</v>
      </c>
      <c r="AI45" t="s">
        <v>639</v>
      </c>
      <c r="AJ45" t="s">
        <v>642</v>
      </c>
      <c r="AK45" t="s">
        <v>47</v>
      </c>
      <c r="AL45" t="s">
        <v>48</v>
      </c>
      <c r="AM45" t="s">
        <v>49</v>
      </c>
      <c r="AN45" t="s">
        <v>902</v>
      </c>
      <c r="AO45" t="s">
        <v>67</v>
      </c>
    </row>
    <row r="46" spans="1:41" x14ac:dyDescent="0.4">
      <c r="A46" t="s">
        <v>14</v>
      </c>
      <c r="B46" t="s">
        <v>87</v>
      </c>
      <c r="C46">
        <v>37</v>
      </c>
      <c r="D46">
        <v>0.71784326794463205</v>
      </c>
      <c r="E46" t="s">
        <v>3</v>
      </c>
      <c r="F46" t="s">
        <v>262</v>
      </c>
      <c r="G46" t="s">
        <v>6</v>
      </c>
      <c r="H46" t="s">
        <v>7</v>
      </c>
      <c r="I46" t="s">
        <v>8</v>
      </c>
      <c r="J46" t="s">
        <v>10</v>
      </c>
      <c r="K46" t="s">
        <v>13</v>
      </c>
      <c r="L46" t="s">
        <v>14</v>
      </c>
      <c r="M46" t="s">
        <v>285</v>
      </c>
      <c r="N46" t="s">
        <v>27</v>
      </c>
      <c r="O46" t="s">
        <v>28</v>
      </c>
      <c r="P46" t="s">
        <v>29</v>
      </c>
      <c r="Q46" t="s">
        <v>34</v>
      </c>
      <c r="R46" t="s">
        <v>36</v>
      </c>
      <c r="S46" t="s">
        <v>374</v>
      </c>
      <c r="T46" t="s">
        <v>562</v>
      </c>
      <c r="U46" t="s">
        <v>402</v>
      </c>
      <c r="V46" t="s">
        <v>89</v>
      </c>
      <c r="W46" t="s">
        <v>90</v>
      </c>
      <c r="X46" t="s">
        <v>91</v>
      </c>
      <c r="Y46" t="s">
        <v>92</v>
      </c>
      <c r="Z46" t="s">
        <v>93</v>
      </c>
      <c r="AA46" t="s">
        <v>573</v>
      </c>
      <c r="AB46" t="s">
        <v>94</v>
      </c>
      <c r="AC46" t="s">
        <v>85</v>
      </c>
      <c r="AD46" t="s">
        <v>95</v>
      </c>
      <c r="AE46" t="s">
        <v>86</v>
      </c>
      <c r="AF46" t="s">
        <v>96</v>
      </c>
      <c r="AG46" t="s">
        <v>87</v>
      </c>
      <c r="AH46" t="s">
        <v>636</v>
      </c>
      <c r="AI46" t="s">
        <v>639</v>
      </c>
      <c r="AJ46" t="s">
        <v>642</v>
      </c>
      <c r="AK46" t="s">
        <v>47</v>
      </c>
      <c r="AL46" t="s">
        <v>48</v>
      </c>
      <c r="AM46" t="s">
        <v>49</v>
      </c>
      <c r="AN46" t="s">
        <v>902</v>
      </c>
      <c r="AO46" t="s">
        <v>67</v>
      </c>
    </row>
    <row r="47" spans="1:41" x14ac:dyDescent="0.4">
      <c r="A47" t="s">
        <v>27</v>
      </c>
      <c r="B47" t="s">
        <v>85</v>
      </c>
      <c r="C47">
        <v>37</v>
      </c>
      <c r="D47">
        <v>0.71784326794463205</v>
      </c>
      <c r="E47" t="s">
        <v>3</v>
      </c>
      <c r="F47" t="s">
        <v>262</v>
      </c>
      <c r="G47" t="s">
        <v>6</v>
      </c>
      <c r="H47" t="s">
        <v>7</v>
      </c>
      <c r="I47" t="s">
        <v>8</v>
      </c>
      <c r="J47" t="s">
        <v>10</v>
      </c>
      <c r="K47" t="s">
        <v>13</v>
      </c>
      <c r="L47" t="s">
        <v>14</v>
      </c>
      <c r="M47" t="s">
        <v>285</v>
      </c>
      <c r="N47" t="s">
        <v>27</v>
      </c>
      <c r="O47" t="s">
        <v>28</v>
      </c>
      <c r="P47" t="s">
        <v>29</v>
      </c>
      <c r="Q47" t="s">
        <v>34</v>
      </c>
      <c r="R47" t="s">
        <v>36</v>
      </c>
      <c r="S47" t="s">
        <v>374</v>
      </c>
      <c r="T47" t="s">
        <v>562</v>
      </c>
      <c r="U47" t="s">
        <v>402</v>
      </c>
      <c r="V47" t="s">
        <v>89</v>
      </c>
      <c r="W47" t="s">
        <v>90</v>
      </c>
      <c r="X47" t="s">
        <v>91</v>
      </c>
      <c r="Y47" t="s">
        <v>92</v>
      </c>
      <c r="Z47" t="s">
        <v>93</v>
      </c>
      <c r="AA47" t="s">
        <v>573</v>
      </c>
      <c r="AB47" t="s">
        <v>94</v>
      </c>
      <c r="AC47" t="s">
        <v>85</v>
      </c>
      <c r="AD47" t="s">
        <v>95</v>
      </c>
      <c r="AE47" t="s">
        <v>86</v>
      </c>
      <c r="AF47" t="s">
        <v>96</v>
      </c>
      <c r="AG47" t="s">
        <v>87</v>
      </c>
      <c r="AH47" t="s">
        <v>636</v>
      </c>
      <c r="AI47" t="s">
        <v>639</v>
      </c>
      <c r="AJ47" t="s">
        <v>642</v>
      </c>
      <c r="AK47" t="s">
        <v>47</v>
      </c>
      <c r="AL47" t="s">
        <v>48</v>
      </c>
      <c r="AM47" t="s">
        <v>49</v>
      </c>
      <c r="AN47" t="s">
        <v>902</v>
      </c>
      <c r="AO47" t="s">
        <v>67</v>
      </c>
    </row>
    <row r="48" spans="1:41" x14ac:dyDescent="0.4">
      <c r="A48" t="s">
        <v>27</v>
      </c>
      <c r="B48" t="s">
        <v>86</v>
      </c>
      <c r="C48">
        <v>37</v>
      </c>
      <c r="D48">
        <v>0.71784326794463205</v>
      </c>
      <c r="E48" t="s">
        <v>3</v>
      </c>
      <c r="F48" t="s">
        <v>262</v>
      </c>
      <c r="G48" t="s">
        <v>6</v>
      </c>
      <c r="H48" t="s">
        <v>7</v>
      </c>
      <c r="I48" t="s">
        <v>8</v>
      </c>
      <c r="J48" t="s">
        <v>10</v>
      </c>
      <c r="K48" t="s">
        <v>13</v>
      </c>
      <c r="L48" t="s">
        <v>14</v>
      </c>
      <c r="M48" t="s">
        <v>285</v>
      </c>
      <c r="N48" t="s">
        <v>27</v>
      </c>
      <c r="O48" t="s">
        <v>28</v>
      </c>
      <c r="P48" t="s">
        <v>29</v>
      </c>
      <c r="Q48" t="s">
        <v>34</v>
      </c>
      <c r="R48" t="s">
        <v>36</v>
      </c>
      <c r="S48" t="s">
        <v>374</v>
      </c>
      <c r="T48" t="s">
        <v>562</v>
      </c>
      <c r="U48" t="s">
        <v>402</v>
      </c>
      <c r="V48" t="s">
        <v>89</v>
      </c>
      <c r="W48" t="s">
        <v>90</v>
      </c>
      <c r="X48" t="s">
        <v>91</v>
      </c>
      <c r="Y48" t="s">
        <v>92</v>
      </c>
      <c r="Z48" t="s">
        <v>93</v>
      </c>
      <c r="AA48" t="s">
        <v>573</v>
      </c>
      <c r="AB48" t="s">
        <v>94</v>
      </c>
      <c r="AC48" t="s">
        <v>85</v>
      </c>
      <c r="AD48" t="s">
        <v>95</v>
      </c>
      <c r="AE48" t="s">
        <v>86</v>
      </c>
      <c r="AF48" t="s">
        <v>96</v>
      </c>
      <c r="AG48" t="s">
        <v>87</v>
      </c>
      <c r="AH48" t="s">
        <v>636</v>
      </c>
      <c r="AI48" t="s">
        <v>639</v>
      </c>
      <c r="AJ48" t="s">
        <v>642</v>
      </c>
      <c r="AK48" t="s">
        <v>47</v>
      </c>
      <c r="AL48" t="s">
        <v>48</v>
      </c>
      <c r="AM48" t="s">
        <v>49</v>
      </c>
      <c r="AN48" t="s">
        <v>902</v>
      </c>
      <c r="AO48" t="s">
        <v>67</v>
      </c>
    </row>
    <row r="49" spans="1:41" x14ac:dyDescent="0.4">
      <c r="A49" t="s">
        <v>27</v>
      </c>
      <c r="B49" t="s">
        <v>87</v>
      </c>
      <c r="C49">
        <v>37</v>
      </c>
      <c r="D49">
        <v>0.71784326794463205</v>
      </c>
      <c r="E49" t="s">
        <v>3</v>
      </c>
      <c r="F49" t="s">
        <v>262</v>
      </c>
      <c r="G49" t="s">
        <v>6</v>
      </c>
      <c r="H49" t="s">
        <v>7</v>
      </c>
      <c r="I49" t="s">
        <v>8</v>
      </c>
      <c r="J49" t="s">
        <v>10</v>
      </c>
      <c r="K49" t="s">
        <v>13</v>
      </c>
      <c r="L49" t="s">
        <v>14</v>
      </c>
      <c r="M49" t="s">
        <v>285</v>
      </c>
      <c r="N49" t="s">
        <v>27</v>
      </c>
      <c r="O49" t="s">
        <v>28</v>
      </c>
      <c r="P49" t="s">
        <v>29</v>
      </c>
      <c r="Q49" t="s">
        <v>34</v>
      </c>
      <c r="R49" t="s">
        <v>36</v>
      </c>
      <c r="S49" t="s">
        <v>374</v>
      </c>
      <c r="T49" t="s">
        <v>562</v>
      </c>
      <c r="U49" t="s">
        <v>402</v>
      </c>
      <c r="V49" t="s">
        <v>89</v>
      </c>
      <c r="W49" t="s">
        <v>90</v>
      </c>
      <c r="X49" t="s">
        <v>91</v>
      </c>
      <c r="Y49" t="s">
        <v>92</v>
      </c>
      <c r="Z49" t="s">
        <v>93</v>
      </c>
      <c r="AA49" t="s">
        <v>573</v>
      </c>
      <c r="AB49" t="s">
        <v>94</v>
      </c>
      <c r="AC49" t="s">
        <v>85</v>
      </c>
      <c r="AD49" t="s">
        <v>95</v>
      </c>
      <c r="AE49" t="s">
        <v>86</v>
      </c>
      <c r="AF49" t="s">
        <v>96</v>
      </c>
      <c r="AG49" t="s">
        <v>87</v>
      </c>
      <c r="AH49" t="s">
        <v>636</v>
      </c>
      <c r="AI49" t="s">
        <v>639</v>
      </c>
      <c r="AJ49" t="s">
        <v>642</v>
      </c>
      <c r="AK49" t="s">
        <v>47</v>
      </c>
      <c r="AL49" t="s">
        <v>48</v>
      </c>
      <c r="AM49" t="s">
        <v>49</v>
      </c>
      <c r="AN49" t="s">
        <v>902</v>
      </c>
      <c r="AO49" t="s">
        <v>67</v>
      </c>
    </row>
    <row r="50" spans="1:41" x14ac:dyDescent="0.4">
      <c r="A50" t="s">
        <v>28</v>
      </c>
      <c r="B50" t="s">
        <v>85</v>
      </c>
      <c r="C50">
        <v>37</v>
      </c>
      <c r="D50">
        <v>0.71784326794216402</v>
      </c>
      <c r="E50" t="s">
        <v>3</v>
      </c>
      <c r="F50" t="s">
        <v>262</v>
      </c>
      <c r="G50" t="s">
        <v>6</v>
      </c>
      <c r="H50" t="s">
        <v>7</v>
      </c>
      <c r="I50" t="s">
        <v>8</v>
      </c>
      <c r="J50" t="s">
        <v>10</v>
      </c>
      <c r="K50" t="s">
        <v>13</v>
      </c>
      <c r="L50" t="s">
        <v>14</v>
      </c>
      <c r="M50" t="s">
        <v>285</v>
      </c>
      <c r="N50" t="s">
        <v>27</v>
      </c>
      <c r="O50" t="s">
        <v>28</v>
      </c>
      <c r="P50" t="s">
        <v>29</v>
      </c>
      <c r="Q50" t="s">
        <v>34</v>
      </c>
      <c r="R50" t="s">
        <v>36</v>
      </c>
      <c r="S50" t="s">
        <v>374</v>
      </c>
      <c r="T50" t="s">
        <v>562</v>
      </c>
      <c r="U50" t="s">
        <v>402</v>
      </c>
      <c r="V50" t="s">
        <v>89</v>
      </c>
      <c r="W50" t="s">
        <v>90</v>
      </c>
      <c r="X50" t="s">
        <v>91</v>
      </c>
      <c r="Y50" t="s">
        <v>92</v>
      </c>
      <c r="Z50" t="s">
        <v>93</v>
      </c>
      <c r="AA50" t="s">
        <v>573</v>
      </c>
      <c r="AB50" t="s">
        <v>94</v>
      </c>
      <c r="AC50" t="s">
        <v>85</v>
      </c>
      <c r="AD50" t="s">
        <v>95</v>
      </c>
      <c r="AE50" t="s">
        <v>86</v>
      </c>
      <c r="AF50" t="s">
        <v>96</v>
      </c>
      <c r="AG50" t="s">
        <v>87</v>
      </c>
      <c r="AH50" t="s">
        <v>636</v>
      </c>
      <c r="AI50" t="s">
        <v>639</v>
      </c>
      <c r="AJ50" t="s">
        <v>642</v>
      </c>
      <c r="AK50" t="s">
        <v>47</v>
      </c>
      <c r="AL50" t="s">
        <v>48</v>
      </c>
      <c r="AM50" t="s">
        <v>49</v>
      </c>
      <c r="AN50" t="s">
        <v>902</v>
      </c>
      <c r="AO50" t="s">
        <v>67</v>
      </c>
    </row>
    <row r="51" spans="1:41" x14ac:dyDescent="0.4">
      <c r="A51" t="s">
        <v>28</v>
      </c>
      <c r="B51" t="s">
        <v>86</v>
      </c>
      <c r="C51">
        <v>37</v>
      </c>
      <c r="D51">
        <v>0.71784326794216402</v>
      </c>
      <c r="E51" t="s">
        <v>3</v>
      </c>
      <c r="F51" t="s">
        <v>262</v>
      </c>
      <c r="G51" t="s">
        <v>6</v>
      </c>
      <c r="H51" t="s">
        <v>7</v>
      </c>
      <c r="I51" t="s">
        <v>8</v>
      </c>
      <c r="J51" t="s">
        <v>10</v>
      </c>
      <c r="K51" t="s">
        <v>13</v>
      </c>
      <c r="L51" t="s">
        <v>14</v>
      </c>
      <c r="M51" t="s">
        <v>285</v>
      </c>
      <c r="N51" t="s">
        <v>27</v>
      </c>
      <c r="O51" t="s">
        <v>28</v>
      </c>
      <c r="P51" t="s">
        <v>29</v>
      </c>
      <c r="Q51" t="s">
        <v>34</v>
      </c>
      <c r="R51" t="s">
        <v>36</v>
      </c>
      <c r="S51" t="s">
        <v>374</v>
      </c>
      <c r="T51" t="s">
        <v>562</v>
      </c>
      <c r="U51" t="s">
        <v>402</v>
      </c>
      <c r="V51" t="s">
        <v>89</v>
      </c>
      <c r="W51" t="s">
        <v>90</v>
      </c>
      <c r="X51" t="s">
        <v>91</v>
      </c>
      <c r="Y51" t="s">
        <v>92</v>
      </c>
      <c r="Z51" t="s">
        <v>93</v>
      </c>
      <c r="AA51" t="s">
        <v>573</v>
      </c>
      <c r="AB51" t="s">
        <v>94</v>
      </c>
      <c r="AC51" t="s">
        <v>85</v>
      </c>
      <c r="AD51" t="s">
        <v>95</v>
      </c>
      <c r="AE51" t="s">
        <v>86</v>
      </c>
      <c r="AF51" t="s">
        <v>96</v>
      </c>
      <c r="AG51" t="s">
        <v>87</v>
      </c>
      <c r="AH51" t="s">
        <v>636</v>
      </c>
      <c r="AI51" t="s">
        <v>639</v>
      </c>
      <c r="AJ51" t="s">
        <v>642</v>
      </c>
      <c r="AK51" t="s">
        <v>47</v>
      </c>
      <c r="AL51" t="s">
        <v>48</v>
      </c>
      <c r="AM51" t="s">
        <v>49</v>
      </c>
      <c r="AN51" t="s">
        <v>902</v>
      </c>
      <c r="AO51" t="s">
        <v>67</v>
      </c>
    </row>
    <row r="52" spans="1:41" x14ac:dyDescent="0.4">
      <c r="A52" t="s">
        <v>28</v>
      </c>
      <c r="B52" t="s">
        <v>87</v>
      </c>
      <c r="C52">
        <v>37</v>
      </c>
      <c r="D52">
        <v>0.71784326794216402</v>
      </c>
      <c r="E52" t="s">
        <v>3</v>
      </c>
      <c r="F52" t="s">
        <v>262</v>
      </c>
      <c r="G52" t="s">
        <v>6</v>
      </c>
      <c r="H52" t="s">
        <v>7</v>
      </c>
      <c r="I52" t="s">
        <v>8</v>
      </c>
      <c r="J52" t="s">
        <v>10</v>
      </c>
      <c r="K52" t="s">
        <v>13</v>
      </c>
      <c r="L52" t="s">
        <v>14</v>
      </c>
      <c r="M52" t="s">
        <v>285</v>
      </c>
      <c r="N52" t="s">
        <v>27</v>
      </c>
      <c r="O52" t="s">
        <v>28</v>
      </c>
      <c r="P52" t="s">
        <v>29</v>
      </c>
      <c r="Q52" t="s">
        <v>34</v>
      </c>
      <c r="R52" t="s">
        <v>36</v>
      </c>
      <c r="S52" t="s">
        <v>374</v>
      </c>
      <c r="T52" t="s">
        <v>562</v>
      </c>
      <c r="U52" t="s">
        <v>402</v>
      </c>
      <c r="V52" t="s">
        <v>89</v>
      </c>
      <c r="W52" t="s">
        <v>90</v>
      </c>
      <c r="X52" t="s">
        <v>91</v>
      </c>
      <c r="Y52" t="s">
        <v>92</v>
      </c>
      <c r="Z52" t="s">
        <v>93</v>
      </c>
      <c r="AA52" t="s">
        <v>573</v>
      </c>
      <c r="AB52" t="s">
        <v>94</v>
      </c>
      <c r="AC52" t="s">
        <v>85</v>
      </c>
      <c r="AD52" t="s">
        <v>95</v>
      </c>
      <c r="AE52" t="s">
        <v>86</v>
      </c>
      <c r="AF52" t="s">
        <v>96</v>
      </c>
      <c r="AG52" t="s">
        <v>87</v>
      </c>
      <c r="AH52" t="s">
        <v>636</v>
      </c>
      <c r="AI52" t="s">
        <v>639</v>
      </c>
      <c r="AJ52" t="s">
        <v>642</v>
      </c>
      <c r="AK52" t="s">
        <v>47</v>
      </c>
      <c r="AL52" t="s">
        <v>48</v>
      </c>
      <c r="AM52" t="s">
        <v>49</v>
      </c>
      <c r="AN52" t="s">
        <v>902</v>
      </c>
      <c r="AO52" t="s">
        <v>67</v>
      </c>
    </row>
    <row r="53" spans="1:41" x14ac:dyDescent="0.4">
      <c r="A53" t="s">
        <v>34</v>
      </c>
      <c r="B53" t="s">
        <v>85</v>
      </c>
      <c r="C53">
        <v>37</v>
      </c>
      <c r="D53">
        <v>0.71784326794216402</v>
      </c>
      <c r="E53" t="s">
        <v>3</v>
      </c>
      <c r="F53" t="s">
        <v>262</v>
      </c>
      <c r="G53" t="s">
        <v>6</v>
      </c>
      <c r="H53" t="s">
        <v>7</v>
      </c>
      <c r="I53" t="s">
        <v>8</v>
      </c>
      <c r="J53" t="s">
        <v>10</v>
      </c>
      <c r="K53" t="s">
        <v>13</v>
      </c>
      <c r="L53" t="s">
        <v>14</v>
      </c>
      <c r="M53" t="s">
        <v>285</v>
      </c>
      <c r="N53" t="s">
        <v>27</v>
      </c>
      <c r="O53" t="s">
        <v>28</v>
      </c>
      <c r="P53" t="s">
        <v>29</v>
      </c>
      <c r="Q53" t="s">
        <v>34</v>
      </c>
      <c r="R53" t="s">
        <v>36</v>
      </c>
      <c r="S53" t="s">
        <v>374</v>
      </c>
      <c r="T53" t="s">
        <v>562</v>
      </c>
      <c r="U53" t="s">
        <v>402</v>
      </c>
      <c r="V53" t="s">
        <v>89</v>
      </c>
      <c r="W53" t="s">
        <v>90</v>
      </c>
      <c r="X53" t="s">
        <v>91</v>
      </c>
      <c r="Y53" t="s">
        <v>92</v>
      </c>
      <c r="Z53" t="s">
        <v>93</v>
      </c>
      <c r="AA53" t="s">
        <v>573</v>
      </c>
      <c r="AB53" t="s">
        <v>94</v>
      </c>
      <c r="AC53" t="s">
        <v>85</v>
      </c>
      <c r="AD53" t="s">
        <v>95</v>
      </c>
      <c r="AE53" t="s">
        <v>86</v>
      </c>
      <c r="AF53" t="s">
        <v>96</v>
      </c>
      <c r="AG53" t="s">
        <v>87</v>
      </c>
      <c r="AH53" t="s">
        <v>636</v>
      </c>
      <c r="AI53" t="s">
        <v>639</v>
      </c>
      <c r="AJ53" t="s">
        <v>642</v>
      </c>
      <c r="AK53" t="s">
        <v>47</v>
      </c>
      <c r="AL53" t="s">
        <v>48</v>
      </c>
      <c r="AM53" t="s">
        <v>49</v>
      </c>
      <c r="AN53" t="s">
        <v>902</v>
      </c>
      <c r="AO53" t="s">
        <v>67</v>
      </c>
    </row>
    <row r="54" spans="1:41" x14ac:dyDescent="0.4">
      <c r="A54" t="s">
        <v>34</v>
      </c>
      <c r="B54" t="s">
        <v>86</v>
      </c>
      <c r="C54">
        <v>37</v>
      </c>
      <c r="D54">
        <v>0.71784326794216402</v>
      </c>
      <c r="E54" t="s">
        <v>3</v>
      </c>
      <c r="F54" t="s">
        <v>262</v>
      </c>
      <c r="G54" t="s">
        <v>6</v>
      </c>
      <c r="H54" t="s">
        <v>7</v>
      </c>
      <c r="I54" t="s">
        <v>8</v>
      </c>
      <c r="J54" t="s">
        <v>10</v>
      </c>
      <c r="K54" t="s">
        <v>13</v>
      </c>
      <c r="L54" t="s">
        <v>14</v>
      </c>
      <c r="M54" t="s">
        <v>285</v>
      </c>
      <c r="N54" t="s">
        <v>27</v>
      </c>
      <c r="O54" t="s">
        <v>28</v>
      </c>
      <c r="P54" t="s">
        <v>29</v>
      </c>
      <c r="Q54" t="s">
        <v>34</v>
      </c>
      <c r="R54" t="s">
        <v>36</v>
      </c>
      <c r="S54" t="s">
        <v>374</v>
      </c>
      <c r="T54" t="s">
        <v>562</v>
      </c>
      <c r="U54" t="s">
        <v>402</v>
      </c>
      <c r="V54" t="s">
        <v>89</v>
      </c>
      <c r="W54" t="s">
        <v>90</v>
      </c>
      <c r="X54" t="s">
        <v>91</v>
      </c>
      <c r="Y54" t="s">
        <v>92</v>
      </c>
      <c r="Z54" t="s">
        <v>93</v>
      </c>
      <c r="AA54" t="s">
        <v>573</v>
      </c>
      <c r="AB54" t="s">
        <v>94</v>
      </c>
      <c r="AC54" t="s">
        <v>85</v>
      </c>
      <c r="AD54" t="s">
        <v>95</v>
      </c>
      <c r="AE54" t="s">
        <v>86</v>
      </c>
      <c r="AF54" t="s">
        <v>96</v>
      </c>
      <c r="AG54" t="s">
        <v>87</v>
      </c>
      <c r="AH54" t="s">
        <v>636</v>
      </c>
      <c r="AI54" t="s">
        <v>639</v>
      </c>
      <c r="AJ54" t="s">
        <v>642</v>
      </c>
      <c r="AK54" t="s">
        <v>47</v>
      </c>
      <c r="AL54" t="s">
        <v>48</v>
      </c>
      <c r="AM54" t="s">
        <v>49</v>
      </c>
      <c r="AN54" t="s">
        <v>902</v>
      </c>
      <c r="AO54" t="s">
        <v>67</v>
      </c>
    </row>
    <row r="55" spans="1:41" x14ac:dyDescent="0.4">
      <c r="A55" t="s">
        <v>34</v>
      </c>
      <c r="B55" t="s">
        <v>87</v>
      </c>
      <c r="C55">
        <v>37</v>
      </c>
      <c r="D55">
        <v>0.71784326794216402</v>
      </c>
      <c r="E55" t="s">
        <v>3</v>
      </c>
      <c r="F55" t="s">
        <v>262</v>
      </c>
      <c r="G55" t="s">
        <v>6</v>
      </c>
      <c r="H55" t="s">
        <v>7</v>
      </c>
      <c r="I55" t="s">
        <v>8</v>
      </c>
      <c r="J55" t="s">
        <v>10</v>
      </c>
      <c r="K55" t="s">
        <v>13</v>
      </c>
      <c r="L55" t="s">
        <v>14</v>
      </c>
      <c r="M55" t="s">
        <v>285</v>
      </c>
      <c r="N55" t="s">
        <v>27</v>
      </c>
      <c r="O55" t="s">
        <v>28</v>
      </c>
      <c r="P55" t="s">
        <v>29</v>
      </c>
      <c r="Q55" t="s">
        <v>34</v>
      </c>
      <c r="R55" t="s">
        <v>36</v>
      </c>
      <c r="S55" t="s">
        <v>374</v>
      </c>
      <c r="T55" t="s">
        <v>562</v>
      </c>
      <c r="U55" t="s">
        <v>402</v>
      </c>
      <c r="V55" t="s">
        <v>89</v>
      </c>
      <c r="W55" t="s">
        <v>90</v>
      </c>
      <c r="X55" t="s">
        <v>91</v>
      </c>
      <c r="Y55" t="s">
        <v>92</v>
      </c>
      <c r="Z55" t="s">
        <v>93</v>
      </c>
      <c r="AA55" t="s">
        <v>573</v>
      </c>
      <c r="AB55" t="s">
        <v>94</v>
      </c>
      <c r="AC55" t="s">
        <v>85</v>
      </c>
      <c r="AD55" t="s">
        <v>95</v>
      </c>
      <c r="AE55" t="s">
        <v>86</v>
      </c>
      <c r="AF55" t="s">
        <v>96</v>
      </c>
      <c r="AG55" t="s">
        <v>87</v>
      </c>
      <c r="AH55" t="s">
        <v>636</v>
      </c>
      <c r="AI55" t="s">
        <v>639</v>
      </c>
      <c r="AJ55" t="s">
        <v>642</v>
      </c>
      <c r="AK55" t="s">
        <v>47</v>
      </c>
      <c r="AL55" t="s">
        <v>48</v>
      </c>
      <c r="AM55" t="s">
        <v>49</v>
      </c>
      <c r="AN55" t="s">
        <v>902</v>
      </c>
      <c r="AO55" t="s">
        <v>67</v>
      </c>
    </row>
    <row r="56" spans="1:41" x14ac:dyDescent="0.4">
      <c r="A56" t="s">
        <v>36</v>
      </c>
      <c r="B56" t="s">
        <v>85</v>
      </c>
      <c r="C56">
        <v>37</v>
      </c>
      <c r="D56">
        <v>0.71784326794821118</v>
      </c>
      <c r="E56" t="s">
        <v>3</v>
      </c>
      <c r="F56" t="s">
        <v>262</v>
      </c>
      <c r="G56" t="s">
        <v>6</v>
      </c>
      <c r="H56" t="s">
        <v>7</v>
      </c>
      <c r="I56" t="s">
        <v>8</v>
      </c>
      <c r="J56" t="s">
        <v>10</v>
      </c>
      <c r="K56" t="s">
        <v>13</v>
      </c>
      <c r="L56" t="s">
        <v>14</v>
      </c>
      <c r="M56" t="s">
        <v>285</v>
      </c>
      <c r="N56" t="s">
        <v>27</v>
      </c>
      <c r="O56" t="s">
        <v>28</v>
      </c>
      <c r="P56" t="s">
        <v>29</v>
      </c>
      <c r="Q56" t="s">
        <v>34</v>
      </c>
      <c r="R56" t="s">
        <v>36</v>
      </c>
      <c r="S56" t="s">
        <v>374</v>
      </c>
      <c r="T56" t="s">
        <v>562</v>
      </c>
      <c r="U56" t="s">
        <v>402</v>
      </c>
      <c r="V56" t="s">
        <v>89</v>
      </c>
      <c r="W56" t="s">
        <v>90</v>
      </c>
      <c r="X56" t="s">
        <v>91</v>
      </c>
      <c r="Y56" t="s">
        <v>92</v>
      </c>
      <c r="Z56" t="s">
        <v>93</v>
      </c>
      <c r="AA56" t="s">
        <v>573</v>
      </c>
      <c r="AB56" t="s">
        <v>94</v>
      </c>
      <c r="AC56" t="s">
        <v>85</v>
      </c>
      <c r="AD56" t="s">
        <v>95</v>
      </c>
      <c r="AE56" t="s">
        <v>86</v>
      </c>
      <c r="AF56" t="s">
        <v>96</v>
      </c>
      <c r="AG56" t="s">
        <v>87</v>
      </c>
      <c r="AH56" t="s">
        <v>636</v>
      </c>
      <c r="AI56" t="s">
        <v>639</v>
      </c>
      <c r="AJ56" t="s">
        <v>642</v>
      </c>
      <c r="AK56" t="s">
        <v>47</v>
      </c>
      <c r="AL56" t="s">
        <v>48</v>
      </c>
      <c r="AM56" t="s">
        <v>49</v>
      </c>
      <c r="AN56" t="s">
        <v>902</v>
      </c>
      <c r="AO56" t="s">
        <v>391</v>
      </c>
    </row>
    <row r="57" spans="1:41" x14ac:dyDescent="0.4">
      <c r="A57" t="s">
        <v>36</v>
      </c>
      <c r="B57" t="s">
        <v>86</v>
      </c>
      <c r="C57">
        <v>37</v>
      </c>
      <c r="D57">
        <v>0.71784326794821118</v>
      </c>
      <c r="E57" t="s">
        <v>3</v>
      </c>
      <c r="F57" t="s">
        <v>262</v>
      </c>
      <c r="G57" t="s">
        <v>6</v>
      </c>
      <c r="H57" t="s">
        <v>7</v>
      </c>
      <c r="I57" t="s">
        <v>8</v>
      </c>
      <c r="J57" t="s">
        <v>10</v>
      </c>
      <c r="K57" t="s">
        <v>13</v>
      </c>
      <c r="L57" t="s">
        <v>14</v>
      </c>
      <c r="M57" t="s">
        <v>285</v>
      </c>
      <c r="N57" t="s">
        <v>27</v>
      </c>
      <c r="O57" t="s">
        <v>28</v>
      </c>
      <c r="P57" t="s">
        <v>29</v>
      </c>
      <c r="Q57" t="s">
        <v>34</v>
      </c>
      <c r="R57" t="s">
        <v>36</v>
      </c>
      <c r="S57" t="s">
        <v>374</v>
      </c>
      <c r="T57" t="s">
        <v>562</v>
      </c>
      <c r="U57" t="s">
        <v>402</v>
      </c>
      <c r="V57" t="s">
        <v>89</v>
      </c>
      <c r="W57" t="s">
        <v>90</v>
      </c>
      <c r="X57" t="s">
        <v>91</v>
      </c>
      <c r="Y57" t="s">
        <v>92</v>
      </c>
      <c r="Z57" t="s">
        <v>93</v>
      </c>
      <c r="AA57" t="s">
        <v>573</v>
      </c>
      <c r="AB57" t="s">
        <v>94</v>
      </c>
      <c r="AC57" t="s">
        <v>85</v>
      </c>
      <c r="AD57" t="s">
        <v>95</v>
      </c>
      <c r="AE57" t="s">
        <v>86</v>
      </c>
      <c r="AF57" t="s">
        <v>96</v>
      </c>
      <c r="AG57" t="s">
        <v>87</v>
      </c>
      <c r="AH57" t="s">
        <v>636</v>
      </c>
      <c r="AI57" t="s">
        <v>639</v>
      </c>
      <c r="AJ57" t="s">
        <v>642</v>
      </c>
      <c r="AK57" t="s">
        <v>47</v>
      </c>
      <c r="AL57" t="s">
        <v>48</v>
      </c>
      <c r="AM57" t="s">
        <v>49</v>
      </c>
      <c r="AN57" t="s">
        <v>902</v>
      </c>
      <c r="AO57" t="s">
        <v>391</v>
      </c>
    </row>
    <row r="58" spans="1:41" x14ac:dyDescent="0.4">
      <c r="A58" t="s">
        <v>36</v>
      </c>
      <c r="B58" t="s">
        <v>87</v>
      </c>
      <c r="C58">
        <v>37</v>
      </c>
      <c r="D58">
        <v>0.71784326794821118</v>
      </c>
      <c r="E58" t="s">
        <v>3</v>
      </c>
      <c r="F58" t="s">
        <v>262</v>
      </c>
      <c r="G58" t="s">
        <v>6</v>
      </c>
      <c r="H58" t="s">
        <v>7</v>
      </c>
      <c r="I58" t="s">
        <v>8</v>
      </c>
      <c r="J58" t="s">
        <v>10</v>
      </c>
      <c r="K58" t="s">
        <v>13</v>
      </c>
      <c r="L58" t="s">
        <v>14</v>
      </c>
      <c r="M58" t="s">
        <v>285</v>
      </c>
      <c r="N58" t="s">
        <v>27</v>
      </c>
      <c r="O58" t="s">
        <v>28</v>
      </c>
      <c r="P58" t="s">
        <v>29</v>
      </c>
      <c r="Q58" t="s">
        <v>34</v>
      </c>
      <c r="R58" t="s">
        <v>36</v>
      </c>
      <c r="S58" t="s">
        <v>374</v>
      </c>
      <c r="T58" t="s">
        <v>562</v>
      </c>
      <c r="U58" t="s">
        <v>402</v>
      </c>
      <c r="V58" t="s">
        <v>89</v>
      </c>
      <c r="W58" t="s">
        <v>90</v>
      </c>
      <c r="X58" t="s">
        <v>91</v>
      </c>
      <c r="Y58" t="s">
        <v>92</v>
      </c>
      <c r="Z58" t="s">
        <v>93</v>
      </c>
      <c r="AA58" t="s">
        <v>573</v>
      </c>
      <c r="AB58" t="s">
        <v>94</v>
      </c>
      <c r="AC58" t="s">
        <v>85</v>
      </c>
      <c r="AD58" t="s">
        <v>95</v>
      </c>
      <c r="AE58" t="s">
        <v>86</v>
      </c>
      <c r="AF58" t="s">
        <v>96</v>
      </c>
      <c r="AG58" t="s">
        <v>87</v>
      </c>
      <c r="AH58" t="s">
        <v>636</v>
      </c>
      <c r="AI58" t="s">
        <v>639</v>
      </c>
      <c r="AJ58" t="s">
        <v>642</v>
      </c>
      <c r="AK58" t="s">
        <v>47</v>
      </c>
      <c r="AL58" t="s">
        <v>48</v>
      </c>
      <c r="AM58" t="s">
        <v>49</v>
      </c>
      <c r="AN58" t="s">
        <v>902</v>
      </c>
      <c r="AO58" t="s">
        <v>391</v>
      </c>
    </row>
    <row r="59" spans="1:41" x14ac:dyDescent="0.4">
      <c r="A59" t="s">
        <v>47</v>
      </c>
      <c r="B59" t="s">
        <v>85</v>
      </c>
      <c r="C59">
        <v>37</v>
      </c>
      <c r="D59">
        <v>0.71784326794216402</v>
      </c>
      <c r="E59" t="s">
        <v>3</v>
      </c>
      <c r="F59" t="s">
        <v>262</v>
      </c>
      <c r="G59" t="s">
        <v>6</v>
      </c>
      <c r="H59" t="s">
        <v>7</v>
      </c>
      <c r="I59" t="s">
        <v>8</v>
      </c>
      <c r="J59" t="s">
        <v>10</v>
      </c>
      <c r="K59" t="s">
        <v>13</v>
      </c>
      <c r="L59" t="s">
        <v>14</v>
      </c>
      <c r="M59" t="s">
        <v>285</v>
      </c>
      <c r="N59" t="s">
        <v>27</v>
      </c>
      <c r="O59" t="s">
        <v>28</v>
      </c>
      <c r="P59" t="s">
        <v>29</v>
      </c>
      <c r="Q59" t="s">
        <v>34</v>
      </c>
      <c r="R59" t="s">
        <v>36</v>
      </c>
      <c r="S59" t="s">
        <v>374</v>
      </c>
      <c r="T59" t="s">
        <v>562</v>
      </c>
      <c r="U59" t="s">
        <v>402</v>
      </c>
      <c r="V59" t="s">
        <v>89</v>
      </c>
      <c r="W59" t="s">
        <v>90</v>
      </c>
      <c r="X59" t="s">
        <v>91</v>
      </c>
      <c r="Y59" t="s">
        <v>92</v>
      </c>
      <c r="Z59" t="s">
        <v>93</v>
      </c>
      <c r="AA59" t="s">
        <v>573</v>
      </c>
      <c r="AB59" t="s">
        <v>94</v>
      </c>
      <c r="AC59" t="s">
        <v>85</v>
      </c>
      <c r="AD59" t="s">
        <v>95</v>
      </c>
      <c r="AE59" t="s">
        <v>86</v>
      </c>
      <c r="AF59" t="s">
        <v>96</v>
      </c>
      <c r="AG59" t="s">
        <v>87</v>
      </c>
      <c r="AH59" t="s">
        <v>636</v>
      </c>
      <c r="AI59" t="s">
        <v>639</v>
      </c>
      <c r="AJ59" t="s">
        <v>642</v>
      </c>
      <c r="AK59" t="s">
        <v>47</v>
      </c>
      <c r="AL59" t="s">
        <v>48</v>
      </c>
      <c r="AM59" t="s">
        <v>49</v>
      </c>
      <c r="AN59" t="s">
        <v>902</v>
      </c>
      <c r="AO59" t="s">
        <v>67</v>
      </c>
    </row>
    <row r="60" spans="1:41" x14ac:dyDescent="0.4">
      <c r="A60" t="s">
        <v>47</v>
      </c>
      <c r="B60" t="s">
        <v>86</v>
      </c>
      <c r="C60">
        <v>37</v>
      </c>
      <c r="D60">
        <v>0.71784326794216402</v>
      </c>
      <c r="E60" t="s">
        <v>3</v>
      </c>
      <c r="F60" t="s">
        <v>262</v>
      </c>
      <c r="G60" t="s">
        <v>6</v>
      </c>
      <c r="H60" t="s">
        <v>7</v>
      </c>
      <c r="I60" t="s">
        <v>8</v>
      </c>
      <c r="J60" t="s">
        <v>10</v>
      </c>
      <c r="K60" t="s">
        <v>13</v>
      </c>
      <c r="L60" t="s">
        <v>14</v>
      </c>
      <c r="M60" t="s">
        <v>285</v>
      </c>
      <c r="N60" t="s">
        <v>27</v>
      </c>
      <c r="O60" t="s">
        <v>28</v>
      </c>
      <c r="P60" t="s">
        <v>29</v>
      </c>
      <c r="Q60" t="s">
        <v>34</v>
      </c>
      <c r="R60" t="s">
        <v>36</v>
      </c>
      <c r="S60" t="s">
        <v>374</v>
      </c>
      <c r="T60" t="s">
        <v>562</v>
      </c>
      <c r="U60" t="s">
        <v>402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573</v>
      </c>
      <c r="AB60" t="s">
        <v>94</v>
      </c>
      <c r="AC60" t="s">
        <v>85</v>
      </c>
      <c r="AD60" t="s">
        <v>95</v>
      </c>
      <c r="AE60" t="s">
        <v>86</v>
      </c>
      <c r="AF60" t="s">
        <v>96</v>
      </c>
      <c r="AG60" t="s">
        <v>87</v>
      </c>
      <c r="AH60" t="s">
        <v>636</v>
      </c>
      <c r="AI60" t="s">
        <v>639</v>
      </c>
      <c r="AJ60" t="s">
        <v>642</v>
      </c>
      <c r="AK60" t="s">
        <v>47</v>
      </c>
      <c r="AL60" t="s">
        <v>48</v>
      </c>
      <c r="AM60" t="s">
        <v>49</v>
      </c>
      <c r="AN60" t="s">
        <v>902</v>
      </c>
      <c r="AO60" t="s">
        <v>67</v>
      </c>
    </row>
    <row r="61" spans="1:41" x14ac:dyDescent="0.4">
      <c r="A61" t="s">
        <v>47</v>
      </c>
      <c r="B61" t="s">
        <v>87</v>
      </c>
      <c r="C61">
        <v>37</v>
      </c>
      <c r="D61">
        <v>0.71784326794216402</v>
      </c>
      <c r="E61" t="s">
        <v>3</v>
      </c>
      <c r="F61" t="s">
        <v>262</v>
      </c>
      <c r="G61" t="s">
        <v>6</v>
      </c>
      <c r="H61" t="s">
        <v>7</v>
      </c>
      <c r="I61" t="s">
        <v>8</v>
      </c>
      <c r="J61" t="s">
        <v>10</v>
      </c>
      <c r="K61" t="s">
        <v>13</v>
      </c>
      <c r="L61" t="s">
        <v>14</v>
      </c>
      <c r="M61" t="s">
        <v>285</v>
      </c>
      <c r="N61" t="s">
        <v>27</v>
      </c>
      <c r="O61" t="s">
        <v>28</v>
      </c>
      <c r="P61" t="s">
        <v>29</v>
      </c>
      <c r="Q61" t="s">
        <v>34</v>
      </c>
      <c r="R61" t="s">
        <v>36</v>
      </c>
      <c r="S61" t="s">
        <v>374</v>
      </c>
      <c r="T61" t="s">
        <v>562</v>
      </c>
      <c r="U61" t="s">
        <v>402</v>
      </c>
      <c r="V61" t="s">
        <v>89</v>
      </c>
      <c r="W61" t="s">
        <v>90</v>
      </c>
      <c r="X61" t="s">
        <v>91</v>
      </c>
      <c r="Y61" t="s">
        <v>92</v>
      </c>
      <c r="Z61" t="s">
        <v>93</v>
      </c>
      <c r="AA61" t="s">
        <v>573</v>
      </c>
      <c r="AB61" t="s">
        <v>94</v>
      </c>
      <c r="AC61" t="s">
        <v>85</v>
      </c>
      <c r="AD61" t="s">
        <v>95</v>
      </c>
      <c r="AE61" t="s">
        <v>86</v>
      </c>
      <c r="AF61" t="s">
        <v>96</v>
      </c>
      <c r="AG61" t="s">
        <v>87</v>
      </c>
      <c r="AH61" t="s">
        <v>636</v>
      </c>
      <c r="AI61" t="s">
        <v>639</v>
      </c>
      <c r="AJ61" t="s">
        <v>642</v>
      </c>
      <c r="AK61" t="s">
        <v>47</v>
      </c>
      <c r="AL61" t="s">
        <v>48</v>
      </c>
      <c r="AM61" t="s">
        <v>49</v>
      </c>
      <c r="AN61" t="s">
        <v>902</v>
      </c>
      <c r="AO61" t="s">
        <v>67</v>
      </c>
    </row>
    <row r="62" spans="1:41" x14ac:dyDescent="0.4">
      <c r="A62" t="s">
        <v>48</v>
      </c>
      <c r="B62" t="s">
        <v>85</v>
      </c>
      <c r="C62">
        <v>37</v>
      </c>
      <c r="D62">
        <v>0.71784326794463205</v>
      </c>
      <c r="E62" t="s">
        <v>3</v>
      </c>
      <c r="F62" t="s">
        <v>262</v>
      </c>
      <c r="G62" t="s">
        <v>6</v>
      </c>
      <c r="H62" t="s">
        <v>7</v>
      </c>
      <c r="I62" t="s">
        <v>8</v>
      </c>
      <c r="J62" t="s">
        <v>10</v>
      </c>
      <c r="K62" t="s">
        <v>13</v>
      </c>
      <c r="L62" t="s">
        <v>14</v>
      </c>
      <c r="M62" t="s">
        <v>285</v>
      </c>
      <c r="N62" t="s">
        <v>27</v>
      </c>
      <c r="O62" t="s">
        <v>28</v>
      </c>
      <c r="P62" t="s">
        <v>29</v>
      </c>
      <c r="Q62" t="s">
        <v>34</v>
      </c>
      <c r="R62" t="s">
        <v>36</v>
      </c>
      <c r="S62" t="s">
        <v>374</v>
      </c>
      <c r="T62" t="s">
        <v>562</v>
      </c>
      <c r="U62" t="s">
        <v>402</v>
      </c>
      <c r="V62" t="s">
        <v>89</v>
      </c>
      <c r="W62" t="s">
        <v>90</v>
      </c>
      <c r="X62" t="s">
        <v>91</v>
      </c>
      <c r="Y62" t="s">
        <v>92</v>
      </c>
      <c r="Z62" t="s">
        <v>93</v>
      </c>
      <c r="AA62" t="s">
        <v>573</v>
      </c>
      <c r="AB62" t="s">
        <v>94</v>
      </c>
      <c r="AC62" t="s">
        <v>85</v>
      </c>
      <c r="AD62" t="s">
        <v>95</v>
      </c>
      <c r="AE62" t="s">
        <v>86</v>
      </c>
      <c r="AF62" t="s">
        <v>96</v>
      </c>
      <c r="AG62" t="s">
        <v>87</v>
      </c>
      <c r="AH62" t="s">
        <v>636</v>
      </c>
      <c r="AI62" t="s">
        <v>639</v>
      </c>
      <c r="AJ62" t="s">
        <v>642</v>
      </c>
      <c r="AK62" t="s">
        <v>47</v>
      </c>
      <c r="AL62" t="s">
        <v>48</v>
      </c>
      <c r="AM62" t="s">
        <v>49</v>
      </c>
      <c r="AN62" t="s">
        <v>902</v>
      </c>
      <c r="AO62" t="s">
        <v>67</v>
      </c>
    </row>
    <row r="63" spans="1:41" x14ac:dyDescent="0.4">
      <c r="A63" t="s">
        <v>48</v>
      </c>
      <c r="B63" t="s">
        <v>86</v>
      </c>
      <c r="C63">
        <v>37</v>
      </c>
      <c r="D63">
        <v>0.71784326794463205</v>
      </c>
      <c r="E63" t="s">
        <v>3</v>
      </c>
      <c r="F63" t="s">
        <v>262</v>
      </c>
      <c r="G63" t="s">
        <v>6</v>
      </c>
      <c r="H63" t="s">
        <v>7</v>
      </c>
      <c r="I63" t="s">
        <v>8</v>
      </c>
      <c r="J63" t="s">
        <v>10</v>
      </c>
      <c r="K63" t="s">
        <v>13</v>
      </c>
      <c r="L63" t="s">
        <v>14</v>
      </c>
      <c r="M63" t="s">
        <v>285</v>
      </c>
      <c r="N63" t="s">
        <v>27</v>
      </c>
      <c r="O63" t="s">
        <v>28</v>
      </c>
      <c r="P63" t="s">
        <v>29</v>
      </c>
      <c r="Q63" t="s">
        <v>34</v>
      </c>
      <c r="R63" t="s">
        <v>36</v>
      </c>
      <c r="S63" t="s">
        <v>374</v>
      </c>
      <c r="T63" t="s">
        <v>562</v>
      </c>
      <c r="U63" t="s">
        <v>402</v>
      </c>
      <c r="V63" t="s">
        <v>89</v>
      </c>
      <c r="W63" t="s">
        <v>90</v>
      </c>
      <c r="X63" t="s">
        <v>91</v>
      </c>
      <c r="Y63" t="s">
        <v>92</v>
      </c>
      <c r="Z63" t="s">
        <v>93</v>
      </c>
      <c r="AA63" t="s">
        <v>573</v>
      </c>
      <c r="AB63" t="s">
        <v>94</v>
      </c>
      <c r="AC63" t="s">
        <v>85</v>
      </c>
      <c r="AD63" t="s">
        <v>95</v>
      </c>
      <c r="AE63" t="s">
        <v>86</v>
      </c>
      <c r="AF63" t="s">
        <v>96</v>
      </c>
      <c r="AG63" t="s">
        <v>87</v>
      </c>
      <c r="AH63" t="s">
        <v>636</v>
      </c>
      <c r="AI63" t="s">
        <v>639</v>
      </c>
      <c r="AJ63" t="s">
        <v>642</v>
      </c>
      <c r="AK63" t="s">
        <v>47</v>
      </c>
      <c r="AL63" t="s">
        <v>48</v>
      </c>
      <c r="AM63" t="s">
        <v>49</v>
      </c>
      <c r="AN63" t="s">
        <v>902</v>
      </c>
      <c r="AO63" t="s">
        <v>67</v>
      </c>
    </row>
    <row r="64" spans="1:41" x14ac:dyDescent="0.4">
      <c r="A64" t="s">
        <v>48</v>
      </c>
      <c r="B64" t="s">
        <v>87</v>
      </c>
      <c r="C64">
        <v>37</v>
      </c>
      <c r="D64">
        <v>0.71784326794463205</v>
      </c>
      <c r="E64" t="s">
        <v>3</v>
      </c>
      <c r="F64" t="s">
        <v>262</v>
      </c>
      <c r="G64" t="s">
        <v>6</v>
      </c>
      <c r="H64" t="s">
        <v>7</v>
      </c>
      <c r="I64" t="s">
        <v>8</v>
      </c>
      <c r="J64" t="s">
        <v>10</v>
      </c>
      <c r="K64" t="s">
        <v>13</v>
      </c>
      <c r="L64" t="s">
        <v>14</v>
      </c>
      <c r="M64" t="s">
        <v>285</v>
      </c>
      <c r="N64" t="s">
        <v>27</v>
      </c>
      <c r="O64" t="s">
        <v>28</v>
      </c>
      <c r="P64" t="s">
        <v>29</v>
      </c>
      <c r="Q64" t="s">
        <v>34</v>
      </c>
      <c r="R64" t="s">
        <v>36</v>
      </c>
      <c r="S64" t="s">
        <v>374</v>
      </c>
      <c r="T64" t="s">
        <v>562</v>
      </c>
      <c r="U64" t="s">
        <v>402</v>
      </c>
      <c r="V64" t="s">
        <v>89</v>
      </c>
      <c r="W64" t="s">
        <v>90</v>
      </c>
      <c r="X64" t="s">
        <v>91</v>
      </c>
      <c r="Y64" t="s">
        <v>92</v>
      </c>
      <c r="Z64" t="s">
        <v>93</v>
      </c>
      <c r="AA64" t="s">
        <v>573</v>
      </c>
      <c r="AB64" t="s">
        <v>94</v>
      </c>
      <c r="AC64" t="s">
        <v>85</v>
      </c>
      <c r="AD64" t="s">
        <v>95</v>
      </c>
      <c r="AE64" t="s">
        <v>86</v>
      </c>
      <c r="AF64" t="s">
        <v>96</v>
      </c>
      <c r="AG64" t="s">
        <v>87</v>
      </c>
      <c r="AH64" t="s">
        <v>636</v>
      </c>
      <c r="AI64" t="s">
        <v>639</v>
      </c>
      <c r="AJ64" t="s">
        <v>642</v>
      </c>
      <c r="AK64" t="s">
        <v>47</v>
      </c>
      <c r="AL64" t="s">
        <v>48</v>
      </c>
      <c r="AM64" t="s">
        <v>49</v>
      </c>
      <c r="AN64" t="s">
        <v>902</v>
      </c>
      <c r="AO64" t="s">
        <v>67</v>
      </c>
    </row>
    <row r="65" spans="1:41" x14ac:dyDescent="0.4">
      <c r="A65" t="s">
        <v>67</v>
      </c>
      <c r="B65" t="s">
        <v>85</v>
      </c>
      <c r="C65">
        <v>37</v>
      </c>
      <c r="D65">
        <v>0.71784326794256237</v>
      </c>
      <c r="E65" t="s">
        <v>3</v>
      </c>
      <c r="F65" t="s">
        <v>262</v>
      </c>
      <c r="G65" t="s">
        <v>6</v>
      </c>
      <c r="H65" t="s">
        <v>7</v>
      </c>
      <c r="I65" t="s">
        <v>8</v>
      </c>
      <c r="J65" t="s">
        <v>10</v>
      </c>
      <c r="K65" t="s">
        <v>13</v>
      </c>
      <c r="L65" t="s">
        <v>14</v>
      </c>
      <c r="M65" t="s">
        <v>285</v>
      </c>
      <c r="N65" t="s">
        <v>27</v>
      </c>
      <c r="O65" t="s">
        <v>28</v>
      </c>
      <c r="P65" t="s">
        <v>29</v>
      </c>
      <c r="Q65" t="s">
        <v>34</v>
      </c>
      <c r="R65" t="s">
        <v>36</v>
      </c>
      <c r="S65" t="s">
        <v>374</v>
      </c>
      <c r="T65" t="s">
        <v>562</v>
      </c>
      <c r="U65" t="s">
        <v>402</v>
      </c>
      <c r="V65" t="s">
        <v>89</v>
      </c>
      <c r="W65" t="s">
        <v>90</v>
      </c>
      <c r="X65" t="s">
        <v>91</v>
      </c>
      <c r="Y65" t="s">
        <v>92</v>
      </c>
      <c r="Z65" t="s">
        <v>93</v>
      </c>
      <c r="AA65" t="s">
        <v>573</v>
      </c>
      <c r="AB65" t="s">
        <v>94</v>
      </c>
      <c r="AC65" t="s">
        <v>85</v>
      </c>
      <c r="AD65" t="s">
        <v>95</v>
      </c>
      <c r="AE65" t="s">
        <v>86</v>
      </c>
      <c r="AF65" t="s">
        <v>96</v>
      </c>
      <c r="AG65" t="s">
        <v>87</v>
      </c>
      <c r="AH65" t="s">
        <v>636</v>
      </c>
      <c r="AI65" t="s">
        <v>639</v>
      </c>
      <c r="AJ65" t="s">
        <v>642</v>
      </c>
      <c r="AK65" t="s">
        <v>47</v>
      </c>
      <c r="AL65" t="s">
        <v>48</v>
      </c>
      <c r="AM65" t="s">
        <v>49</v>
      </c>
      <c r="AN65" t="s">
        <v>902</v>
      </c>
      <c r="AO65" t="s">
        <v>67</v>
      </c>
    </row>
    <row r="66" spans="1:41" x14ac:dyDescent="0.4">
      <c r="A66" t="s">
        <v>67</v>
      </c>
      <c r="B66" t="s">
        <v>86</v>
      </c>
      <c r="C66">
        <v>37</v>
      </c>
      <c r="D66">
        <v>0.71784326794256237</v>
      </c>
      <c r="E66" t="s">
        <v>3</v>
      </c>
      <c r="F66" t="s">
        <v>262</v>
      </c>
      <c r="G66" t="s">
        <v>6</v>
      </c>
      <c r="H66" t="s">
        <v>7</v>
      </c>
      <c r="I66" t="s">
        <v>8</v>
      </c>
      <c r="J66" t="s">
        <v>10</v>
      </c>
      <c r="K66" t="s">
        <v>13</v>
      </c>
      <c r="L66" t="s">
        <v>14</v>
      </c>
      <c r="M66" t="s">
        <v>285</v>
      </c>
      <c r="N66" t="s">
        <v>27</v>
      </c>
      <c r="O66" t="s">
        <v>28</v>
      </c>
      <c r="P66" t="s">
        <v>29</v>
      </c>
      <c r="Q66" t="s">
        <v>34</v>
      </c>
      <c r="R66" t="s">
        <v>36</v>
      </c>
      <c r="S66" t="s">
        <v>374</v>
      </c>
      <c r="T66" t="s">
        <v>562</v>
      </c>
      <c r="U66" t="s">
        <v>402</v>
      </c>
      <c r="V66" t="s">
        <v>89</v>
      </c>
      <c r="W66" t="s">
        <v>90</v>
      </c>
      <c r="X66" t="s">
        <v>91</v>
      </c>
      <c r="Y66" t="s">
        <v>92</v>
      </c>
      <c r="Z66" t="s">
        <v>93</v>
      </c>
      <c r="AA66" t="s">
        <v>573</v>
      </c>
      <c r="AB66" t="s">
        <v>94</v>
      </c>
      <c r="AC66" t="s">
        <v>85</v>
      </c>
      <c r="AD66" t="s">
        <v>95</v>
      </c>
      <c r="AE66" t="s">
        <v>86</v>
      </c>
      <c r="AF66" t="s">
        <v>96</v>
      </c>
      <c r="AG66" t="s">
        <v>87</v>
      </c>
      <c r="AH66" t="s">
        <v>636</v>
      </c>
      <c r="AI66" t="s">
        <v>639</v>
      </c>
      <c r="AJ66" t="s">
        <v>642</v>
      </c>
      <c r="AK66" t="s">
        <v>47</v>
      </c>
      <c r="AL66" t="s">
        <v>48</v>
      </c>
      <c r="AM66" t="s">
        <v>49</v>
      </c>
      <c r="AN66" t="s">
        <v>902</v>
      </c>
      <c r="AO66" t="s">
        <v>67</v>
      </c>
    </row>
    <row r="67" spans="1:41" x14ac:dyDescent="0.4">
      <c r="A67" t="s">
        <v>67</v>
      </c>
      <c r="B67" t="s">
        <v>87</v>
      </c>
      <c r="C67">
        <v>37</v>
      </c>
      <c r="D67">
        <v>0.71784326794256237</v>
      </c>
      <c r="E67" t="s">
        <v>3</v>
      </c>
      <c r="F67" t="s">
        <v>262</v>
      </c>
      <c r="G67" t="s">
        <v>6</v>
      </c>
      <c r="H67" t="s">
        <v>7</v>
      </c>
      <c r="I67" t="s">
        <v>8</v>
      </c>
      <c r="J67" t="s">
        <v>10</v>
      </c>
      <c r="K67" t="s">
        <v>13</v>
      </c>
      <c r="L67" t="s">
        <v>14</v>
      </c>
      <c r="M67" t="s">
        <v>285</v>
      </c>
      <c r="N67" t="s">
        <v>27</v>
      </c>
      <c r="O67" t="s">
        <v>28</v>
      </c>
      <c r="P67" t="s">
        <v>29</v>
      </c>
      <c r="Q67" t="s">
        <v>34</v>
      </c>
      <c r="R67" t="s">
        <v>36</v>
      </c>
      <c r="S67" t="s">
        <v>374</v>
      </c>
      <c r="T67" t="s">
        <v>562</v>
      </c>
      <c r="U67" t="s">
        <v>402</v>
      </c>
      <c r="V67" t="s">
        <v>89</v>
      </c>
      <c r="W67" t="s">
        <v>90</v>
      </c>
      <c r="X67" t="s">
        <v>91</v>
      </c>
      <c r="Y67" t="s">
        <v>92</v>
      </c>
      <c r="Z67" t="s">
        <v>93</v>
      </c>
      <c r="AA67" t="s">
        <v>573</v>
      </c>
      <c r="AB67" t="s">
        <v>94</v>
      </c>
      <c r="AC67" t="s">
        <v>85</v>
      </c>
      <c r="AD67" t="s">
        <v>95</v>
      </c>
      <c r="AE67" t="s">
        <v>86</v>
      </c>
      <c r="AF67" t="s">
        <v>96</v>
      </c>
      <c r="AG67" t="s">
        <v>87</v>
      </c>
      <c r="AH67" t="s">
        <v>636</v>
      </c>
      <c r="AI67" t="s">
        <v>639</v>
      </c>
      <c r="AJ67" t="s">
        <v>642</v>
      </c>
      <c r="AK67" t="s">
        <v>47</v>
      </c>
      <c r="AL67" t="s">
        <v>48</v>
      </c>
      <c r="AM67" t="s">
        <v>49</v>
      </c>
      <c r="AN67" t="s">
        <v>902</v>
      </c>
      <c r="AO67" t="s">
        <v>67</v>
      </c>
    </row>
    <row r="68" spans="1:41" x14ac:dyDescent="0.4">
      <c r="A68" t="s">
        <v>37</v>
      </c>
      <c r="B68" t="s">
        <v>122</v>
      </c>
      <c r="C68">
        <v>15</v>
      </c>
      <c r="D68">
        <v>0.85946709251216169</v>
      </c>
      <c r="E68" t="s">
        <v>219</v>
      </c>
      <c r="F68" t="s">
        <v>223</v>
      </c>
      <c r="G68" t="s">
        <v>158</v>
      </c>
      <c r="H68" t="s">
        <v>122</v>
      </c>
      <c r="I68" t="s">
        <v>72</v>
      </c>
      <c r="J68" t="s">
        <v>290</v>
      </c>
      <c r="K68" t="s">
        <v>308</v>
      </c>
      <c r="L68" t="s">
        <v>379</v>
      </c>
      <c r="M68" t="s">
        <v>74</v>
      </c>
      <c r="N68" t="s">
        <v>324</v>
      </c>
      <c r="O68" t="s">
        <v>446</v>
      </c>
      <c r="P68" t="s">
        <v>353</v>
      </c>
      <c r="Q68" t="s">
        <v>77</v>
      </c>
      <c r="R68" t="s">
        <v>605</v>
      </c>
      <c r="S68" t="s">
        <v>37</v>
      </c>
    </row>
    <row r="69" spans="1:41" x14ac:dyDescent="0.4">
      <c r="A69" t="s">
        <v>72</v>
      </c>
      <c r="B69" t="s">
        <v>158</v>
      </c>
      <c r="C69">
        <v>15</v>
      </c>
      <c r="D69">
        <v>0.17527080931811695</v>
      </c>
      <c r="E69" t="s">
        <v>219</v>
      </c>
      <c r="F69" t="s">
        <v>223</v>
      </c>
      <c r="G69" t="s">
        <v>158</v>
      </c>
      <c r="H69" t="s">
        <v>122</v>
      </c>
      <c r="I69" t="s">
        <v>72</v>
      </c>
      <c r="J69" t="s">
        <v>290</v>
      </c>
      <c r="K69" t="s">
        <v>308</v>
      </c>
      <c r="L69" t="s">
        <v>379</v>
      </c>
      <c r="M69" t="s">
        <v>74</v>
      </c>
      <c r="N69" t="s">
        <v>324</v>
      </c>
      <c r="O69" t="s">
        <v>446</v>
      </c>
      <c r="P69" t="s">
        <v>353</v>
      </c>
      <c r="Q69" t="s">
        <v>77</v>
      </c>
      <c r="R69" t="s">
        <v>605</v>
      </c>
      <c r="S69" t="s">
        <v>37</v>
      </c>
    </row>
    <row r="70" spans="1:41" x14ac:dyDescent="0.4">
      <c r="A70" t="s">
        <v>77</v>
      </c>
      <c r="B70" t="s">
        <v>74</v>
      </c>
      <c r="C70">
        <v>15</v>
      </c>
      <c r="D70">
        <v>0.50704880215353154</v>
      </c>
      <c r="E70" t="s">
        <v>219</v>
      </c>
      <c r="F70" t="s">
        <v>223</v>
      </c>
      <c r="G70" t="s">
        <v>158</v>
      </c>
      <c r="H70" t="s">
        <v>122</v>
      </c>
      <c r="I70" t="s">
        <v>72</v>
      </c>
      <c r="J70" t="s">
        <v>290</v>
      </c>
      <c r="K70" t="s">
        <v>308</v>
      </c>
      <c r="L70" t="s">
        <v>379</v>
      </c>
      <c r="M70" t="s">
        <v>74</v>
      </c>
      <c r="N70" t="s">
        <v>324</v>
      </c>
      <c r="O70" t="s">
        <v>446</v>
      </c>
      <c r="P70" t="s">
        <v>353</v>
      </c>
      <c r="Q70" t="s">
        <v>77</v>
      </c>
      <c r="R70" t="s">
        <v>605</v>
      </c>
      <c r="S70" t="s">
        <v>37</v>
      </c>
    </row>
    <row r="71" spans="1:41" x14ac:dyDescent="0.4">
      <c r="A71" t="s">
        <v>37</v>
      </c>
      <c r="B71" t="s">
        <v>158</v>
      </c>
      <c r="C71">
        <v>15</v>
      </c>
      <c r="D71">
        <v>0.98546466840326652</v>
      </c>
      <c r="E71" t="s">
        <v>219</v>
      </c>
      <c r="F71" t="s">
        <v>223</v>
      </c>
      <c r="G71" t="s">
        <v>158</v>
      </c>
      <c r="H71" t="s">
        <v>122</v>
      </c>
      <c r="I71" t="s">
        <v>72</v>
      </c>
      <c r="J71" t="s">
        <v>290</v>
      </c>
      <c r="K71" t="s">
        <v>308</v>
      </c>
      <c r="L71" t="s">
        <v>379</v>
      </c>
      <c r="M71" t="s">
        <v>74</v>
      </c>
      <c r="N71" t="s">
        <v>324</v>
      </c>
      <c r="O71" t="s">
        <v>446</v>
      </c>
      <c r="P71" t="s">
        <v>353</v>
      </c>
      <c r="Q71" t="s">
        <v>77</v>
      </c>
      <c r="R71" t="s">
        <v>605</v>
      </c>
      <c r="S71" t="s">
        <v>37</v>
      </c>
    </row>
    <row r="72" spans="1:41" x14ac:dyDescent="0.4">
      <c r="A72" t="s">
        <v>68</v>
      </c>
      <c r="B72" t="s">
        <v>155</v>
      </c>
      <c r="C72">
        <v>30</v>
      </c>
      <c r="D72">
        <v>2.2395000625904363E-4</v>
      </c>
      <c r="E72" t="s">
        <v>1034</v>
      </c>
      <c r="F72" t="s">
        <v>260</v>
      </c>
      <c r="G72" t="s">
        <v>185</v>
      </c>
      <c r="H72" t="s">
        <v>188</v>
      </c>
      <c r="I72" t="s">
        <v>347</v>
      </c>
      <c r="J72" t="s">
        <v>201</v>
      </c>
      <c r="K72" t="s">
        <v>919</v>
      </c>
      <c r="L72" t="s">
        <v>610</v>
      </c>
      <c r="M72" t="s">
        <v>921</v>
      </c>
      <c r="N72" t="s">
        <v>281</v>
      </c>
      <c r="O72" t="s">
        <v>1037</v>
      </c>
      <c r="P72" t="s">
        <v>1039</v>
      </c>
      <c r="Q72" t="s">
        <v>363</v>
      </c>
      <c r="R72" t="s">
        <v>274</v>
      </c>
      <c r="S72" t="s">
        <v>483</v>
      </c>
      <c r="T72" t="s">
        <v>338</v>
      </c>
      <c r="U72" t="s">
        <v>703</v>
      </c>
      <c r="V72" t="s">
        <v>84</v>
      </c>
      <c r="W72" t="s">
        <v>715</v>
      </c>
      <c r="X72" t="s">
        <v>717</v>
      </c>
      <c r="Y72" t="s">
        <v>132</v>
      </c>
      <c r="Z72" t="s">
        <v>42</v>
      </c>
      <c r="AA72" t="s">
        <v>155</v>
      </c>
      <c r="AB72" t="s">
        <v>156</v>
      </c>
      <c r="AC72" t="s">
        <v>490</v>
      </c>
      <c r="AD72" t="s">
        <v>611</v>
      </c>
      <c r="AE72" t="s">
        <v>612</v>
      </c>
      <c r="AF72" t="s">
        <v>68</v>
      </c>
      <c r="AG72" t="s">
        <v>70</v>
      </c>
      <c r="AH72" t="s">
        <v>71</v>
      </c>
    </row>
    <row r="73" spans="1:41" x14ac:dyDescent="0.4">
      <c r="A73" t="s">
        <v>68</v>
      </c>
      <c r="B73" t="s">
        <v>156</v>
      </c>
      <c r="C73">
        <v>30</v>
      </c>
      <c r="D73">
        <v>2.2395000625904363E-4</v>
      </c>
      <c r="E73" t="s">
        <v>1034</v>
      </c>
      <c r="F73" t="s">
        <v>260</v>
      </c>
      <c r="G73" t="s">
        <v>185</v>
      </c>
      <c r="H73" t="s">
        <v>188</v>
      </c>
      <c r="I73" t="s">
        <v>347</v>
      </c>
      <c r="J73" t="s">
        <v>201</v>
      </c>
      <c r="K73" t="s">
        <v>919</v>
      </c>
      <c r="L73" t="s">
        <v>610</v>
      </c>
      <c r="M73" t="s">
        <v>921</v>
      </c>
      <c r="N73" t="s">
        <v>281</v>
      </c>
      <c r="O73" t="s">
        <v>1037</v>
      </c>
      <c r="P73" t="s">
        <v>1039</v>
      </c>
      <c r="Q73" t="s">
        <v>363</v>
      </c>
      <c r="R73" t="s">
        <v>274</v>
      </c>
      <c r="S73" t="s">
        <v>483</v>
      </c>
      <c r="T73" t="s">
        <v>338</v>
      </c>
      <c r="U73" t="s">
        <v>703</v>
      </c>
      <c r="V73" t="s">
        <v>84</v>
      </c>
      <c r="W73" t="s">
        <v>715</v>
      </c>
      <c r="X73" t="s">
        <v>717</v>
      </c>
      <c r="Y73" t="s">
        <v>132</v>
      </c>
      <c r="Z73" t="s">
        <v>42</v>
      </c>
      <c r="AA73" t="s">
        <v>155</v>
      </c>
      <c r="AB73" t="s">
        <v>156</v>
      </c>
      <c r="AC73" t="s">
        <v>490</v>
      </c>
      <c r="AD73" t="s">
        <v>611</v>
      </c>
      <c r="AE73" t="s">
        <v>612</v>
      </c>
      <c r="AF73" t="s">
        <v>68</v>
      </c>
      <c r="AG73" t="s">
        <v>70</v>
      </c>
      <c r="AH73" t="s">
        <v>71</v>
      </c>
    </row>
    <row r="74" spans="1:41" x14ac:dyDescent="0.4">
      <c r="A74" t="s">
        <v>70</v>
      </c>
      <c r="B74" t="s">
        <v>155</v>
      </c>
      <c r="C74">
        <v>30</v>
      </c>
      <c r="D74">
        <v>2.2395000625904363E-4</v>
      </c>
      <c r="E74" t="s">
        <v>1034</v>
      </c>
      <c r="F74" t="s">
        <v>260</v>
      </c>
      <c r="G74" t="s">
        <v>185</v>
      </c>
      <c r="H74" t="s">
        <v>188</v>
      </c>
      <c r="I74" t="s">
        <v>347</v>
      </c>
      <c r="J74" t="s">
        <v>201</v>
      </c>
      <c r="K74" t="s">
        <v>919</v>
      </c>
      <c r="L74" t="s">
        <v>610</v>
      </c>
      <c r="M74" t="s">
        <v>921</v>
      </c>
      <c r="N74" t="s">
        <v>281</v>
      </c>
      <c r="O74" t="s">
        <v>1037</v>
      </c>
      <c r="P74" t="s">
        <v>1039</v>
      </c>
      <c r="Q74" t="s">
        <v>363</v>
      </c>
      <c r="R74" t="s">
        <v>274</v>
      </c>
      <c r="S74" t="s">
        <v>483</v>
      </c>
      <c r="T74" t="s">
        <v>338</v>
      </c>
      <c r="U74" t="s">
        <v>703</v>
      </c>
      <c r="V74" t="s">
        <v>84</v>
      </c>
      <c r="W74" t="s">
        <v>715</v>
      </c>
      <c r="X74" t="s">
        <v>717</v>
      </c>
      <c r="Y74" t="s">
        <v>132</v>
      </c>
      <c r="Z74" t="s">
        <v>42</v>
      </c>
      <c r="AA74" t="s">
        <v>155</v>
      </c>
      <c r="AB74" t="s">
        <v>156</v>
      </c>
      <c r="AC74" t="s">
        <v>490</v>
      </c>
      <c r="AD74" t="s">
        <v>611</v>
      </c>
      <c r="AE74" t="s">
        <v>612</v>
      </c>
      <c r="AF74" t="s">
        <v>68</v>
      </c>
      <c r="AG74" t="s">
        <v>70</v>
      </c>
      <c r="AH74" t="s">
        <v>71</v>
      </c>
    </row>
    <row r="75" spans="1:41" x14ac:dyDescent="0.4">
      <c r="A75" t="s">
        <v>70</v>
      </c>
      <c r="B75" t="s">
        <v>156</v>
      </c>
      <c r="C75">
        <v>30</v>
      </c>
      <c r="D75">
        <v>2.2395000625904363E-4</v>
      </c>
      <c r="E75" t="s">
        <v>1034</v>
      </c>
      <c r="F75" t="s">
        <v>260</v>
      </c>
      <c r="G75" t="s">
        <v>185</v>
      </c>
      <c r="H75" t="s">
        <v>188</v>
      </c>
      <c r="I75" t="s">
        <v>347</v>
      </c>
      <c r="J75" t="s">
        <v>201</v>
      </c>
      <c r="K75" t="s">
        <v>919</v>
      </c>
      <c r="L75" t="s">
        <v>610</v>
      </c>
      <c r="M75" t="s">
        <v>921</v>
      </c>
      <c r="N75" t="s">
        <v>281</v>
      </c>
      <c r="O75" t="s">
        <v>1037</v>
      </c>
      <c r="P75" t="s">
        <v>1039</v>
      </c>
      <c r="Q75" t="s">
        <v>363</v>
      </c>
      <c r="R75" t="s">
        <v>274</v>
      </c>
      <c r="S75" t="s">
        <v>483</v>
      </c>
      <c r="T75" t="s">
        <v>338</v>
      </c>
      <c r="U75" t="s">
        <v>703</v>
      </c>
      <c r="V75" t="s">
        <v>84</v>
      </c>
      <c r="W75" t="s">
        <v>715</v>
      </c>
      <c r="X75" t="s">
        <v>717</v>
      </c>
      <c r="Y75" t="s">
        <v>132</v>
      </c>
      <c r="Z75" t="s">
        <v>42</v>
      </c>
      <c r="AA75" t="s">
        <v>155</v>
      </c>
      <c r="AB75" t="s">
        <v>156</v>
      </c>
      <c r="AC75" t="s">
        <v>490</v>
      </c>
      <c r="AD75" t="s">
        <v>611</v>
      </c>
      <c r="AE75" t="s">
        <v>612</v>
      </c>
      <c r="AF75" t="s">
        <v>68</v>
      </c>
      <c r="AG75" t="s">
        <v>70</v>
      </c>
      <c r="AH75" t="s">
        <v>71</v>
      </c>
    </row>
    <row r="76" spans="1:41" x14ac:dyDescent="0.4">
      <c r="A76" t="s">
        <v>71</v>
      </c>
      <c r="B76" t="s">
        <v>155</v>
      </c>
      <c r="C76">
        <v>30</v>
      </c>
      <c r="D76">
        <v>2.2395000625904363E-4</v>
      </c>
      <c r="E76" t="s">
        <v>1034</v>
      </c>
      <c r="F76" t="s">
        <v>260</v>
      </c>
      <c r="G76" t="s">
        <v>185</v>
      </c>
      <c r="H76" t="s">
        <v>188</v>
      </c>
      <c r="I76" t="s">
        <v>347</v>
      </c>
      <c r="J76" t="s">
        <v>201</v>
      </c>
      <c r="K76" t="s">
        <v>919</v>
      </c>
      <c r="L76" t="s">
        <v>610</v>
      </c>
      <c r="M76" t="s">
        <v>921</v>
      </c>
      <c r="N76" t="s">
        <v>281</v>
      </c>
      <c r="O76" t="s">
        <v>1037</v>
      </c>
      <c r="P76" t="s">
        <v>1039</v>
      </c>
      <c r="Q76" t="s">
        <v>363</v>
      </c>
      <c r="R76" t="s">
        <v>274</v>
      </c>
      <c r="S76" t="s">
        <v>483</v>
      </c>
      <c r="T76" t="s">
        <v>338</v>
      </c>
      <c r="U76" t="s">
        <v>703</v>
      </c>
      <c r="V76" t="s">
        <v>84</v>
      </c>
      <c r="W76" t="s">
        <v>715</v>
      </c>
      <c r="X76" t="s">
        <v>717</v>
      </c>
      <c r="Y76" t="s">
        <v>132</v>
      </c>
      <c r="Z76" t="s">
        <v>42</v>
      </c>
      <c r="AA76" t="s">
        <v>155</v>
      </c>
      <c r="AB76" t="s">
        <v>156</v>
      </c>
      <c r="AC76" t="s">
        <v>490</v>
      </c>
      <c r="AD76" t="s">
        <v>611</v>
      </c>
      <c r="AE76" t="s">
        <v>612</v>
      </c>
      <c r="AF76" t="s">
        <v>68</v>
      </c>
      <c r="AG76" t="s">
        <v>70</v>
      </c>
      <c r="AH76" t="s">
        <v>71</v>
      </c>
    </row>
    <row r="77" spans="1:41" x14ac:dyDescent="0.4">
      <c r="A77" t="s">
        <v>71</v>
      </c>
      <c r="B77" t="s">
        <v>156</v>
      </c>
      <c r="C77">
        <v>30</v>
      </c>
      <c r="D77">
        <v>2.2395000625904363E-4</v>
      </c>
      <c r="E77" t="s">
        <v>1034</v>
      </c>
      <c r="F77" t="s">
        <v>260</v>
      </c>
      <c r="G77" t="s">
        <v>185</v>
      </c>
      <c r="H77" t="s">
        <v>188</v>
      </c>
      <c r="I77" t="s">
        <v>347</v>
      </c>
      <c r="J77" t="s">
        <v>201</v>
      </c>
      <c r="K77" t="s">
        <v>919</v>
      </c>
      <c r="L77" t="s">
        <v>610</v>
      </c>
      <c r="M77" t="s">
        <v>921</v>
      </c>
      <c r="N77" t="s">
        <v>281</v>
      </c>
      <c r="O77" t="s">
        <v>1037</v>
      </c>
      <c r="P77" t="s">
        <v>1039</v>
      </c>
      <c r="Q77" t="s">
        <v>363</v>
      </c>
      <c r="R77" t="s">
        <v>274</v>
      </c>
      <c r="S77" t="s">
        <v>483</v>
      </c>
      <c r="T77" t="s">
        <v>338</v>
      </c>
      <c r="U77" t="s">
        <v>703</v>
      </c>
      <c r="V77" t="s">
        <v>84</v>
      </c>
      <c r="W77" t="s">
        <v>715</v>
      </c>
      <c r="X77" t="s">
        <v>717</v>
      </c>
      <c r="Y77" t="s">
        <v>132</v>
      </c>
      <c r="Z77" t="s">
        <v>42</v>
      </c>
      <c r="AA77" t="s">
        <v>155</v>
      </c>
      <c r="AB77" t="s">
        <v>156</v>
      </c>
      <c r="AC77" t="s">
        <v>490</v>
      </c>
      <c r="AD77" t="s">
        <v>611</v>
      </c>
      <c r="AE77" t="s">
        <v>612</v>
      </c>
      <c r="AF77" t="s">
        <v>68</v>
      </c>
      <c r="AG77" t="s">
        <v>70</v>
      </c>
      <c r="AH77" t="s">
        <v>71</v>
      </c>
    </row>
    <row r="78" spans="1:41" x14ac:dyDescent="0.4">
      <c r="A78" t="s">
        <v>26</v>
      </c>
      <c r="B78" t="s">
        <v>118</v>
      </c>
      <c r="C78">
        <v>18</v>
      </c>
      <c r="D78">
        <v>0.14624864744941093</v>
      </c>
      <c r="E78" t="s">
        <v>213</v>
      </c>
      <c r="F78" t="s">
        <v>317</v>
      </c>
      <c r="G78" t="s">
        <v>180</v>
      </c>
      <c r="H78" t="s">
        <v>26</v>
      </c>
      <c r="I78" t="s">
        <v>206</v>
      </c>
      <c r="J78" t="s">
        <v>31</v>
      </c>
      <c r="K78" t="s">
        <v>118</v>
      </c>
      <c r="L78" t="s">
        <v>293</v>
      </c>
      <c r="M78" t="s">
        <v>302</v>
      </c>
      <c r="N78" t="s">
        <v>1071</v>
      </c>
      <c r="O78" t="s">
        <v>1072</v>
      </c>
      <c r="P78" t="s">
        <v>851</v>
      </c>
      <c r="Q78" t="s">
        <v>131</v>
      </c>
      <c r="R78" t="s">
        <v>1073</v>
      </c>
      <c r="S78" t="s">
        <v>41</v>
      </c>
      <c r="T78" t="s">
        <v>866</v>
      </c>
      <c r="U78" t="s">
        <v>1074</v>
      </c>
      <c r="V78" t="s">
        <v>1075</v>
      </c>
    </row>
    <row r="79" spans="1:41" x14ac:dyDescent="0.4">
      <c r="A79" t="s">
        <v>42</v>
      </c>
      <c r="B79" t="s">
        <v>31</v>
      </c>
      <c r="C79">
        <v>11</v>
      </c>
      <c r="D79">
        <v>4.6179721353805471E-5</v>
      </c>
      <c r="E79" t="s">
        <v>217</v>
      </c>
      <c r="F79" t="s">
        <v>180</v>
      </c>
      <c r="G79" t="s">
        <v>379</v>
      </c>
      <c r="H79" t="s">
        <v>362</v>
      </c>
      <c r="I79" t="s">
        <v>922</v>
      </c>
      <c r="J79" t="s">
        <v>26</v>
      </c>
      <c r="K79" t="s">
        <v>31</v>
      </c>
      <c r="L79" t="s">
        <v>851</v>
      </c>
      <c r="M79" t="s">
        <v>132</v>
      </c>
      <c r="N79" t="s">
        <v>42</v>
      </c>
      <c r="O79" t="s">
        <v>360</v>
      </c>
    </row>
    <row r="80" spans="1:41" x14ac:dyDescent="0.4">
      <c r="A80" t="s">
        <v>50</v>
      </c>
      <c r="B80" t="s">
        <v>26</v>
      </c>
      <c r="C80">
        <v>14</v>
      </c>
      <c r="D80">
        <v>6.760167749632272E-5</v>
      </c>
      <c r="E80" t="s">
        <v>217</v>
      </c>
      <c r="F80" t="s">
        <v>1151</v>
      </c>
      <c r="G80" t="s">
        <v>1153</v>
      </c>
      <c r="H80" t="s">
        <v>347</v>
      </c>
      <c r="I80" t="s">
        <v>362</v>
      </c>
      <c r="J80" t="s">
        <v>321</v>
      </c>
      <c r="K80" t="s">
        <v>922</v>
      </c>
      <c r="L80" t="s">
        <v>26</v>
      </c>
      <c r="M80" t="s">
        <v>31</v>
      </c>
      <c r="N80" t="s">
        <v>1154</v>
      </c>
      <c r="O80" t="s">
        <v>483</v>
      </c>
      <c r="P80" t="s">
        <v>851</v>
      </c>
      <c r="Q80" t="s">
        <v>50</v>
      </c>
      <c r="R80" t="s">
        <v>138</v>
      </c>
    </row>
    <row r="81" spans="1:25" x14ac:dyDescent="0.4">
      <c r="A81" t="s">
        <v>31</v>
      </c>
      <c r="B81" t="s">
        <v>118</v>
      </c>
      <c r="C81">
        <v>18</v>
      </c>
      <c r="D81">
        <v>0.14624864744943436</v>
      </c>
      <c r="E81" t="s">
        <v>217</v>
      </c>
      <c r="F81" t="s">
        <v>213</v>
      </c>
      <c r="G81" t="s">
        <v>317</v>
      </c>
      <c r="H81" t="s">
        <v>180</v>
      </c>
      <c r="I81" t="s">
        <v>26</v>
      </c>
      <c r="J81" t="s">
        <v>1076</v>
      </c>
      <c r="K81" t="s">
        <v>31</v>
      </c>
      <c r="L81" t="s">
        <v>118</v>
      </c>
      <c r="M81" t="s">
        <v>293</v>
      </c>
      <c r="N81" t="s">
        <v>302</v>
      </c>
      <c r="O81" t="s">
        <v>1071</v>
      </c>
      <c r="P81" t="s">
        <v>1072</v>
      </c>
      <c r="Q81" t="s">
        <v>851</v>
      </c>
      <c r="R81" t="s">
        <v>131</v>
      </c>
      <c r="S81" t="s">
        <v>1073</v>
      </c>
      <c r="T81" t="s">
        <v>41</v>
      </c>
      <c r="U81" t="s">
        <v>1074</v>
      </c>
      <c r="V81" t="s">
        <v>1075</v>
      </c>
    </row>
    <row r="82" spans="1:25" x14ac:dyDescent="0.4">
      <c r="A82" t="s">
        <v>41</v>
      </c>
      <c r="B82" t="s">
        <v>26</v>
      </c>
      <c r="C82">
        <v>20</v>
      </c>
      <c r="D82">
        <v>1.3884816261730952E-4</v>
      </c>
      <c r="E82" t="s">
        <v>217</v>
      </c>
      <c r="F82" t="s">
        <v>911</v>
      </c>
      <c r="G82" t="s">
        <v>1151</v>
      </c>
      <c r="H82" t="s">
        <v>481</v>
      </c>
      <c r="I82" t="s">
        <v>362</v>
      </c>
      <c r="J82" t="s">
        <v>321</v>
      </c>
      <c r="K82" t="s">
        <v>922</v>
      </c>
      <c r="L82" t="s">
        <v>423</v>
      </c>
      <c r="M82" t="s">
        <v>26</v>
      </c>
      <c r="N82" t="s">
        <v>1025</v>
      </c>
      <c r="O82" t="s">
        <v>1086</v>
      </c>
      <c r="P82" t="s">
        <v>31</v>
      </c>
      <c r="Q82" t="s">
        <v>1088</v>
      </c>
      <c r="R82" t="s">
        <v>958</v>
      </c>
      <c r="S82" t="s">
        <v>1070</v>
      </c>
      <c r="T82" t="s">
        <v>483</v>
      </c>
      <c r="U82" t="s">
        <v>971</v>
      </c>
      <c r="V82" t="s">
        <v>851</v>
      </c>
      <c r="W82" t="s">
        <v>131</v>
      </c>
      <c r="X82" t="s">
        <v>41</v>
      </c>
    </row>
    <row r="83" spans="1:25" x14ac:dyDescent="0.4">
      <c r="A83" t="s">
        <v>41</v>
      </c>
      <c r="B83" t="s">
        <v>31</v>
      </c>
      <c r="C83">
        <v>21</v>
      </c>
      <c r="D83">
        <v>1.3883409841133302E-4</v>
      </c>
      <c r="E83" t="s">
        <v>217</v>
      </c>
      <c r="F83" t="s">
        <v>200</v>
      </c>
      <c r="G83" t="s">
        <v>911</v>
      </c>
      <c r="H83" t="s">
        <v>1152</v>
      </c>
      <c r="I83" t="s">
        <v>481</v>
      </c>
      <c r="J83" t="s">
        <v>362</v>
      </c>
      <c r="K83" t="s">
        <v>321</v>
      </c>
      <c r="L83" t="s">
        <v>922</v>
      </c>
      <c r="M83" t="s">
        <v>423</v>
      </c>
      <c r="N83" t="s">
        <v>26</v>
      </c>
      <c r="O83" t="s">
        <v>1025</v>
      </c>
      <c r="P83" t="s">
        <v>1086</v>
      </c>
      <c r="Q83" t="s">
        <v>31</v>
      </c>
      <c r="R83" t="s">
        <v>1088</v>
      </c>
      <c r="S83" t="s">
        <v>958</v>
      </c>
      <c r="T83" t="s">
        <v>1070</v>
      </c>
      <c r="U83" t="s">
        <v>483</v>
      </c>
      <c r="V83" t="s">
        <v>971</v>
      </c>
      <c r="W83" t="s">
        <v>851</v>
      </c>
      <c r="X83" t="s">
        <v>131</v>
      </c>
      <c r="Y83" t="s">
        <v>41</v>
      </c>
    </row>
    <row r="84" spans="1:25" x14ac:dyDescent="0.4">
      <c r="A84" t="s">
        <v>42</v>
      </c>
      <c r="B84" t="s">
        <v>26</v>
      </c>
      <c r="C84">
        <v>11</v>
      </c>
      <c r="D84">
        <v>4.6173100095821558E-5</v>
      </c>
      <c r="E84" t="s">
        <v>200</v>
      </c>
      <c r="F84" t="s">
        <v>180</v>
      </c>
      <c r="G84" t="s">
        <v>379</v>
      </c>
      <c r="H84" t="s">
        <v>362</v>
      </c>
      <c r="I84" t="s">
        <v>922</v>
      </c>
      <c r="J84" t="s">
        <v>26</v>
      </c>
      <c r="K84" t="s">
        <v>31</v>
      </c>
      <c r="L84" t="s">
        <v>851</v>
      </c>
      <c r="M84" t="s">
        <v>132</v>
      </c>
      <c r="N84" t="s">
        <v>42</v>
      </c>
      <c r="O84" t="s">
        <v>381</v>
      </c>
    </row>
    <row r="85" spans="1:25" x14ac:dyDescent="0.4">
      <c r="A85" t="s">
        <v>45</v>
      </c>
      <c r="B85" t="s">
        <v>134</v>
      </c>
      <c r="C85">
        <v>3</v>
      </c>
      <c r="D85">
        <v>8.3947050362164263E-3</v>
      </c>
      <c r="E85" t="s">
        <v>45</v>
      </c>
      <c r="F85" t="s">
        <v>134</v>
      </c>
      <c r="G85" t="s">
        <v>135</v>
      </c>
    </row>
    <row r="86" spans="1:25" x14ac:dyDescent="0.4">
      <c r="A86" t="s">
        <v>45</v>
      </c>
      <c r="B86" t="s">
        <v>135</v>
      </c>
      <c r="C86">
        <v>3</v>
      </c>
      <c r="D86">
        <v>8.3947050362164263E-3</v>
      </c>
      <c r="E86" t="s">
        <v>45</v>
      </c>
      <c r="F86" t="s">
        <v>134</v>
      </c>
      <c r="G86" t="s">
        <v>135</v>
      </c>
    </row>
    <row r="87" spans="1:25" x14ac:dyDescent="0.4">
      <c r="A87" t="s">
        <v>46</v>
      </c>
      <c r="B87" t="s">
        <v>136</v>
      </c>
      <c r="C87">
        <v>3</v>
      </c>
      <c r="D87">
        <v>9.8943702728865497E-3</v>
      </c>
      <c r="E87" t="s">
        <v>46</v>
      </c>
      <c r="F87" t="s">
        <v>136</v>
      </c>
      <c r="G87" t="s">
        <v>137</v>
      </c>
    </row>
    <row r="88" spans="1:25" x14ac:dyDescent="0.4">
      <c r="A88" t="s">
        <v>46</v>
      </c>
      <c r="B88" t="s">
        <v>137</v>
      </c>
      <c r="C88">
        <v>3</v>
      </c>
      <c r="D88">
        <v>9.8943702728865497E-3</v>
      </c>
      <c r="E88" t="s">
        <v>46</v>
      </c>
      <c r="F88" t="s">
        <v>136</v>
      </c>
      <c r="G88" t="s">
        <v>137</v>
      </c>
    </row>
    <row r="89" spans="1:25" x14ac:dyDescent="0.4">
      <c r="A89" t="s">
        <v>22</v>
      </c>
      <c r="B89" t="s">
        <v>113</v>
      </c>
      <c r="C89">
        <v>6</v>
      </c>
      <c r="D89">
        <v>3.6578150617527755E-2</v>
      </c>
      <c r="E89" t="s">
        <v>992</v>
      </c>
      <c r="F89" t="s">
        <v>113</v>
      </c>
      <c r="G89" t="s">
        <v>379</v>
      </c>
      <c r="H89" t="s">
        <v>22</v>
      </c>
      <c r="I89" t="s">
        <v>494</v>
      </c>
      <c r="J89" t="s">
        <v>114</v>
      </c>
    </row>
    <row r="90" spans="1:25" x14ac:dyDescent="0.4">
      <c r="A90" t="s">
        <v>22</v>
      </c>
      <c r="B90" t="s">
        <v>114</v>
      </c>
      <c r="C90">
        <v>6</v>
      </c>
      <c r="D90">
        <v>3.6578150618309213E-2</v>
      </c>
      <c r="E90" t="s">
        <v>992</v>
      </c>
      <c r="F90" t="s">
        <v>113</v>
      </c>
      <c r="G90" t="s">
        <v>379</v>
      </c>
      <c r="H90" t="s">
        <v>22</v>
      </c>
      <c r="I90" t="s">
        <v>494</v>
      </c>
      <c r="J90" t="s">
        <v>114</v>
      </c>
    </row>
    <row r="91" spans="1:25" x14ac:dyDescent="0.4">
      <c r="A91" t="s">
        <v>75</v>
      </c>
      <c r="B91" t="s">
        <v>161</v>
      </c>
      <c r="C91">
        <v>3</v>
      </c>
      <c r="D91">
        <v>5.8936449152361403E-2</v>
      </c>
      <c r="E91" t="s">
        <v>161</v>
      </c>
      <c r="F91" t="s">
        <v>75</v>
      </c>
      <c r="G91" t="s">
        <v>300</v>
      </c>
    </row>
    <row r="92" spans="1:25" x14ac:dyDescent="0.4">
      <c r="A92" t="s">
        <v>40</v>
      </c>
      <c r="B92" t="s">
        <v>130</v>
      </c>
      <c r="C92">
        <v>2</v>
      </c>
      <c r="D92">
        <v>1.5504621166316437</v>
      </c>
      <c r="E92" t="s">
        <v>130</v>
      </c>
      <c r="F92" t="s">
        <v>40</v>
      </c>
    </row>
    <row r="93" spans="1:25" x14ac:dyDescent="0.4">
      <c r="A93" t="s">
        <v>33</v>
      </c>
      <c r="B93" t="s">
        <v>120</v>
      </c>
      <c r="C93">
        <v>3</v>
      </c>
      <c r="D93">
        <v>1.1177931117863595</v>
      </c>
      <c r="E93" t="s">
        <v>903</v>
      </c>
      <c r="F93" t="s">
        <v>33</v>
      </c>
      <c r="G93" t="s">
        <v>120</v>
      </c>
    </row>
    <row r="94" spans="1:25" x14ac:dyDescent="0.4">
      <c r="A94" t="s">
        <v>25</v>
      </c>
      <c r="B94" t="s">
        <v>117</v>
      </c>
      <c r="C94">
        <v>3</v>
      </c>
      <c r="D94">
        <v>3.1996541771805054E-2</v>
      </c>
      <c r="E94" t="s">
        <v>117</v>
      </c>
      <c r="F94" t="s">
        <v>903</v>
      </c>
      <c r="G94" t="s">
        <v>25</v>
      </c>
    </row>
    <row r="95" spans="1:25" x14ac:dyDescent="0.4">
      <c r="A95" t="s">
        <v>18</v>
      </c>
      <c r="B95" t="s">
        <v>107</v>
      </c>
      <c r="C95">
        <v>5</v>
      </c>
      <c r="D95">
        <v>5.4260256154250897E-2</v>
      </c>
      <c r="E95" t="s">
        <v>107</v>
      </c>
      <c r="F95" t="s">
        <v>18</v>
      </c>
      <c r="G95" t="s">
        <v>24</v>
      </c>
      <c r="H95" t="s">
        <v>108</v>
      </c>
      <c r="I95" t="s">
        <v>109</v>
      </c>
    </row>
    <row r="96" spans="1:25" x14ac:dyDescent="0.4">
      <c r="A96" t="s">
        <v>18</v>
      </c>
      <c r="B96" t="s">
        <v>108</v>
      </c>
      <c r="C96">
        <v>5</v>
      </c>
      <c r="D96">
        <v>5.4260256156011377E-2</v>
      </c>
      <c r="E96" t="s">
        <v>107</v>
      </c>
      <c r="F96" t="s">
        <v>18</v>
      </c>
      <c r="G96" t="s">
        <v>24</v>
      </c>
      <c r="H96" t="s">
        <v>108</v>
      </c>
      <c r="I96" t="s">
        <v>109</v>
      </c>
    </row>
    <row r="97" spans="1:16" x14ac:dyDescent="0.4">
      <c r="A97" t="s">
        <v>18</v>
      </c>
      <c r="B97" t="s">
        <v>109</v>
      </c>
      <c r="C97">
        <v>5</v>
      </c>
      <c r="D97">
        <v>5.4260256155306441E-2</v>
      </c>
      <c r="E97" t="s">
        <v>107</v>
      </c>
      <c r="F97" t="s">
        <v>18</v>
      </c>
      <c r="G97" t="s">
        <v>24</v>
      </c>
      <c r="H97" t="s">
        <v>108</v>
      </c>
      <c r="I97" t="s">
        <v>109</v>
      </c>
    </row>
    <row r="98" spans="1:16" x14ac:dyDescent="0.4">
      <c r="A98" t="s">
        <v>24</v>
      </c>
      <c r="B98" t="s">
        <v>107</v>
      </c>
      <c r="C98">
        <v>5</v>
      </c>
      <c r="D98">
        <v>5.4260256154645164E-2</v>
      </c>
      <c r="E98" t="s">
        <v>107</v>
      </c>
      <c r="F98" t="s">
        <v>18</v>
      </c>
      <c r="G98" t="s">
        <v>24</v>
      </c>
      <c r="H98" t="s">
        <v>108</v>
      </c>
      <c r="I98" t="s">
        <v>109</v>
      </c>
    </row>
    <row r="99" spans="1:16" x14ac:dyDescent="0.4">
      <c r="A99" t="s">
        <v>24</v>
      </c>
      <c r="B99" t="s">
        <v>109</v>
      </c>
      <c r="C99">
        <v>5</v>
      </c>
      <c r="D99">
        <v>5.4260256154204045E-2</v>
      </c>
      <c r="E99" t="s">
        <v>107</v>
      </c>
      <c r="F99" t="s">
        <v>18</v>
      </c>
      <c r="G99" t="s">
        <v>24</v>
      </c>
      <c r="H99" t="s">
        <v>108</v>
      </c>
      <c r="I99" t="s">
        <v>109</v>
      </c>
    </row>
    <row r="100" spans="1:16" x14ac:dyDescent="0.4">
      <c r="A100" t="s">
        <v>58</v>
      </c>
      <c r="B100" t="s">
        <v>150</v>
      </c>
      <c r="C100">
        <v>5</v>
      </c>
      <c r="D100">
        <v>6.8405793022817044E-6</v>
      </c>
      <c r="E100" t="s">
        <v>273</v>
      </c>
      <c r="F100" t="s">
        <v>150</v>
      </c>
      <c r="G100" t="s">
        <v>58</v>
      </c>
      <c r="H100" t="s">
        <v>59</v>
      </c>
      <c r="I100" t="s">
        <v>148</v>
      </c>
    </row>
    <row r="101" spans="1:16" x14ac:dyDescent="0.4">
      <c r="A101" t="s">
        <v>57</v>
      </c>
      <c r="B101" t="s">
        <v>147</v>
      </c>
      <c r="C101">
        <v>10</v>
      </c>
      <c r="D101">
        <v>1.820653148376203E-4</v>
      </c>
      <c r="E101" t="s">
        <v>273</v>
      </c>
      <c r="F101" t="s">
        <v>57</v>
      </c>
      <c r="G101" t="s">
        <v>58</v>
      </c>
      <c r="H101" t="s">
        <v>60</v>
      </c>
      <c r="I101" t="s">
        <v>61</v>
      </c>
      <c r="J101" t="s">
        <v>145</v>
      </c>
      <c r="K101" t="s">
        <v>146</v>
      </c>
      <c r="L101" t="s">
        <v>147</v>
      </c>
      <c r="M101" t="s">
        <v>148</v>
      </c>
      <c r="N101" t="s">
        <v>149</v>
      </c>
    </row>
    <row r="102" spans="1:16" x14ac:dyDescent="0.4">
      <c r="A102" t="s">
        <v>57</v>
      </c>
      <c r="B102" t="s">
        <v>148</v>
      </c>
      <c r="C102">
        <v>10</v>
      </c>
      <c r="D102">
        <v>1.8101290598026751E-4</v>
      </c>
      <c r="E102" t="s">
        <v>273</v>
      </c>
      <c r="F102" t="s">
        <v>57</v>
      </c>
      <c r="G102" t="s">
        <v>58</v>
      </c>
      <c r="H102" t="s">
        <v>60</v>
      </c>
      <c r="I102" t="s">
        <v>61</v>
      </c>
      <c r="J102" t="s">
        <v>145</v>
      </c>
      <c r="K102" t="s">
        <v>146</v>
      </c>
      <c r="L102" t="s">
        <v>147</v>
      </c>
      <c r="M102" t="s">
        <v>148</v>
      </c>
      <c r="N102" t="s">
        <v>149</v>
      </c>
    </row>
    <row r="103" spans="1:16" x14ac:dyDescent="0.4">
      <c r="A103" t="s">
        <v>58</v>
      </c>
      <c r="B103" t="s">
        <v>145</v>
      </c>
      <c r="C103">
        <v>10</v>
      </c>
      <c r="D103">
        <v>1.8101286440678981E-4</v>
      </c>
      <c r="E103" t="s">
        <v>273</v>
      </c>
      <c r="F103" t="s">
        <v>57</v>
      </c>
      <c r="G103" t="s">
        <v>58</v>
      </c>
      <c r="H103" t="s">
        <v>60</v>
      </c>
      <c r="I103" t="s">
        <v>61</v>
      </c>
      <c r="J103" t="s">
        <v>145</v>
      </c>
      <c r="K103" t="s">
        <v>146</v>
      </c>
      <c r="L103" t="s">
        <v>147</v>
      </c>
      <c r="M103" t="s">
        <v>148</v>
      </c>
      <c r="N103" t="s">
        <v>149</v>
      </c>
    </row>
    <row r="104" spans="1:16" x14ac:dyDescent="0.4">
      <c r="A104" t="s">
        <v>58</v>
      </c>
      <c r="B104" t="s">
        <v>146</v>
      </c>
      <c r="C104">
        <v>10</v>
      </c>
      <c r="D104">
        <v>1.8101286440678981E-4</v>
      </c>
      <c r="E104" t="s">
        <v>273</v>
      </c>
      <c r="F104" t="s">
        <v>57</v>
      </c>
      <c r="G104" t="s">
        <v>58</v>
      </c>
      <c r="H104" t="s">
        <v>60</v>
      </c>
      <c r="I104" t="s">
        <v>61</v>
      </c>
      <c r="J104" t="s">
        <v>145</v>
      </c>
      <c r="K104" t="s">
        <v>146</v>
      </c>
      <c r="L104" t="s">
        <v>147</v>
      </c>
      <c r="M104" t="s">
        <v>148</v>
      </c>
      <c r="N104" t="s">
        <v>149</v>
      </c>
    </row>
    <row r="105" spans="1:16" x14ac:dyDescent="0.4">
      <c r="A105" t="s">
        <v>58</v>
      </c>
      <c r="B105" t="s">
        <v>149</v>
      </c>
      <c r="C105">
        <v>10</v>
      </c>
      <c r="D105">
        <v>1.8101286440678981E-4</v>
      </c>
      <c r="E105" t="s">
        <v>273</v>
      </c>
      <c r="F105" t="s">
        <v>57</v>
      </c>
      <c r="G105" t="s">
        <v>58</v>
      </c>
      <c r="H105" t="s">
        <v>60</v>
      </c>
      <c r="I105" t="s">
        <v>61</v>
      </c>
      <c r="J105" t="s">
        <v>145</v>
      </c>
      <c r="K105" t="s">
        <v>146</v>
      </c>
      <c r="L105" t="s">
        <v>147</v>
      </c>
      <c r="M105" t="s">
        <v>148</v>
      </c>
      <c r="N105" t="s">
        <v>149</v>
      </c>
    </row>
    <row r="106" spans="1:16" x14ac:dyDescent="0.4">
      <c r="A106" t="s">
        <v>60</v>
      </c>
      <c r="B106" t="s">
        <v>147</v>
      </c>
      <c r="C106">
        <v>10</v>
      </c>
      <c r="D106">
        <v>1.820653148376203E-4</v>
      </c>
      <c r="E106" t="s">
        <v>273</v>
      </c>
      <c r="F106" t="s">
        <v>57</v>
      </c>
      <c r="G106" t="s">
        <v>58</v>
      </c>
      <c r="H106" t="s">
        <v>60</v>
      </c>
      <c r="I106" t="s">
        <v>61</v>
      </c>
      <c r="J106" t="s">
        <v>145</v>
      </c>
      <c r="K106" t="s">
        <v>146</v>
      </c>
      <c r="L106" t="s">
        <v>147</v>
      </c>
      <c r="M106" t="s">
        <v>148</v>
      </c>
      <c r="N106" t="s">
        <v>149</v>
      </c>
    </row>
    <row r="107" spans="1:16" x14ac:dyDescent="0.4">
      <c r="A107" t="s">
        <v>60</v>
      </c>
      <c r="B107" t="s">
        <v>148</v>
      </c>
      <c r="C107">
        <v>10</v>
      </c>
      <c r="D107">
        <v>1.8101290598026751E-4</v>
      </c>
      <c r="E107" t="s">
        <v>273</v>
      </c>
      <c r="F107" t="s">
        <v>57</v>
      </c>
      <c r="G107" t="s">
        <v>58</v>
      </c>
      <c r="H107" t="s">
        <v>60</v>
      </c>
      <c r="I107" t="s">
        <v>61</v>
      </c>
      <c r="J107" t="s">
        <v>145</v>
      </c>
      <c r="K107" t="s">
        <v>146</v>
      </c>
      <c r="L107" t="s">
        <v>147</v>
      </c>
      <c r="M107" t="s">
        <v>148</v>
      </c>
      <c r="N107" t="s">
        <v>149</v>
      </c>
    </row>
    <row r="108" spans="1:16" x14ac:dyDescent="0.4">
      <c r="A108" t="s">
        <v>61</v>
      </c>
      <c r="B108" t="s">
        <v>147</v>
      </c>
      <c r="C108">
        <v>10</v>
      </c>
      <c r="D108">
        <v>1.820653148376203E-4</v>
      </c>
      <c r="E108" t="s">
        <v>273</v>
      </c>
      <c r="F108" t="s">
        <v>57</v>
      </c>
      <c r="G108" t="s">
        <v>58</v>
      </c>
      <c r="H108" t="s">
        <v>60</v>
      </c>
      <c r="I108" t="s">
        <v>61</v>
      </c>
      <c r="J108" t="s">
        <v>145</v>
      </c>
      <c r="K108" t="s">
        <v>146</v>
      </c>
      <c r="L108" t="s">
        <v>147</v>
      </c>
      <c r="M108" t="s">
        <v>148</v>
      </c>
      <c r="N108" t="s">
        <v>149</v>
      </c>
    </row>
    <row r="109" spans="1:16" x14ac:dyDescent="0.4">
      <c r="A109" t="s">
        <v>61</v>
      </c>
      <c r="B109" t="s">
        <v>148</v>
      </c>
      <c r="C109">
        <v>10</v>
      </c>
      <c r="D109">
        <v>1.8101290598026751E-4</v>
      </c>
      <c r="E109" t="s">
        <v>273</v>
      </c>
      <c r="F109" t="s">
        <v>57</v>
      </c>
      <c r="G109" t="s">
        <v>58</v>
      </c>
      <c r="H109" t="s">
        <v>60</v>
      </c>
      <c r="I109" t="s">
        <v>61</v>
      </c>
      <c r="J109" t="s">
        <v>145</v>
      </c>
      <c r="K109" t="s">
        <v>146</v>
      </c>
      <c r="L109" t="s">
        <v>147</v>
      </c>
      <c r="M109" t="s">
        <v>148</v>
      </c>
      <c r="N109" t="s">
        <v>149</v>
      </c>
    </row>
    <row r="110" spans="1:16" x14ac:dyDescent="0.4">
      <c r="A110" t="s">
        <v>57</v>
      </c>
      <c r="B110" t="s">
        <v>145</v>
      </c>
      <c r="C110">
        <v>12</v>
      </c>
      <c r="D110">
        <v>1.7715405457913782E-4</v>
      </c>
      <c r="E110" t="s">
        <v>273</v>
      </c>
      <c r="F110" t="s">
        <v>57</v>
      </c>
      <c r="G110" t="s">
        <v>150</v>
      </c>
      <c r="H110" t="s">
        <v>58</v>
      </c>
      <c r="I110" t="s">
        <v>59</v>
      </c>
      <c r="J110" t="s">
        <v>60</v>
      </c>
      <c r="K110" t="s">
        <v>61</v>
      </c>
      <c r="L110" t="s">
        <v>145</v>
      </c>
      <c r="M110" t="s">
        <v>146</v>
      </c>
      <c r="N110" t="s">
        <v>147</v>
      </c>
      <c r="O110" t="s">
        <v>148</v>
      </c>
      <c r="P110" t="s">
        <v>149</v>
      </c>
    </row>
    <row r="111" spans="1:16" x14ac:dyDescent="0.4">
      <c r="A111" t="s">
        <v>57</v>
      </c>
      <c r="B111" t="s">
        <v>146</v>
      </c>
      <c r="C111">
        <v>12</v>
      </c>
      <c r="D111">
        <v>1.7715405457913782E-4</v>
      </c>
      <c r="E111" t="s">
        <v>273</v>
      </c>
      <c r="F111" t="s">
        <v>57</v>
      </c>
      <c r="G111" t="s">
        <v>150</v>
      </c>
      <c r="H111" t="s">
        <v>58</v>
      </c>
      <c r="I111" t="s">
        <v>59</v>
      </c>
      <c r="J111" t="s">
        <v>60</v>
      </c>
      <c r="K111" t="s">
        <v>61</v>
      </c>
      <c r="L111" t="s">
        <v>145</v>
      </c>
      <c r="M111" t="s">
        <v>146</v>
      </c>
      <c r="N111" t="s">
        <v>147</v>
      </c>
      <c r="O111" t="s">
        <v>148</v>
      </c>
      <c r="P111" t="s">
        <v>149</v>
      </c>
    </row>
    <row r="112" spans="1:16" x14ac:dyDescent="0.4">
      <c r="A112" t="s">
        <v>57</v>
      </c>
      <c r="B112" t="s">
        <v>149</v>
      </c>
      <c r="C112">
        <v>12</v>
      </c>
      <c r="D112">
        <v>1.7715405457913782E-4</v>
      </c>
      <c r="E112" t="s">
        <v>273</v>
      </c>
      <c r="F112" t="s">
        <v>57</v>
      </c>
      <c r="G112" t="s">
        <v>150</v>
      </c>
      <c r="H112" t="s">
        <v>58</v>
      </c>
      <c r="I112" t="s">
        <v>59</v>
      </c>
      <c r="J112" t="s">
        <v>60</v>
      </c>
      <c r="K112" t="s">
        <v>61</v>
      </c>
      <c r="L112" t="s">
        <v>145</v>
      </c>
      <c r="M112" t="s">
        <v>146</v>
      </c>
      <c r="N112" t="s">
        <v>147</v>
      </c>
      <c r="O112" t="s">
        <v>148</v>
      </c>
      <c r="P112" t="s">
        <v>149</v>
      </c>
    </row>
    <row r="113" spans="1:19" x14ac:dyDescent="0.4">
      <c r="A113" t="s">
        <v>58</v>
      </c>
      <c r="B113" t="s">
        <v>147</v>
      </c>
      <c r="C113">
        <v>12</v>
      </c>
      <c r="D113">
        <v>1.9083532750851975E-4</v>
      </c>
      <c r="E113" t="s">
        <v>273</v>
      </c>
      <c r="F113" t="s">
        <v>57</v>
      </c>
      <c r="G113" t="s">
        <v>150</v>
      </c>
      <c r="H113" t="s">
        <v>58</v>
      </c>
      <c r="I113" t="s">
        <v>59</v>
      </c>
      <c r="J113" t="s">
        <v>60</v>
      </c>
      <c r="K113" t="s">
        <v>61</v>
      </c>
      <c r="L113" t="s">
        <v>145</v>
      </c>
      <c r="M113" t="s">
        <v>146</v>
      </c>
      <c r="N113" t="s">
        <v>147</v>
      </c>
      <c r="O113" t="s">
        <v>148</v>
      </c>
      <c r="P113" t="s">
        <v>149</v>
      </c>
    </row>
    <row r="114" spans="1:19" x14ac:dyDescent="0.4">
      <c r="A114" t="s">
        <v>58</v>
      </c>
      <c r="B114" t="s">
        <v>148</v>
      </c>
      <c r="C114">
        <v>12</v>
      </c>
      <c r="D114">
        <v>1.8978291823813377E-4</v>
      </c>
      <c r="E114" t="s">
        <v>273</v>
      </c>
      <c r="F114" t="s">
        <v>57</v>
      </c>
      <c r="G114" t="s">
        <v>150</v>
      </c>
      <c r="H114" t="s">
        <v>58</v>
      </c>
      <c r="I114" t="s">
        <v>59</v>
      </c>
      <c r="J114" t="s">
        <v>60</v>
      </c>
      <c r="K114" t="s">
        <v>61</v>
      </c>
      <c r="L114" t="s">
        <v>145</v>
      </c>
      <c r="M114" t="s">
        <v>146</v>
      </c>
      <c r="N114" t="s">
        <v>147</v>
      </c>
      <c r="O114" t="s">
        <v>148</v>
      </c>
      <c r="P114" t="s">
        <v>149</v>
      </c>
    </row>
    <row r="115" spans="1:19" x14ac:dyDescent="0.4">
      <c r="A115" t="s">
        <v>60</v>
      </c>
      <c r="B115" t="s">
        <v>145</v>
      </c>
      <c r="C115">
        <v>12</v>
      </c>
      <c r="D115">
        <v>1.7715405457913782E-4</v>
      </c>
      <c r="E115" t="s">
        <v>273</v>
      </c>
      <c r="F115" t="s">
        <v>57</v>
      </c>
      <c r="G115" t="s">
        <v>150</v>
      </c>
      <c r="H115" t="s">
        <v>58</v>
      </c>
      <c r="I115" t="s">
        <v>59</v>
      </c>
      <c r="J115" t="s">
        <v>60</v>
      </c>
      <c r="K115" t="s">
        <v>61</v>
      </c>
      <c r="L115" t="s">
        <v>145</v>
      </c>
      <c r="M115" t="s">
        <v>146</v>
      </c>
      <c r="N115" t="s">
        <v>147</v>
      </c>
      <c r="O115" t="s">
        <v>148</v>
      </c>
      <c r="P115" t="s">
        <v>149</v>
      </c>
    </row>
    <row r="116" spans="1:19" x14ac:dyDescent="0.4">
      <c r="A116" t="s">
        <v>60</v>
      </c>
      <c r="B116" t="s">
        <v>146</v>
      </c>
      <c r="C116">
        <v>12</v>
      </c>
      <c r="D116">
        <v>1.7715405457913782E-4</v>
      </c>
      <c r="E116" t="s">
        <v>273</v>
      </c>
      <c r="F116" t="s">
        <v>57</v>
      </c>
      <c r="G116" t="s">
        <v>150</v>
      </c>
      <c r="H116" t="s">
        <v>58</v>
      </c>
      <c r="I116" t="s">
        <v>59</v>
      </c>
      <c r="J116" t="s">
        <v>60</v>
      </c>
      <c r="K116" t="s">
        <v>61</v>
      </c>
      <c r="L116" t="s">
        <v>145</v>
      </c>
      <c r="M116" t="s">
        <v>146</v>
      </c>
      <c r="N116" t="s">
        <v>147</v>
      </c>
      <c r="O116" t="s">
        <v>148</v>
      </c>
      <c r="P116" t="s">
        <v>149</v>
      </c>
    </row>
    <row r="117" spans="1:19" x14ac:dyDescent="0.4">
      <c r="A117" t="s">
        <v>60</v>
      </c>
      <c r="B117" t="s">
        <v>149</v>
      </c>
      <c r="C117">
        <v>12</v>
      </c>
      <c r="D117">
        <v>1.7715405457913782E-4</v>
      </c>
      <c r="E117" t="s">
        <v>273</v>
      </c>
      <c r="F117" t="s">
        <v>57</v>
      </c>
      <c r="G117" t="s">
        <v>150</v>
      </c>
      <c r="H117" t="s">
        <v>58</v>
      </c>
      <c r="I117" t="s">
        <v>59</v>
      </c>
      <c r="J117" t="s">
        <v>60</v>
      </c>
      <c r="K117" t="s">
        <v>61</v>
      </c>
      <c r="L117" t="s">
        <v>145</v>
      </c>
      <c r="M117" t="s">
        <v>146</v>
      </c>
      <c r="N117" t="s">
        <v>147</v>
      </c>
      <c r="O117" t="s">
        <v>148</v>
      </c>
      <c r="P117" t="s">
        <v>149</v>
      </c>
    </row>
    <row r="118" spans="1:19" x14ac:dyDescent="0.4">
      <c r="A118" t="s">
        <v>61</v>
      </c>
      <c r="B118" t="s">
        <v>145</v>
      </c>
      <c r="C118">
        <v>12</v>
      </c>
      <c r="D118">
        <v>1.7715405457913782E-4</v>
      </c>
      <c r="E118" t="s">
        <v>273</v>
      </c>
      <c r="F118" t="s">
        <v>57</v>
      </c>
      <c r="G118" t="s">
        <v>150</v>
      </c>
      <c r="H118" t="s">
        <v>58</v>
      </c>
      <c r="I118" t="s">
        <v>59</v>
      </c>
      <c r="J118" t="s">
        <v>60</v>
      </c>
      <c r="K118" t="s">
        <v>61</v>
      </c>
      <c r="L118" t="s">
        <v>145</v>
      </c>
      <c r="M118" t="s">
        <v>146</v>
      </c>
      <c r="N118" t="s">
        <v>147</v>
      </c>
      <c r="O118" t="s">
        <v>148</v>
      </c>
      <c r="P118" t="s">
        <v>149</v>
      </c>
    </row>
    <row r="119" spans="1:19" x14ac:dyDescent="0.4">
      <c r="A119" t="s">
        <v>61</v>
      </c>
      <c r="B119" t="s">
        <v>146</v>
      </c>
      <c r="C119">
        <v>12</v>
      </c>
      <c r="D119">
        <v>1.7715405457913782E-4</v>
      </c>
      <c r="E119" t="s">
        <v>273</v>
      </c>
      <c r="F119" t="s">
        <v>57</v>
      </c>
      <c r="G119" t="s">
        <v>150</v>
      </c>
      <c r="H119" t="s">
        <v>58</v>
      </c>
      <c r="I119" t="s">
        <v>59</v>
      </c>
      <c r="J119" t="s">
        <v>60</v>
      </c>
      <c r="K119" t="s">
        <v>61</v>
      </c>
      <c r="L119" t="s">
        <v>145</v>
      </c>
      <c r="M119" t="s">
        <v>146</v>
      </c>
      <c r="N119" t="s">
        <v>147</v>
      </c>
      <c r="O119" t="s">
        <v>148</v>
      </c>
      <c r="P119" t="s">
        <v>149</v>
      </c>
    </row>
    <row r="120" spans="1:19" x14ac:dyDescent="0.4">
      <c r="A120" t="s">
        <v>61</v>
      </c>
      <c r="B120" t="s">
        <v>149</v>
      </c>
      <c r="C120">
        <v>12</v>
      </c>
      <c r="D120">
        <v>1.7715405457913782E-4</v>
      </c>
      <c r="E120" t="s">
        <v>273</v>
      </c>
      <c r="F120" t="s">
        <v>57</v>
      </c>
      <c r="G120" t="s">
        <v>150</v>
      </c>
      <c r="H120" t="s">
        <v>58</v>
      </c>
      <c r="I120" t="s">
        <v>59</v>
      </c>
      <c r="J120" t="s">
        <v>60</v>
      </c>
      <c r="K120" t="s">
        <v>61</v>
      </c>
      <c r="L120" t="s">
        <v>145</v>
      </c>
      <c r="M120" t="s">
        <v>146</v>
      </c>
      <c r="N120" t="s">
        <v>147</v>
      </c>
      <c r="O120" t="s">
        <v>148</v>
      </c>
      <c r="P120" t="s">
        <v>149</v>
      </c>
    </row>
    <row r="121" spans="1:19" x14ac:dyDescent="0.4">
      <c r="A121" t="s">
        <v>2</v>
      </c>
      <c r="B121" t="s">
        <v>83</v>
      </c>
      <c r="C121">
        <v>4</v>
      </c>
      <c r="D121">
        <v>4.2662055693369894E-2</v>
      </c>
      <c r="E121" t="s">
        <v>2</v>
      </c>
      <c r="F121" t="s">
        <v>83</v>
      </c>
      <c r="G121" t="s">
        <v>204</v>
      </c>
      <c r="H121" t="s">
        <v>84</v>
      </c>
    </row>
    <row r="122" spans="1:19" x14ac:dyDescent="0.4">
      <c r="A122" t="s">
        <v>2</v>
      </c>
      <c r="B122" t="s">
        <v>84</v>
      </c>
      <c r="C122">
        <v>4</v>
      </c>
      <c r="D122">
        <v>4.266205569388646E-2</v>
      </c>
      <c r="E122" t="s">
        <v>2</v>
      </c>
      <c r="F122" t="s">
        <v>83</v>
      </c>
      <c r="G122" t="s">
        <v>204</v>
      </c>
      <c r="H122" t="s">
        <v>84</v>
      </c>
    </row>
    <row r="123" spans="1:19" x14ac:dyDescent="0.4">
      <c r="A123" t="s">
        <v>11</v>
      </c>
      <c r="B123" t="s">
        <v>98</v>
      </c>
      <c r="C123">
        <v>15</v>
      </c>
      <c r="D123">
        <v>8.3947050361910677E-2</v>
      </c>
      <c r="E123" t="s">
        <v>262</v>
      </c>
      <c r="F123" t="s">
        <v>254</v>
      </c>
      <c r="G123" t="s">
        <v>283</v>
      </c>
      <c r="H123" t="s">
        <v>11</v>
      </c>
      <c r="I123" t="s">
        <v>285</v>
      </c>
      <c r="J123" t="s">
        <v>332</v>
      </c>
      <c r="K123" t="s">
        <v>32</v>
      </c>
      <c r="L123" t="s">
        <v>394</v>
      </c>
      <c r="M123" t="s">
        <v>374</v>
      </c>
      <c r="N123" t="s">
        <v>404</v>
      </c>
      <c r="O123" t="s">
        <v>98</v>
      </c>
      <c r="P123" t="s">
        <v>99</v>
      </c>
      <c r="Q123" t="s">
        <v>461</v>
      </c>
      <c r="R123" t="s">
        <v>100</v>
      </c>
      <c r="S123" t="s">
        <v>471</v>
      </c>
    </row>
    <row r="124" spans="1:19" x14ac:dyDescent="0.4">
      <c r="A124" t="s">
        <v>11</v>
      </c>
      <c r="B124" t="s">
        <v>99</v>
      </c>
      <c r="C124">
        <v>15</v>
      </c>
      <c r="D124">
        <v>8.3947050361910677E-2</v>
      </c>
      <c r="E124" t="s">
        <v>262</v>
      </c>
      <c r="F124" t="s">
        <v>254</v>
      </c>
      <c r="G124" t="s">
        <v>283</v>
      </c>
      <c r="H124" t="s">
        <v>11</v>
      </c>
      <c r="I124" t="s">
        <v>285</v>
      </c>
      <c r="J124" t="s">
        <v>332</v>
      </c>
      <c r="K124" t="s">
        <v>32</v>
      </c>
      <c r="L124" t="s">
        <v>394</v>
      </c>
      <c r="M124" t="s">
        <v>374</v>
      </c>
      <c r="N124" t="s">
        <v>404</v>
      </c>
      <c r="O124" t="s">
        <v>98</v>
      </c>
      <c r="P124" t="s">
        <v>99</v>
      </c>
      <c r="Q124" t="s">
        <v>461</v>
      </c>
      <c r="R124" t="s">
        <v>100</v>
      </c>
      <c r="S124" t="s">
        <v>471</v>
      </c>
    </row>
    <row r="125" spans="1:19" x14ac:dyDescent="0.4">
      <c r="A125" t="s">
        <v>11</v>
      </c>
      <c r="B125" t="s">
        <v>100</v>
      </c>
      <c r="C125">
        <v>15</v>
      </c>
      <c r="D125">
        <v>8.3947050361910677E-2</v>
      </c>
      <c r="E125" t="s">
        <v>262</v>
      </c>
      <c r="F125" t="s">
        <v>254</v>
      </c>
      <c r="G125" t="s">
        <v>283</v>
      </c>
      <c r="H125" t="s">
        <v>11</v>
      </c>
      <c r="I125" t="s">
        <v>285</v>
      </c>
      <c r="J125" t="s">
        <v>332</v>
      </c>
      <c r="K125" t="s">
        <v>32</v>
      </c>
      <c r="L125" t="s">
        <v>394</v>
      </c>
      <c r="M125" t="s">
        <v>374</v>
      </c>
      <c r="N125" t="s">
        <v>404</v>
      </c>
      <c r="O125" t="s">
        <v>98</v>
      </c>
      <c r="P125" t="s">
        <v>99</v>
      </c>
      <c r="Q125" t="s">
        <v>461</v>
      </c>
      <c r="R125" t="s">
        <v>100</v>
      </c>
      <c r="S125" t="s">
        <v>471</v>
      </c>
    </row>
    <row r="126" spans="1:19" x14ac:dyDescent="0.4">
      <c r="A126" t="s">
        <v>32</v>
      </c>
      <c r="B126" t="s">
        <v>98</v>
      </c>
      <c r="C126">
        <v>15</v>
      </c>
      <c r="D126">
        <v>8.3947050361910483E-2</v>
      </c>
      <c r="E126" t="s">
        <v>262</v>
      </c>
      <c r="F126" t="s">
        <v>254</v>
      </c>
      <c r="G126" t="s">
        <v>283</v>
      </c>
      <c r="H126" t="s">
        <v>11</v>
      </c>
      <c r="I126" t="s">
        <v>285</v>
      </c>
      <c r="J126" t="s">
        <v>332</v>
      </c>
      <c r="K126" t="s">
        <v>32</v>
      </c>
      <c r="L126" t="s">
        <v>394</v>
      </c>
      <c r="M126" t="s">
        <v>374</v>
      </c>
      <c r="N126" t="s">
        <v>404</v>
      </c>
      <c r="O126" t="s">
        <v>98</v>
      </c>
      <c r="P126" t="s">
        <v>99</v>
      </c>
      <c r="Q126" t="s">
        <v>461</v>
      </c>
      <c r="R126" t="s">
        <v>100</v>
      </c>
      <c r="S126" t="s">
        <v>471</v>
      </c>
    </row>
    <row r="127" spans="1:19" x14ac:dyDescent="0.4">
      <c r="A127" t="s">
        <v>32</v>
      </c>
      <c r="B127" t="s">
        <v>99</v>
      </c>
      <c r="C127">
        <v>15</v>
      </c>
      <c r="D127">
        <v>8.3947050361910483E-2</v>
      </c>
      <c r="E127" t="s">
        <v>262</v>
      </c>
      <c r="F127" t="s">
        <v>254</v>
      </c>
      <c r="G127" t="s">
        <v>283</v>
      </c>
      <c r="H127" t="s">
        <v>11</v>
      </c>
      <c r="I127" t="s">
        <v>285</v>
      </c>
      <c r="J127" t="s">
        <v>332</v>
      </c>
      <c r="K127" t="s">
        <v>32</v>
      </c>
      <c r="L127" t="s">
        <v>394</v>
      </c>
      <c r="M127" t="s">
        <v>374</v>
      </c>
      <c r="N127" t="s">
        <v>404</v>
      </c>
      <c r="O127" t="s">
        <v>98</v>
      </c>
      <c r="P127" t="s">
        <v>99</v>
      </c>
      <c r="Q127" t="s">
        <v>461</v>
      </c>
      <c r="R127" t="s">
        <v>100</v>
      </c>
      <c r="S127" t="s">
        <v>471</v>
      </c>
    </row>
    <row r="128" spans="1:19" x14ac:dyDescent="0.4">
      <c r="A128" t="s">
        <v>32</v>
      </c>
      <c r="B128" t="s">
        <v>100</v>
      </c>
      <c r="C128">
        <v>15</v>
      </c>
      <c r="D128">
        <v>8.3947050361910483E-2</v>
      </c>
      <c r="E128" t="s">
        <v>262</v>
      </c>
      <c r="F128" t="s">
        <v>254</v>
      </c>
      <c r="G128" t="s">
        <v>283</v>
      </c>
      <c r="H128" t="s">
        <v>11</v>
      </c>
      <c r="I128" t="s">
        <v>285</v>
      </c>
      <c r="J128" t="s">
        <v>332</v>
      </c>
      <c r="K128" t="s">
        <v>32</v>
      </c>
      <c r="L128" t="s">
        <v>394</v>
      </c>
      <c r="M128" t="s">
        <v>374</v>
      </c>
      <c r="N128" t="s">
        <v>404</v>
      </c>
      <c r="O128" t="s">
        <v>98</v>
      </c>
      <c r="P128" t="s">
        <v>99</v>
      </c>
      <c r="Q128" t="s">
        <v>461</v>
      </c>
      <c r="R128" t="s">
        <v>100</v>
      </c>
      <c r="S128" t="s">
        <v>471</v>
      </c>
    </row>
    <row r="129" spans="1:33" x14ac:dyDescent="0.4">
      <c r="A129" t="s">
        <v>38</v>
      </c>
      <c r="B129" t="s">
        <v>127</v>
      </c>
      <c r="C129">
        <v>15</v>
      </c>
      <c r="D129">
        <v>5.1188573411982616E-2</v>
      </c>
      <c r="E129" t="s">
        <v>262</v>
      </c>
      <c r="F129" t="s">
        <v>259</v>
      </c>
      <c r="G129" t="s">
        <v>285</v>
      </c>
      <c r="H129" t="s">
        <v>330</v>
      </c>
      <c r="I129" t="s">
        <v>349</v>
      </c>
      <c r="J129" t="s">
        <v>374</v>
      </c>
      <c r="K129" t="s">
        <v>38</v>
      </c>
      <c r="L129" t="s">
        <v>398</v>
      </c>
      <c r="M129" t="s">
        <v>402</v>
      </c>
      <c r="N129" t="s">
        <v>43</v>
      </c>
      <c r="O129" t="s">
        <v>127</v>
      </c>
      <c r="P129" t="s">
        <v>128</v>
      </c>
      <c r="Q129" t="s">
        <v>428</v>
      </c>
      <c r="R129" t="s">
        <v>129</v>
      </c>
      <c r="S129" t="s">
        <v>438</v>
      </c>
    </row>
    <row r="130" spans="1:33" x14ac:dyDescent="0.4">
      <c r="A130" t="s">
        <v>38</v>
      </c>
      <c r="B130" t="s">
        <v>128</v>
      </c>
      <c r="C130">
        <v>15</v>
      </c>
      <c r="D130">
        <v>5.1188573411982616E-2</v>
      </c>
      <c r="E130" t="s">
        <v>262</v>
      </c>
      <c r="F130" t="s">
        <v>259</v>
      </c>
      <c r="G130" t="s">
        <v>285</v>
      </c>
      <c r="H130" t="s">
        <v>330</v>
      </c>
      <c r="I130" t="s">
        <v>349</v>
      </c>
      <c r="J130" t="s">
        <v>374</v>
      </c>
      <c r="K130" t="s">
        <v>38</v>
      </c>
      <c r="L130" t="s">
        <v>398</v>
      </c>
      <c r="M130" t="s">
        <v>402</v>
      </c>
      <c r="N130" t="s">
        <v>43</v>
      </c>
      <c r="O130" t="s">
        <v>127</v>
      </c>
      <c r="P130" t="s">
        <v>128</v>
      </c>
      <c r="Q130" t="s">
        <v>428</v>
      </c>
      <c r="R130" t="s">
        <v>129</v>
      </c>
      <c r="S130" t="s">
        <v>438</v>
      </c>
    </row>
    <row r="131" spans="1:33" x14ac:dyDescent="0.4">
      <c r="A131" t="s">
        <v>38</v>
      </c>
      <c r="B131" t="s">
        <v>129</v>
      </c>
      <c r="C131">
        <v>15</v>
      </c>
      <c r="D131">
        <v>5.1188573411982616E-2</v>
      </c>
      <c r="E131" t="s">
        <v>262</v>
      </c>
      <c r="F131" t="s">
        <v>259</v>
      </c>
      <c r="G131" t="s">
        <v>285</v>
      </c>
      <c r="H131" t="s">
        <v>330</v>
      </c>
      <c r="I131" t="s">
        <v>349</v>
      </c>
      <c r="J131" t="s">
        <v>374</v>
      </c>
      <c r="K131" t="s">
        <v>38</v>
      </c>
      <c r="L131" t="s">
        <v>398</v>
      </c>
      <c r="M131" t="s">
        <v>402</v>
      </c>
      <c r="N131" t="s">
        <v>43</v>
      </c>
      <c r="O131" t="s">
        <v>127</v>
      </c>
      <c r="P131" t="s">
        <v>128</v>
      </c>
      <c r="Q131" t="s">
        <v>428</v>
      </c>
      <c r="R131" t="s">
        <v>129</v>
      </c>
      <c r="S131" t="s">
        <v>438</v>
      </c>
    </row>
    <row r="132" spans="1:33" x14ac:dyDescent="0.4">
      <c r="A132" t="s">
        <v>43</v>
      </c>
      <c r="B132" t="s">
        <v>127</v>
      </c>
      <c r="C132">
        <v>15</v>
      </c>
      <c r="D132">
        <v>5.1188573411612849E-2</v>
      </c>
      <c r="E132" t="s">
        <v>262</v>
      </c>
      <c r="F132" t="s">
        <v>259</v>
      </c>
      <c r="G132" t="s">
        <v>285</v>
      </c>
      <c r="H132" t="s">
        <v>330</v>
      </c>
      <c r="I132" t="s">
        <v>349</v>
      </c>
      <c r="J132" t="s">
        <v>374</v>
      </c>
      <c r="K132" t="s">
        <v>38</v>
      </c>
      <c r="L132" t="s">
        <v>398</v>
      </c>
      <c r="M132" t="s">
        <v>402</v>
      </c>
      <c r="N132" t="s">
        <v>43</v>
      </c>
      <c r="O132" t="s">
        <v>127</v>
      </c>
      <c r="P132" t="s">
        <v>128</v>
      </c>
      <c r="Q132" t="s">
        <v>428</v>
      </c>
      <c r="R132" t="s">
        <v>129</v>
      </c>
      <c r="S132" t="s">
        <v>438</v>
      </c>
    </row>
    <row r="133" spans="1:33" x14ac:dyDescent="0.4">
      <c r="A133" t="s">
        <v>43</v>
      </c>
      <c r="B133" t="s">
        <v>128</v>
      </c>
      <c r="C133">
        <v>15</v>
      </c>
      <c r="D133">
        <v>5.1188573411612849E-2</v>
      </c>
      <c r="E133" t="s">
        <v>262</v>
      </c>
      <c r="F133" t="s">
        <v>259</v>
      </c>
      <c r="G133" t="s">
        <v>285</v>
      </c>
      <c r="H133" t="s">
        <v>330</v>
      </c>
      <c r="I133" t="s">
        <v>349</v>
      </c>
      <c r="J133" t="s">
        <v>374</v>
      </c>
      <c r="K133" t="s">
        <v>38</v>
      </c>
      <c r="L133" t="s">
        <v>398</v>
      </c>
      <c r="M133" t="s">
        <v>402</v>
      </c>
      <c r="N133" t="s">
        <v>43</v>
      </c>
      <c r="O133" t="s">
        <v>127</v>
      </c>
      <c r="P133" t="s">
        <v>128</v>
      </c>
      <c r="Q133" t="s">
        <v>428</v>
      </c>
      <c r="R133" t="s">
        <v>129</v>
      </c>
      <c r="S133" t="s">
        <v>438</v>
      </c>
    </row>
    <row r="134" spans="1:33" x14ac:dyDescent="0.4">
      <c r="A134" t="s">
        <v>43</v>
      </c>
      <c r="B134" t="s">
        <v>129</v>
      </c>
      <c r="C134">
        <v>15</v>
      </c>
      <c r="D134">
        <v>5.1188573411612849E-2</v>
      </c>
      <c r="E134" t="s">
        <v>262</v>
      </c>
      <c r="F134" t="s">
        <v>259</v>
      </c>
      <c r="G134" t="s">
        <v>285</v>
      </c>
      <c r="H134" t="s">
        <v>330</v>
      </c>
      <c r="I134" t="s">
        <v>349</v>
      </c>
      <c r="J134" t="s">
        <v>374</v>
      </c>
      <c r="K134" t="s">
        <v>38</v>
      </c>
      <c r="L134" t="s">
        <v>398</v>
      </c>
      <c r="M134" t="s">
        <v>402</v>
      </c>
      <c r="N134" t="s">
        <v>43</v>
      </c>
      <c r="O134" t="s">
        <v>127</v>
      </c>
      <c r="P134" t="s">
        <v>128</v>
      </c>
      <c r="Q134" t="s">
        <v>428</v>
      </c>
      <c r="R134" t="s">
        <v>129</v>
      </c>
      <c r="S134" t="s">
        <v>438</v>
      </c>
    </row>
    <row r="135" spans="1:33" x14ac:dyDescent="0.4">
      <c r="A135" t="s">
        <v>12</v>
      </c>
      <c r="B135" t="s">
        <v>101</v>
      </c>
      <c r="C135">
        <v>17</v>
      </c>
      <c r="D135">
        <v>0.11213619642632362</v>
      </c>
      <c r="E135" t="s">
        <v>262</v>
      </c>
      <c r="F135" t="s">
        <v>254</v>
      </c>
      <c r="G135" t="s">
        <v>265</v>
      </c>
      <c r="H135" t="s">
        <v>12</v>
      </c>
      <c r="I135" t="s">
        <v>285</v>
      </c>
      <c r="J135" t="s">
        <v>332</v>
      </c>
      <c r="K135" t="s">
        <v>374</v>
      </c>
      <c r="L135" t="s">
        <v>404</v>
      </c>
      <c r="M135" t="s">
        <v>101</v>
      </c>
      <c r="N135" t="s">
        <v>418</v>
      </c>
      <c r="O135" t="s">
        <v>424</v>
      </c>
      <c r="P135" t="s">
        <v>39</v>
      </c>
      <c r="Q135" t="s">
        <v>102</v>
      </c>
      <c r="R135" t="s">
        <v>103</v>
      </c>
      <c r="S135" t="s">
        <v>472</v>
      </c>
      <c r="T135" t="s">
        <v>485</v>
      </c>
      <c r="U135" t="s">
        <v>63</v>
      </c>
    </row>
    <row r="136" spans="1:33" x14ac:dyDescent="0.4">
      <c r="A136" t="s">
        <v>12</v>
      </c>
      <c r="B136" t="s">
        <v>102</v>
      </c>
      <c r="C136">
        <v>17</v>
      </c>
      <c r="D136">
        <v>0.11213619642632362</v>
      </c>
      <c r="E136" t="s">
        <v>262</v>
      </c>
      <c r="F136" t="s">
        <v>254</v>
      </c>
      <c r="G136" t="s">
        <v>265</v>
      </c>
      <c r="H136" t="s">
        <v>12</v>
      </c>
      <c r="I136" t="s">
        <v>285</v>
      </c>
      <c r="J136" t="s">
        <v>332</v>
      </c>
      <c r="K136" t="s">
        <v>374</v>
      </c>
      <c r="L136" t="s">
        <v>404</v>
      </c>
      <c r="M136" t="s">
        <v>101</v>
      </c>
      <c r="N136" t="s">
        <v>418</v>
      </c>
      <c r="O136" t="s">
        <v>424</v>
      </c>
      <c r="P136" t="s">
        <v>39</v>
      </c>
      <c r="Q136" t="s">
        <v>102</v>
      </c>
      <c r="R136" t="s">
        <v>103</v>
      </c>
      <c r="S136" t="s">
        <v>472</v>
      </c>
      <c r="T136" t="s">
        <v>485</v>
      </c>
      <c r="U136" t="s">
        <v>63</v>
      </c>
    </row>
    <row r="137" spans="1:33" x14ac:dyDescent="0.4">
      <c r="A137" t="s">
        <v>12</v>
      </c>
      <c r="B137" t="s">
        <v>103</v>
      </c>
      <c r="C137">
        <v>17</v>
      </c>
      <c r="D137">
        <v>0.11213619642632362</v>
      </c>
      <c r="E137" t="s">
        <v>262</v>
      </c>
      <c r="F137" t="s">
        <v>254</v>
      </c>
      <c r="G137" t="s">
        <v>265</v>
      </c>
      <c r="H137" t="s">
        <v>12</v>
      </c>
      <c r="I137" t="s">
        <v>285</v>
      </c>
      <c r="J137" t="s">
        <v>332</v>
      </c>
      <c r="K137" t="s">
        <v>374</v>
      </c>
      <c r="L137" t="s">
        <v>404</v>
      </c>
      <c r="M137" t="s">
        <v>101</v>
      </c>
      <c r="N137" t="s">
        <v>418</v>
      </c>
      <c r="O137" t="s">
        <v>424</v>
      </c>
      <c r="P137" t="s">
        <v>39</v>
      </c>
      <c r="Q137" t="s">
        <v>102</v>
      </c>
      <c r="R137" t="s">
        <v>103</v>
      </c>
      <c r="S137" t="s">
        <v>472</v>
      </c>
      <c r="T137" t="s">
        <v>485</v>
      </c>
      <c r="U137" t="s">
        <v>63</v>
      </c>
    </row>
    <row r="138" spans="1:33" x14ac:dyDescent="0.4">
      <c r="A138" t="s">
        <v>39</v>
      </c>
      <c r="B138" t="s">
        <v>101</v>
      </c>
      <c r="C138">
        <v>17</v>
      </c>
      <c r="D138">
        <v>0.11213619642920103</v>
      </c>
      <c r="E138" t="s">
        <v>262</v>
      </c>
      <c r="F138" t="s">
        <v>254</v>
      </c>
      <c r="G138" t="s">
        <v>265</v>
      </c>
      <c r="H138" t="s">
        <v>12</v>
      </c>
      <c r="I138" t="s">
        <v>285</v>
      </c>
      <c r="J138" t="s">
        <v>332</v>
      </c>
      <c r="K138" t="s">
        <v>374</v>
      </c>
      <c r="L138" t="s">
        <v>404</v>
      </c>
      <c r="M138" t="s">
        <v>101</v>
      </c>
      <c r="N138" t="s">
        <v>418</v>
      </c>
      <c r="O138" t="s">
        <v>424</v>
      </c>
      <c r="P138" t="s">
        <v>39</v>
      </c>
      <c r="Q138" t="s">
        <v>102</v>
      </c>
      <c r="R138" t="s">
        <v>103</v>
      </c>
      <c r="S138" t="s">
        <v>472</v>
      </c>
      <c r="T138" t="s">
        <v>485</v>
      </c>
      <c r="U138" t="s">
        <v>63</v>
      </c>
    </row>
    <row r="139" spans="1:33" x14ac:dyDescent="0.4">
      <c r="A139" t="s">
        <v>39</v>
      </c>
      <c r="B139" t="s">
        <v>102</v>
      </c>
      <c r="C139">
        <v>17</v>
      </c>
      <c r="D139">
        <v>0.11213619642920103</v>
      </c>
      <c r="E139" t="s">
        <v>262</v>
      </c>
      <c r="F139" t="s">
        <v>254</v>
      </c>
      <c r="G139" t="s">
        <v>265</v>
      </c>
      <c r="H139" t="s">
        <v>12</v>
      </c>
      <c r="I139" t="s">
        <v>285</v>
      </c>
      <c r="J139" t="s">
        <v>332</v>
      </c>
      <c r="K139" t="s">
        <v>374</v>
      </c>
      <c r="L139" t="s">
        <v>404</v>
      </c>
      <c r="M139" t="s">
        <v>101</v>
      </c>
      <c r="N139" t="s">
        <v>418</v>
      </c>
      <c r="O139" t="s">
        <v>424</v>
      </c>
      <c r="P139" t="s">
        <v>39</v>
      </c>
      <c r="Q139" t="s">
        <v>102</v>
      </c>
      <c r="R139" t="s">
        <v>103</v>
      </c>
      <c r="S139" t="s">
        <v>472</v>
      </c>
      <c r="T139" t="s">
        <v>485</v>
      </c>
      <c r="U139" t="s">
        <v>63</v>
      </c>
    </row>
    <row r="140" spans="1:33" x14ac:dyDescent="0.4">
      <c r="A140" t="s">
        <v>39</v>
      </c>
      <c r="B140" t="s">
        <v>103</v>
      </c>
      <c r="C140">
        <v>17</v>
      </c>
      <c r="D140">
        <v>0.11213619642920103</v>
      </c>
      <c r="E140" t="s">
        <v>262</v>
      </c>
      <c r="F140" t="s">
        <v>254</v>
      </c>
      <c r="G140" t="s">
        <v>265</v>
      </c>
      <c r="H140" t="s">
        <v>12</v>
      </c>
      <c r="I140" t="s">
        <v>285</v>
      </c>
      <c r="J140" t="s">
        <v>332</v>
      </c>
      <c r="K140" t="s">
        <v>374</v>
      </c>
      <c r="L140" t="s">
        <v>404</v>
      </c>
      <c r="M140" t="s">
        <v>101</v>
      </c>
      <c r="N140" t="s">
        <v>418</v>
      </c>
      <c r="O140" t="s">
        <v>424</v>
      </c>
      <c r="P140" t="s">
        <v>39</v>
      </c>
      <c r="Q140" t="s">
        <v>102</v>
      </c>
      <c r="R140" t="s">
        <v>103</v>
      </c>
      <c r="S140" t="s">
        <v>472</v>
      </c>
      <c r="T140" t="s">
        <v>485</v>
      </c>
      <c r="U140" t="s">
        <v>63</v>
      </c>
    </row>
    <row r="141" spans="1:33" x14ac:dyDescent="0.4">
      <c r="A141" t="s">
        <v>63</v>
      </c>
      <c r="B141" t="s">
        <v>101</v>
      </c>
      <c r="C141">
        <v>17</v>
      </c>
      <c r="D141">
        <v>0.11213619642632361</v>
      </c>
      <c r="E141" t="s">
        <v>262</v>
      </c>
      <c r="F141" t="s">
        <v>254</v>
      </c>
      <c r="G141" t="s">
        <v>265</v>
      </c>
      <c r="H141" t="s">
        <v>12</v>
      </c>
      <c r="I141" t="s">
        <v>285</v>
      </c>
      <c r="J141" t="s">
        <v>332</v>
      </c>
      <c r="K141" t="s">
        <v>374</v>
      </c>
      <c r="L141" t="s">
        <v>404</v>
      </c>
      <c r="M141" t="s">
        <v>101</v>
      </c>
      <c r="N141" t="s">
        <v>418</v>
      </c>
      <c r="O141" t="s">
        <v>424</v>
      </c>
      <c r="P141" t="s">
        <v>39</v>
      </c>
      <c r="Q141" t="s">
        <v>102</v>
      </c>
      <c r="R141" t="s">
        <v>103</v>
      </c>
      <c r="S141" t="s">
        <v>472</v>
      </c>
      <c r="T141" t="s">
        <v>485</v>
      </c>
      <c r="U141" t="s">
        <v>63</v>
      </c>
    </row>
    <row r="142" spans="1:33" x14ac:dyDescent="0.4">
      <c r="A142" t="s">
        <v>63</v>
      </c>
      <c r="B142" t="s">
        <v>102</v>
      </c>
      <c r="C142">
        <v>17</v>
      </c>
      <c r="D142">
        <v>0.11213619642632361</v>
      </c>
      <c r="E142" t="s">
        <v>262</v>
      </c>
      <c r="F142" t="s">
        <v>254</v>
      </c>
      <c r="G142" t="s">
        <v>265</v>
      </c>
      <c r="H142" t="s">
        <v>12</v>
      </c>
      <c r="I142" t="s">
        <v>285</v>
      </c>
      <c r="J142" t="s">
        <v>332</v>
      </c>
      <c r="K142" t="s">
        <v>374</v>
      </c>
      <c r="L142" t="s">
        <v>404</v>
      </c>
      <c r="M142" t="s">
        <v>101</v>
      </c>
      <c r="N142" t="s">
        <v>418</v>
      </c>
      <c r="O142" t="s">
        <v>424</v>
      </c>
      <c r="P142" t="s">
        <v>39</v>
      </c>
      <c r="Q142" t="s">
        <v>102</v>
      </c>
      <c r="R142" t="s">
        <v>103</v>
      </c>
      <c r="S142" t="s">
        <v>472</v>
      </c>
      <c r="T142" t="s">
        <v>485</v>
      </c>
      <c r="U142" t="s">
        <v>63</v>
      </c>
    </row>
    <row r="143" spans="1:33" x14ac:dyDescent="0.4">
      <c r="A143" t="s">
        <v>63</v>
      </c>
      <c r="B143" t="s">
        <v>103</v>
      </c>
      <c r="C143">
        <v>17</v>
      </c>
      <c r="D143">
        <v>0.11213619642632361</v>
      </c>
      <c r="E143" t="s">
        <v>262</v>
      </c>
      <c r="F143" t="s">
        <v>254</v>
      </c>
      <c r="G143" t="s">
        <v>265</v>
      </c>
      <c r="H143" t="s">
        <v>12</v>
      </c>
      <c r="I143" t="s">
        <v>285</v>
      </c>
      <c r="J143" t="s">
        <v>332</v>
      </c>
      <c r="K143" t="s">
        <v>374</v>
      </c>
      <c r="L143" t="s">
        <v>404</v>
      </c>
      <c r="M143" t="s">
        <v>101</v>
      </c>
      <c r="N143" t="s">
        <v>418</v>
      </c>
      <c r="O143" t="s">
        <v>424</v>
      </c>
      <c r="P143" t="s">
        <v>39</v>
      </c>
      <c r="Q143" t="s">
        <v>102</v>
      </c>
      <c r="R143" t="s">
        <v>103</v>
      </c>
      <c r="S143" t="s">
        <v>472</v>
      </c>
      <c r="T143" t="s">
        <v>485</v>
      </c>
      <c r="U143" t="s">
        <v>63</v>
      </c>
    </row>
    <row r="144" spans="1:33" x14ac:dyDescent="0.4">
      <c r="A144" t="s">
        <v>6</v>
      </c>
      <c r="B144" t="s">
        <v>89</v>
      </c>
      <c r="C144">
        <v>29</v>
      </c>
      <c r="D144">
        <v>0.54618509517286329</v>
      </c>
      <c r="E144" t="s">
        <v>262</v>
      </c>
      <c r="F144" t="s">
        <v>6</v>
      </c>
      <c r="G144" t="s">
        <v>7</v>
      </c>
      <c r="H144" t="s">
        <v>8</v>
      </c>
      <c r="I144" t="s">
        <v>13</v>
      </c>
      <c r="J144" t="s">
        <v>14</v>
      </c>
      <c r="K144" t="s">
        <v>285</v>
      </c>
      <c r="L144" t="s">
        <v>27</v>
      </c>
      <c r="M144" t="s">
        <v>28</v>
      </c>
      <c r="N144" t="s">
        <v>34</v>
      </c>
      <c r="O144" t="s">
        <v>36</v>
      </c>
      <c r="P144" t="s">
        <v>374</v>
      </c>
      <c r="Q144" t="s">
        <v>562</v>
      </c>
      <c r="R144" t="s">
        <v>523</v>
      </c>
      <c r="S144" t="s">
        <v>89</v>
      </c>
      <c r="T144" t="s">
        <v>90</v>
      </c>
      <c r="U144" t="s">
        <v>91</v>
      </c>
      <c r="V144" t="s">
        <v>92</v>
      </c>
      <c r="W144" t="s">
        <v>93</v>
      </c>
      <c r="X144" t="s">
        <v>94</v>
      </c>
      <c r="Y144" t="s">
        <v>95</v>
      </c>
      <c r="Z144" t="s">
        <v>96</v>
      </c>
      <c r="AA144" t="s">
        <v>636</v>
      </c>
      <c r="AB144" t="s">
        <v>639</v>
      </c>
      <c r="AC144" t="s">
        <v>642</v>
      </c>
      <c r="AD144" t="s">
        <v>47</v>
      </c>
      <c r="AE144" t="s">
        <v>48</v>
      </c>
      <c r="AF144" t="s">
        <v>780</v>
      </c>
      <c r="AG144" t="s">
        <v>67</v>
      </c>
    </row>
    <row r="145" spans="1:33" x14ac:dyDescent="0.4">
      <c r="A145" t="s">
        <v>6</v>
      </c>
      <c r="B145" t="s">
        <v>90</v>
      </c>
      <c r="C145">
        <v>29</v>
      </c>
      <c r="D145">
        <v>0.54618509517286329</v>
      </c>
      <c r="E145" t="s">
        <v>262</v>
      </c>
      <c r="F145" t="s">
        <v>6</v>
      </c>
      <c r="G145" t="s">
        <v>7</v>
      </c>
      <c r="H145" t="s">
        <v>8</v>
      </c>
      <c r="I145" t="s">
        <v>13</v>
      </c>
      <c r="J145" t="s">
        <v>14</v>
      </c>
      <c r="K145" t="s">
        <v>285</v>
      </c>
      <c r="L145" t="s">
        <v>27</v>
      </c>
      <c r="M145" t="s">
        <v>28</v>
      </c>
      <c r="N145" t="s">
        <v>34</v>
      </c>
      <c r="O145" t="s">
        <v>36</v>
      </c>
      <c r="P145" t="s">
        <v>374</v>
      </c>
      <c r="Q145" t="s">
        <v>562</v>
      </c>
      <c r="R145" t="s">
        <v>523</v>
      </c>
      <c r="S145" t="s">
        <v>89</v>
      </c>
      <c r="T145" t="s">
        <v>90</v>
      </c>
      <c r="U145" t="s">
        <v>91</v>
      </c>
      <c r="V145" t="s">
        <v>92</v>
      </c>
      <c r="W145" t="s">
        <v>93</v>
      </c>
      <c r="X145" t="s">
        <v>94</v>
      </c>
      <c r="Y145" t="s">
        <v>95</v>
      </c>
      <c r="Z145" t="s">
        <v>96</v>
      </c>
      <c r="AA145" t="s">
        <v>636</v>
      </c>
      <c r="AB145" t="s">
        <v>639</v>
      </c>
      <c r="AC145" t="s">
        <v>642</v>
      </c>
      <c r="AD145" t="s">
        <v>47</v>
      </c>
      <c r="AE145" t="s">
        <v>48</v>
      </c>
      <c r="AF145" t="s">
        <v>780</v>
      </c>
      <c r="AG145" t="s">
        <v>67</v>
      </c>
    </row>
    <row r="146" spans="1:33" x14ac:dyDescent="0.4">
      <c r="A146" t="s">
        <v>6</v>
      </c>
      <c r="B146" t="s">
        <v>91</v>
      </c>
      <c r="C146">
        <v>29</v>
      </c>
      <c r="D146">
        <v>0.54618509517286329</v>
      </c>
      <c r="E146" t="s">
        <v>262</v>
      </c>
      <c r="F146" t="s">
        <v>6</v>
      </c>
      <c r="G146" t="s">
        <v>7</v>
      </c>
      <c r="H146" t="s">
        <v>8</v>
      </c>
      <c r="I146" t="s">
        <v>13</v>
      </c>
      <c r="J146" t="s">
        <v>14</v>
      </c>
      <c r="K146" t="s">
        <v>285</v>
      </c>
      <c r="L146" t="s">
        <v>27</v>
      </c>
      <c r="M146" t="s">
        <v>28</v>
      </c>
      <c r="N146" t="s">
        <v>34</v>
      </c>
      <c r="O146" t="s">
        <v>36</v>
      </c>
      <c r="P146" t="s">
        <v>374</v>
      </c>
      <c r="Q146" t="s">
        <v>562</v>
      </c>
      <c r="R146" t="s">
        <v>523</v>
      </c>
      <c r="S146" t="s">
        <v>89</v>
      </c>
      <c r="T146" t="s">
        <v>90</v>
      </c>
      <c r="U146" t="s">
        <v>91</v>
      </c>
      <c r="V146" t="s">
        <v>92</v>
      </c>
      <c r="W146" t="s">
        <v>93</v>
      </c>
      <c r="X146" t="s">
        <v>94</v>
      </c>
      <c r="Y146" t="s">
        <v>95</v>
      </c>
      <c r="Z146" t="s">
        <v>96</v>
      </c>
      <c r="AA146" t="s">
        <v>636</v>
      </c>
      <c r="AB146" t="s">
        <v>639</v>
      </c>
      <c r="AC146" t="s">
        <v>642</v>
      </c>
      <c r="AD146" t="s">
        <v>47</v>
      </c>
      <c r="AE146" t="s">
        <v>48</v>
      </c>
      <c r="AF146" t="s">
        <v>780</v>
      </c>
      <c r="AG146" t="s">
        <v>67</v>
      </c>
    </row>
    <row r="147" spans="1:33" x14ac:dyDescent="0.4">
      <c r="A147" t="s">
        <v>6</v>
      </c>
      <c r="B147" t="s">
        <v>92</v>
      </c>
      <c r="C147">
        <v>29</v>
      </c>
      <c r="D147">
        <v>0.54618509517286329</v>
      </c>
      <c r="E147" t="s">
        <v>262</v>
      </c>
      <c r="F147" t="s">
        <v>6</v>
      </c>
      <c r="G147" t="s">
        <v>7</v>
      </c>
      <c r="H147" t="s">
        <v>8</v>
      </c>
      <c r="I147" t="s">
        <v>13</v>
      </c>
      <c r="J147" t="s">
        <v>14</v>
      </c>
      <c r="K147" t="s">
        <v>285</v>
      </c>
      <c r="L147" t="s">
        <v>27</v>
      </c>
      <c r="M147" t="s">
        <v>28</v>
      </c>
      <c r="N147" t="s">
        <v>34</v>
      </c>
      <c r="O147" t="s">
        <v>36</v>
      </c>
      <c r="P147" t="s">
        <v>374</v>
      </c>
      <c r="Q147" t="s">
        <v>562</v>
      </c>
      <c r="R147" t="s">
        <v>523</v>
      </c>
      <c r="S147" t="s">
        <v>89</v>
      </c>
      <c r="T147" t="s">
        <v>90</v>
      </c>
      <c r="U147" t="s">
        <v>91</v>
      </c>
      <c r="V147" t="s">
        <v>92</v>
      </c>
      <c r="W147" t="s">
        <v>93</v>
      </c>
      <c r="X147" t="s">
        <v>94</v>
      </c>
      <c r="Y147" t="s">
        <v>95</v>
      </c>
      <c r="Z147" t="s">
        <v>96</v>
      </c>
      <c r="AA147" t="s">
        <v>636</v>
      </c>
      <c r="AB147" t="s">
        <v>639</v>
      </c>
      <c r="AC147" t="s">
        <v>642</v>
      </c>
      <c r="AD147" t="s">
        <v>47</v>
      </c>
      <c r="AE147" t="s">
        <v>48</v>
      </c>
      <c r="AF147" t="s">
        <v>780</v>
      </c>
      <c r="AG147" t="s">
        <v>67</v>
      </c>
    </row>
    <row r="148" spans="1:33" x14ac:dyDescent="0.4">
      <c r="A148" t="s">
        <v>6</v>
      </c>
      <c r="B148" t="s">
        <v>93</v>
      </c>
      <c r="C148">
        <v>29</v>
      </c>
      <c r="D148">
        <v>0.54618509517286329</v>
      </c>
      <c r="E148" t="s">
        <v>262</v>
      </c>
      <c r="F148" t="s">
        <v>6</v>
      </c>
      <c r="G148" t="s">
        <v>7</v>
      </c>
      <c r="H148" t="s">
        <v>8</v>
      </c>
      <c r="I148" t="s">
        <v>13</v>
      </c>
      <c r="J148" t="s">
        <v>14</v>
      </c>
      <c r="K148" t="s">
        <v>285</v>
      </c>
      <c r="L148" t="s">
        <v>27</v>
      </c>
      <c r="M148" t="s">
        <v>28</v>
      </c>
      <c r="N148" t="s">
        <v>34</v>
      </c>
      <c r="O148" t="s">
        <v>36</v>
      </c>
      <c r="P148" t="s">
        <v>374</v>
      </c>
      <c r="Q148" t="s">
        <v>562</v>
      </c>
      <c r="R148" t="s">
        <v>523</v>
      </c>
      <c r="S148" t="s">
        <v>89</v>
      </c>
      <c r="T148" t="s">
        <v>90</v>
      </c>
      <c r="U148" t="s">
        <v>91</v>
      </c>
      <c r="V148" t="s">
        <v>92</v>
      </c>
      <c r="W148" t="s">
        <v>93</v>
      </c>
      <c r="X148" t="s">
        <v>94</v>
      </c>
      <c r="Y148" t="s">
        <v>95</v>
      </c>
      <c r="Z148" t="s">
        <v>96</v>
      </c>
      <c r="AA148" t="s">
        <v>636</v>
      </c>
      <c r="AB148" t="s">
        <v>639</v>
      </c>
      <c r="AC148" t="s">
        <v>642</v>
      </c>
      <c r="AD148" t="s">
        <v>47</v>
      </c>
      <c r="AE148" t="s">
        <v>48</v>
      </c>
      <c r="AF148" t="s">
        <v>780</v>
      </c>
      <c r="AG148" t="s">
        <v>67</v>
      </c>
    </row>
    <row r="149" spans="1:33" x14ac:dyDescent="0.4">
      <c r="A149" t="s">
        <v>6</v>
      </c>
      <c r="B149" t="s">
        <v>94</v>
      </c>
      <c r="C149">
        <v>29</v>
      </c>
      <c r="D149">
        <v>0.54618509517286329</v>
      </c>
      <c r="E149" t="s">
        <v>262</v>
      </c>
      <c r="F149" t="s">
        <v>6</v>
      </c>
      <c r="G149" t="s">
        <v>7</v>
      </c>
      <c r="H149" t="s">
        <v>8</v>
      </c>
      <c r="I149" t="s">
        <v>13</v>
      </c>
      <c r="J149" t="s">
        <v>14</v>
      </c>
      <c r="K149" t="s">
        <v>285</v>
      </c>
      <c r="L149" t="s">
        <v>27</v>
      </c>
      <c r="M149" t="s">
        <v>28</v>
      </c>
      <c r="N149" t="s">
        <v>34</v>
      </c>
      <c r="O149" t="s">
        <v>36</v>
      </c>
      <c r="P149" t="s">
        <v>374</v>
      </c>
      <c r="Q149" t="s">
        <v>562</v>
      </c>
      <c r="R149" t="s">
        <v>523</v>
      </c>
      <c r="S149" t="s">
        <v>89</v>
      </c>
      <c r="T149" t="s">
        <v>90</v>
      </c>
      <c r="U149" t="s">
        <v>91</v>
      </c>
      <c r="V149" t="s">
        <v>92</v>
      </c>
      <c r="W149" t="s">
        <v>93</v>
      </c>
      <c r="X149" t="s">
        <v>94</v>
      </c>
      <c r="Y149" t="s">
        <v>95</v>
      </c>
      <c r="Z149" t="s">
        <v>96</v>
      </c>
      <c r="AA149" t="s">
        <v>636</v>
      </c>
      <c r="AB149" t="s">
        <v>639</v>
      </c>
      <c r="AC149" t="s">
        <v>642</v>
      </c>
      <c r="AD149" t="s">
        <v>47</v>
      </c>
      <c r="AE149" t="s">
        <v>48</v>
      </c>
      <c r="AF149" t="s">
        <v>780</v>
      </c>
      <c r="AG149" t="s">
        <v>67</v>
      </c>
    </row>
    <row r="150" spans="1:33" x14ac:dyDescent="0.4">
      <c r="A150" t="s">
        <v>6</v>
      </c>
      <c r="B150" t="s">
        <v>95</v>
      </c>
      <c r="C150">
        <v>29</v>
      </c>
      <c r="D150">
        <v>0.54618509517286329</v>
      </c>
      <c r="E150" t="s">
        <v>262</v>
      </c>
      <c r="F150" t="s">
        <v>6</v>
      </c>
      <c r="G150" t="s">
        <v>7</v>
      </c>
      <c r="H150" t="s">
        <v>8</v>
      </c>
      <c r="I150" t="s">
        <v>13</v>
      </c>
      <c r="J150" t="s">
        <v>14</v>
      </c>
      <c r="K150" t="s">
        <v>285</v>
      </c>
      <c r="L150" t="s">
        <v>27</v>
      </c>
      <c r="M150" t="s">
        <v>28</v>
      </c>
      <c r="N150" t="s">
        <v>34</v>
      </c>
      <c r="O150" t="s">
        <v>36</v>
      </c>
      <c r="P150" t="s">
        <v>374</v>
      </c>
      <c r="Q150" t="s">
        <v>562</v>
      </c>
      <c r="R150" t="s">
        <v>523</v>
      </c>
      <c r="S150" t="s">
        <v>89</v>
      </c>
      <c r="T150" t="s">
        <v>90</v>
      </c>
      <c r="U150" t="s">
        <v>91</v>
      </c>
      <c r="V150" t="s">
        <v>92</v>
      </c>
      <c r="W150" t="s">
        <v>93</v>
      </c>
      <c r="X150" t="s">
        <v>94</v>
      </c>
      <c r="Y150" t="s">
        <v>95</v>
      </c>
      <c r="Z150" t="s">
        <v>96</v>
      </c>
      <c r="AA150" t="s">
        <v>636</v>
      </c>
      <c r="AB150" t="s">
        <v>639</v>
      </c>
      <c r="AC150" t="s">
        <v>642</v>
      </c>
      <c r="AD150" t="s">
        <v>47</v>
      </c>
      <c r="AE150" t="s">
        <v>48</v>
      </c>
      <c r="AF150" t="s">
        <v>780</v>
      </c>
      <c r="AG150" t="s">
        <v>67</v>
      </c>
    </row>
    <row r="151" spans="1:33" x14ac:dyDescent="0.4">
      <c r="A151" t="s">
        <v>6</v>
      </c>
      <c r="B151" t="s">
        <v>96</v>
      </c>
      <c r="C151">
        <v>29</v>
      </c>
      <c r="D151">
        <v>0.54618509517286329</v>
      </c>
      <c r="E151" t="s">
        <v>262</v>
      </c>
      <c r="F151" t="s">
        <v>6</v>
      </c>
      <c r="G151" t="s">
        <v>7</v>
      </c>
      <c r="H151" t="s">
        <v>8</v>
      </c>
      <c r="I151" t="s">
        <v>13</v>
      </c>
      <c r="J151" t="s">
        <v>14</v>
      </c>
      <c r="K151" t="s">
        <v>285</v>
      </c>
      <c r="L151" t="s">
        <v>27</v>
      </c>
      <c r="M151" t="s">
        <v>28</v>
      </c>
      <c r="N151" t="s">
        <v>34</v>
      </c>
      <c r="O151" t="s">
        <v>36</v>
      </c>
      <c r="P151" t="s">
        <v>374</v>
      </c>
      <c r="Q151" t="s">
        <v>562</v>
      </c>
      <c r="R151" t="s">
        <v>523</v>
      </c>
      <c r="S151" t="s">
        <v>89</v>
      </c>
      <c r="T151" t="s">
        <v>90</v>
      </c>
      <c r="U151" t="s">
        <v>91</v>
      </c>
      <c r="V151" t="s">
        <v>92</v>
      </c>
      <c r="W151" t="s">
        <v>93</v>
      </c>
      <c r="X151" t="s">
        <v>94</v>
      </c>
      <c r="Y151" t="s">
        <v>95</v>
      </c>
      <c r="Z151" t="s">
        <v>96</v>
      </c>
      <c r="AA151" t="s">
        <v>636</v>
      </c>
      <c r="AB151" t="s">
        <v>639</v>
      </c>
      <c r="AC151" t="s">
        <v>642</v>
      </c>
      <c r="AD151" t="s">
        <v>47</v>
      </c>
      <c r="AE151" t="s">
        <v>48</v>
      </c>
      <c r="AF151" t="s">
        <v>780</v>
      </c>
      <c r="AG151" t="s">
        <v>67</v>
      </c>
    </row>
    <row r="152" spans="1:33" x14ac:dyDescent="0.4">
      <c r="A152" t="s">
        <v>7</v>
      </c>
      <c r="B152" t="s">
        <v>89</v>
      </c>
      <c r="C152">
        <v>29</v>
      </c>
      <c r="D152">
        <v>0.54618509517213054</v>
      </c>
      <c r="E152" t="s">
        <v>262</v>
      </c>
      <c r="F152" t="s">
        <v>6</v>
      </c>
      <c r="G152" t="s">
        <v>7</v>
      </c>
      <c r="H152" t="s">
        <v>8</v>
      </c>
      <c r="I152" t="s">
        <v>13</v>
      </c>
      <c r="J152" t="s">
        <v>14</v>
      </c>
      <c r="K152" t="s">
        <v>285</v>
      </c>
      <c r="L152" t="s">
        <v>27</v>
      </c>
      <c r="M152" t="s">
        <v>28</v>
      </c>
      <c r="N152" t="s">
        <v>34</v>
      </c>
      <c r="O152" t="s">
        <v>36</v>
      </c>
      <c r="P152" t="s">
        <v>374</v>
      </c>
      <c r="Q152" t="s">
        <v>562</v>
      </c>
      <c r="R152" t="s">
        <v>523</v>
      </c>
      <c r="S152" t="s">
        <v>89</v>
      </c>
      <c r="T152" t="s">
        <v>90</v>
      </c>
      <c r="U152" t="s">
        <v>91</v>
      </c>
      <c r="V152" t="s">
        <v>92</v>
      </c>
      <c r="W152" t="s">
        <v>93</v>
      </c>
      <c r="X152" t="s">
        <v>94</v>
      </c>
      <c r="Y152" t="s">
        <v>95</v>
      </c>
      <c r="Z152" t="s">
        <v>96</v>
      </c>
      <c r="AA152" t="s">
        <v>636</v>
      </c>
      <c r="AB152" t="s">
        <v>639</v>
      </c>
      <c r="AC152" t="s">
        <v>642</v>
      </c>
      <c r="AD152" t="s">
        <v>47</v>
      </c>
      <c r="AE152" t="s">
        <v>48</v>
      </c>
      <c r="AF152" t="s">
        <v>780</v>
      </c>
      <c r="AG152" t="s">
        <v>67</v>
      </c>
    </row>
    <row r="153" spans="1:33" x14ac:dyDescent="0.4">
      <c r="A153" t="s">
        <v>7</v>
      </c>
      <c r="B153" t="s">
        <v>90</v>
      </c>
      <c r="C153">
        <v>29</v>
      </c>
      <c r="D153">
        <v>0.54618509517213054</v>
      </c>
      <c r="E153" t="s">
        <v>262</v>
      </c>
      <c r="F153" t="s">
        <v>6</v>
      </c>
      <c r="G153" t="s">
        <v>7</v>
      </c>
      <c r="H153" t="s">
        <v>8</v>
      </c>
      <c r="I153" t="s">
        <v>13</v>
      </c>
      <c r="J153" t="s">
        <v>14</v>
      </c>
      <c r="K153" t="s">
        <v>285</v>
      </c>
      <c r="L153" t="s">
        <v>27</v>
      </c>
      <c r="M153" t="s">
        <v>28</v>
      </c>
      <c r="N153" t="s">
        <v>34</v>
      </c>
      <c r="O153" t="s">
        <v>36</v>
      </c>
      <c r="P153" t="s">
        <v>374</v>
      </c>
      <c r="Q153" t="s">
        <v>562</v>
      </c>
      <c r="R153" t="s">
        <v>523</v>
      </c>
      <c r="S153" t="s">
        <v>89</v>
      </c>
      <c r="T153" t="s">
        <v>90</v>
      </c>
      <c r="U153" t="s">
        <v>91</v>
      </c>
      <c r="V153" t="s">
        <v>92</v>
      </c>
      <c r="W153" t="s">
        <v>93</v>
      </c>
      <c r="X153" t="s">
        <v>94</v>
      </c>
      <c r="Y153" t="s">
        <v>95</v>
      </c>
      <c r="Z153" t="s">
        <v>96</v>
      </c>
      <c r="AA153" t="s">
        <v>636</v>
      </c>
      <c r="AB153" t="s">
        <v>639</v>
      </c>
      <c r="AC153" t="s">
        <v>642</v>
      </c>
      <c r="AD153" t="s">
        <v>47</v>
      </c>
      <c r="AE153" t="s">
        <v>48</v>
      </c>
      <c r="AF153" t="s">
        <v>780</v>
      </c>
      <c r="AG153" t="s">
        <v>67</v>
      </c>
    </row>
    <row r="154" spans="1:33" x14ac:dyDescent="0.4">
      <c r="A154" t="s">
        <v>7</v>
      </c>
      <c r="B154" t="s">
        <v>91</v>
      </c>
      <c r="C154">
        <v>29</v>
      </c>
      <c r="D154">
        <v>0.54618509517213054</v>
      </c>
      <c r="E154" t="s">
        <v>262</v>
      </c>
      <c r="F154" t="s">
        <v>6</v>
      </c>
      <c r="G154" t="s">
        <v>7</v>
      </c>
      <c r="H154" t="s">
        <v>8</v>
      </c>
      <c r="I154" t="s">
        <v>13</v>
      </c>
      <c r="J154" t="s">
        <v>14</v>
      </c>
      <c r="K154" t="s">
        <v>285</v>
      </c>
      <c r="L154" t="s">
        <v>27</v>
      </c>
      <c r="M154" t="s">
        <v>28</v>
      </c>
      <c r="N154" t="s">
        <v>34</v>
      </c>
      <c r="O154" t="s">
        <v>36</v>
      </c>
      <c r="P154" t="s">
        <v>374</v>
      </c>
      <c r="Q154" t="s">
        <v>562</v>
      </c>
      <c r="R154" t="s">
        <v>523</v>
      </c>
      <c r="S154" t="s">
        <v>89</v>
      </c>
      <c r="T154" t="s">
        <v>90</v>
      </c>
      <c r="U154" t="s">
        <v>91</v>
      </c>
      <c r="V154" t="s">
        <v>92</v>
      </c>
      <c r="W154" t="s">
        <v>93</v>
      </c>
      <c r="X154" t="s">
        <v>94</v>
      </c>
      <c r="Y154" t="s">
        <v>95</v>
      </c>
      <c r="Z154" t="s">
        <v>96</v>
      </c>
      <c r="AA154" t="s">
        <v>636</v>
      </c>
      <c r="AB154" t="s">
        <v>639</v>
      </c>
      <c r="AC154" t="s">
        <v>642</v>
      </c>
      <c r="AD154" t="s">
        <v>47</v>
      </c>
      <c r="AE154" t="s">
        <v>48</v>
      </c>
      <c r="AF154" t="s">
        <v>780</v>
      </c>
      <c r="AG154" t="s">
        <v>67</v>
      </c>
    </row>
    <row r="155" spans="1:33" x14ac:dyDescent="0.4">
      <c r="A155" t="s">
        <v>7</v>
      </c>
      <c r="B155" t="s">
        <v>92</v>
      </c>
      <c r="C155">
        <v>29</v>
      </c>
      <c r="D155">
        <v>0.54618509517213054</v>
      </c>
      <c r="E155" t="s">
        <v>262</v>
      </c>
      <c r="F155" t="s">
        <v>6</v>
      </c>
      <c r="G155" t="s">
        <v>7</v>
      </c>
      <c r="H155" t="s">
        <v>8</v>
      </c>
      <c r="I155" t="s">
        <v>13</v>
      </c>
      <c r="J155" t="s">
        <v>14</v>
      </c>
      <c r="K155" t="s">
        <v>285</v>
      </c>
      <c r="L155" t="s">
        <v>27</v>
      </c>
      <c r="M155" t="s">
        <v>28</v>
      </c>
      <c r="N155" t="s">
        <v>34</v>
      </c>
      <c r="O155" t="s">
        <v>36</v>
      </c>
      <c r="P155" t="s">
        <v>374</v>
      </c>
      <c r="Q155" t="s">
        <v>562</v>
      </c>
      <c r="R155" t="s">
        <v>523</v>
      </c>
      <c r="S155" t="s">
        <v>89</v>
      </c>
      <c r="T155" t="s">
        <v>90</v>
      </c>
      <c r="U155" t="s">
        <v>91</v>
      </c>
      <c r="V155" t="s">
        <v>92</v>
      </c>
      <c r="W155" t="s">
        <v>93</v>
      </c>
      <c r="X155" t="s">
        <v>94</v>
      </c>
      <c r="Y155" t="s">
        <v>95</v>
      </c>
      <c r="Z155" t="s">
        <v>96</v>
      </c>
      <c r="AA155" t="s">
        <v>636</v>
      </c>
      <c r="AB155" t="s">
        <v>639</v>
      </c>
      <c r="AC155" t="s">
        <v>642</v>
      </c>
      <c r="AD155" t="s">
        <v>47</v>
      </c>
      <c r="AE155" t="s">
        <v>48</v>
      </c>
      <c r="AF155" t="s">
        <v>780</v>
      </c>
      <c r="AG155" t="s">
        <v>67</v>
      </c>
    </row>
    <row r="156" spans="1:33" x14ac:dyDescent="0.4">
      <c r="A156" t="s">
        <v>7</v>
      </c>
      <c r="B156" t="s">
        <v>93</v>
      </c>
      <c r="C156">
        <v>29</v>
      </c>
      <c r="D156">
        <v>0.54618509517213054</v>
      </c>
      <c r="E156" t="s">
        <v>262</v>
      </c>
      <c r="F156" t="s">
        <v>6</v>
      </c>
      <c r="G156" t="s">
        <v>7</v>
      </c>
      <c r="H156" t="s">
        <v>8</v>
      </c>
      <c r="I156" t="s">
        <v>13</v>
      </c>
      <c r="J156" t="s">
        <v>14</v>
      </c>
      <c r="K156" t="s">
        <v>285</v>
      </c>
      <c r="L156" t="s">
        <v>27</v>
      </c>
      <c r="M156" t="s">
        <v>28</v>
      </c>
      <c r="N156" t="s">
        <v>34</v>
      </c>
      <c r="O156" t="s">
        <v>36</v>
      </c>
      <c r="P156" t="s">
        <v>374</v>
      </c>
      <c r="Q156" t="s">
        <v>562</v>
      </c>
      <c r="R156" t="s">
        <v>523</v>
      </c>
      <c r="S156" t="s">
        <v>89</v>
      </c>
      <c r="T156" t="s">
        <v>90</v>
      </c>
      <c r="U156" t="s">
        <v>91</v>
      </c>
      <c r="V156" t="s">
        <v>92</v>
      </c>
      <c r="W156" t="s">
        <v>93</v>
      </c>
      <c r="X156" t="s">
        <v>94</v>
      </c>
      <c r="Y156" t="s">
        <v>95</v>
      </c>
      <c r="Z156" t="s">
        <v>96</v>
      </c>
      <c r="AA156" t="s">
        <v>636</v>
      </c>
      <c r="AB156" t="s">
        <v>639</v>
      </c>
      <c r="AC156" t="s">
        <v>642</v>
      </c>
      <c r="AD156" t="s">
        <v>47</v>
      </c>
      <c r="AE156" t="s">
        <v>48</v>
      </c>
      <c r="AF156" t="s">
        <v>780</v>
      </c>
      <c r="AG156" t="s">
        <v>67</v>
      </c>
    </row>
    <row r="157" spans="1:33" x14ac:dyDescent="0.4">
      <c r="A157" t="s">
        <v>7</v>
      </c>
      <c r="B157" t="s">
        <v>94</v>
      </c>
      <c r="C157">
        <v>29</v>
      </c>
      <c r="D157">
        <v>0.54618509517213054</v>
      </c>
      <c r="E157" t="s">
        <v>262</v>
      </c>
      <c r="F157" t="s">
        <v>6</v>
      </c>
      <c r="G157" t="s">
        <v>7</v>
      </c>
      <c r="H157" t="s">
        <v>8</v>
      </c>
      <c r="I157" t="s">
        <v>13</v>
      </c>
      <c r="J157" t="s">
        <v>14</v>
      </c>
      <c r="K157" t="s">
        <v>285</v>
      </c>
      <c r="L157" t="s">
        <v>27</v>
      </c>
      <c r="M157" t="s">
        <v>28</v>
      </c>
      <c r="N157" t="s">
        <v>34</v>
      </c>
      <c r="O157" t="s">
        <v>36</v>
      </c>
      <c r="P157" t="s">
        <v>374</v>
      </c>
      <c r="Q157" t="s">
        <v>562</v>
      </c>
      <c r="R157" t="s">
        <v>523</v>
      </c>
      <c r="S157" t="s">
        <v>89</v>
      </c>
      <c r="T157" t="s">
        <v>90</v>
      </c>
      <c r="U157" t="s">
        <v>91</v>
      </c>
      <c r="V157" t="s">
        <v>92</v>
      </c>
      <c r="W157" t="s">
        <v>93</v>
      </c>
      <c r="X157" t="s">
        <v>94</v>
      </c>
      <c r="Y157" t="s">
        <v>95</v>
      </c>
      <c r="Z157" t="s">
        <v>96</v>
      </c>
      <c r="AA157" t="s">
        <v>636</v>
      </c>
      <c r="AB157" t="s">
        <v>639</v>
      </c>
      <c r="AC157" t="s">
        <v>642</v>
      </c>
      <c r="AD157" t="s">
        <v>47</v>
      </c>
      <c r="AE157" t="s">
        <v>48</v>
      </c>
      <c r="AF157" t="s">
        <v>780</v>
      </c>
      <c r="AG157" t="s">
        <v>67</v>
      </c>
    </row>
    <row r="158" spans="1:33" x14ac:dyDescent="0.4">
      <c r="A158" t="s">
        <v>7</v>
      </c>
      <c r="B158" t="s">
        <v>95</v>
      </c>
      <c r="C158">
        <v>29</v>
      </c>
      <c r="D158">
        <v>0.54618509517213054</v>
      </c>
      <c r="E158" t="s">
        <v>262</v>
      </c>
      <c r="F158" t="s">
        <v>6</v>
      </c>
      <c r="G158" t="s">
        <v>7</v>
      </c>
      <c r="H158" t="s">
        <v>8</v>
      </c>
      <c r="I158" t="s">
        <v>13</v>
      </c>
      <c r="J158" t="s">
        <v>14</v>
      </c>
      <c r="K158" t="s">
        <v>285</v>
      </c>
      <c r="L158" t="s">
        <v>27</v>
      </c>
      <c r="M158" t="s">
        <v>28</v>
      </c>
      <c r="N158" t="s">
        <v>34</v>
      </c>
      <c r="O158" t="s">
        <v>36</v>
      </c>
      <c r="P158" t="s">
        <v>374</v>
      </c>
      <c r="Q158" t="s">
        <v>562</v>
      </c>
      <c r="R158" t="s">
        <v>523</v>
      </c>
      <c r="S158" t="s">
        <v>89</v>
      </c>
      <c r="T158" t="s">
        <v>90</v>
      </c>
      <c r="U158" t="s">
        <v>91</v>
      </c>
      <c r="V158" t="s">
        <v>92</v>
      </c>
      <c r="W158" t="s">
        <v>93</v>
      </c>
      <c r="X158" t="s">
        <v>94</v>
      </c>
      <c r="Y158" t="s">
        <v>95</v>
      </c>
      <c r="Z158" t="s">
        <v>96</v>
      </c>
      <c r="AA158" t="s">
        <v>636</v>
      </c>
      <c r="AB158" t="s">
        <v>639</v>
      </c>
      <c r="AC158" t="s">
        <v>642</v>
      </c>
      <c r="AD158" t="s">
        <v>47</v>
      </c>
      <c r="AE158" t="s">
        <v>48</v>
      </c>
      <c r="AF158" t="s">
        <v>780</v>
      </c>
      <c r="AG158" t="s">
        <v>67</v>
      </c>
    </row>
    <row r="159" spans="1:33" x14ac:dyDescent="0.4">
      <c r="A159" t="s">
        <v>7</v>
      </c>
      <c r="B159" t="s">
        <v>96</v>
      </c>
      <c r="C159">
        <v>29</v>
      </c>
      <c r="D159">
        <v>0.54618509517213054</v>
      </c>
      <c r="E159" t="s">
        <v>262</v>
      </c>
      <c r="F159" t="s">
        <v>6</v>
      </c>
      <c r="G159" t="s">
        <v>7</v>
      </c>
      <c r="H159" t="s">
        <v>8</v>
      </c>
      <c r="I159" t="s">
        <v>13</v>
      </c>
      <c r="J159" t="s">
        <v>14</v>
      </c>
      <c r="K159" t="s">
        <v>285</v>
      </c>
      <c r="L159" t="s">
        <v>27</v>
      </c>
      <c r="M159" t="s">
        <v>28</v>
      </c>
      <c r="N159" t="s">
        <v>34</v>
      </c>
      <c r="O159" t="s">
        <v>36</v>
      </c>
      <c r="P159" t="s">
        <v>374</v>
      </c>
      <c r="Q159" t="s">
        <v>562</v>
      </c>
      <c r="R159" t="s">
        <v>523</v>
      </c>
      <c r="S159" t="s">
        <v>89</v>
      </c>
      <c r="T159" t="s">
        <v>90</v>
      </c>
      <c r="U159" t="s">
        <v>91</v>
      </c>
      <c r="V159" t="s">
        <v>92</v>
      </c>
      <c r="W159" t="s">
        <v>93</v>
      </c>
      <c r="X159" t="s">
        <v>94</v>
      </c>
      <c r="Y159" t="s">
        <v>95</v>
      </c>
      <c r="Z159" t="s">
        <v>96</v>
      </c>
      <c r="AA159" t="s">
        <v>636</v>
      </c>
      <c r="AB159" t="s">
        <v>639</v>
      </c>
      <c r="AC159" t="s">
        <v>642</v>
      </c>
      <c r="AD159" t="s">
        <v>47</v>
      </c>
      <c r="AE159" t="s">
        <v>48</v>
      </c>
      <c r="AF159" t="s">
        <v>780</v>
      </c>
      <c r="AG159" t="s">
        <v>67</v>
      </c>
    </row>
    <row r="160" spans="1:33" x14ac:dyDescent="0.4">
      <c r="A160" t="s">
        <v>8</v>
      </c>
      <c r="B160" t="s">
        <v>89</v>
      </c>
      <c r="C160">
        <v>29</v>
      </c>
      <c r="D160">
        <v>0.54618509517285752</v>
      </c>
      <c r="E160" t="s">
        <v>262</v>
      </c>
      <c r="F160" t="s">
        <v>6</v>
      </c>
      <c r="G160" t="s">
        <v>7</v>
      </c>
      <c r="H160" t="s">
        <v>8</v>
      </c>
      <c r="I160" t="s">
        <v>13</v>
      </c>
      <c r="J160" t="s">
        <v>14</v>
      </c>
      <c r="K160" t="s">
        <v>285</v>
      </c>
      <c r="L160" t="s">
        <v>27</v>
      </c>
      <c r="M160" t="s">
        <v>28</v>
      </c>
      <c r="N160" t="s">
        <v>34</v>
      </c>
      <c r="O160" t="s">
        <v>36</v>
      </c>
      <c r="P160" t="s">
        <v>374</v>
      </c>
      <c r="Q160" t="s">
        <v>562</v>
      </c>
      <c r="R160" t="s">
        <v>523</v>
      </c>
      <c r="S160" t="s">
        <v>89</v>
      </c>
      <c r="T160" t="s">
        <v>90</v>
      </c>
      <c r="U160" t="s">
        <v>91</v>
      </c>
      <c r="V160" t="s">
        <v>92</v>
      </c>
      <c r="W160" t="s">
        <v>93</v>
      </c>
      <c r="X160" t="s">
        <v>94</v>
      </c>
      <c r="Y160" t="s">
        <v>95</v>
      </c>
      <c r="Z160" t="s">
        <v>96</v>
      </c>
      <c r="AA160" t="s">
        <v>636</v>
      </c>
      <c r="AB160" t="s">
        <v>639</v>
      </c>
      <c r="AC160" t="s">
        <v>642</v>
      </c>
      <c r="AD160" t="s">
        <v>47</v>
      </c>
      <c r="AE160" t="s">
        <v>48</v>
      </c>
      <c r="AF160" t="s">
        <v>780</v>
      </c>
      <c r="AG160" t="s">
        <v>67</v>
      </c>
    </row>
    <row r="161" spans="1:33" x14ac:dyDescent="0.4">
      <c r="A161" t="s">
        <v>8</v>
      </c>
      <c r="B161" t="s">
        <v>90</v>
      </c>
      <c r="C161">
        <v>29</v>
      </c>
      <c r="D161">
        <v>0.54618509517285752</v>
      </c>
      <c r="E161" t="s">
        <v>262</v>
      </c>
      <c r="F161" t="s">
        <v>6</v>
      </c>
      <c r="G161" t="s">
        <v>7</v>
      </c>
      <c r="H161" t="s">
        <v>8</v>
      </c>
      <c r="I161" t="s">
        <v>13</v>
      </c>
      <c r="J161" t="s">
        <v>14</v>
      </c>
      <c r="K161" t="s">
        <v>285</v>
      </c>
      <c r="L161" t="s">
        <v>27</v>
      </c>
      <c r="M161" t="s">
        <v>28</v>
      </c>
      <c r="N161" t="s">
        <v>34</v>
      </c>
      <c r="O161" t="s">
        <v>36</v>
      </c>
      <c r="P161" t="s">
        <v>374</v>
      </c>
      <c r="Q161" t="s">
        <v>562</v>
      </c>
      <c r="R161" t="s">
        <v>523</v>
      </c>
      <c r="S161" t="s">
        <v>89</v>
      </c>
      <c r="T161" t="s">
        <v>90</v>
      </c>
      <c r="U161" t="s">
        <v>91</v>
      </c>
      <c r="V161" t="s">
        <v>92</v>
      </c>
      <c r="W161" t="s">
        <v>93</v>
      </c>
      <c r="X161" t="s">
        <v>94</v>
      </c>
      <c r="Y161" t="s">
        <v>95</v>
      </c>
      <c r="Z161" t="s">
        <v>96</v>
      </c>
      <c r="AA161" t="s">
        <v>636</v>
      </c>
      <c r="AB161" t="s">
        <v>639</v>
      </c>
      <c r="AC161" t="s">
        <v>642</v>
      </c>
      <c r="AD161" t="s">
        <v>47</v>
      </c>
      <c r="AE161" t="s">
        <v>48</v>
      </c>
      <c r="AF161" t="s">
        <v>780</v>
      </c>
      <c r="AG161" t="s">
        <v>67</v>
      </c>
    </row>
    <row r="162" spans="1:33" x14ac:dyDescent="0.4">
      <c r="A162" t="s">
        <v>8</v>
      </c>
      <c r="B162" t="s">
        <v>91</v>
      </c>
      <c r="C162">
        <v>29</v>
      </c>
      <c r="D162">
        <v>0.54618509517285752</v>
      </c>
      <c r="E162" t="s">
        <v>262</v>
      </c>
      <c r="F162" t="s">
        <v>6</v>
      </c>
      <c r="G162" t="s">
        <v>7</v>
      </c>
      <c r="H162" t="s">
        <v>8</v>
      </c>
      <c r="I162" t="s">
        <v>13</v>
      </c>
      <c r="J162" t="s">
        <v>14</v>
      </c>
      <c r="K162" t="s">
        <v>285</v>
      </c>
      <c r="L162" t="s">
        <v>27</v>
      </c>
      <c r="M162" t="s">
        <v>28</v>
      </c>
      <c r="N162" t="s">
        <v>34</v>
      </c>
      <c r="O162" t="s">
        <v>36</v>
      </c>
      <c r="P162" t="s">
        <v>374</v>
      </c>
      <c r="Q162" t="s">
        <v>562</v>
      </c>
      <c r="R162" t="s">
        <v>523</v>
      </c>
      <c r="S162" t="s">
        <v>89</v>
      </c>
      <c r="T162" t="s">
        <v>90</v>
      </c>
      <c r="U162" t="s">
        <v>91</v>
      </c>
      <c r="V162" t="s">
        <v>92</v>
      </c>
      <c r="W162" t="s">
        <v>93</v>
      </c>
      <c r="X162" t="s">
        <v>94</v>
      </c>
      <c r="Y162" t="s">
        <v>95</v>
      </c>
      <c r="Z162" t="s">
        <v>96</v>
      </c>
      <c r="AA162" t="s">
        <v>636</v>
      </c>
      <c r="AB162" t="s">
        <v>639</v>
      </c>
      <c r="AC162" t="s">
        <v>642</v>
      </c>
      <c r="AD162" t="s">
        <v>47</v>
      </c>
      <c r="AE162" t="s">
        <v>48</v>
      </c>
      <c r="AF162" t="s">
        <v>780</v>
      </c>
      <c r="AG162" t="s">
        <v>67</v>
      </c>
    </row>
    <row r="163" spans="1:33" x14ac:dyDescent="0.4">
      <c r="A163" t="s">
        <v>8</v>
      </c>
      <c r="B163" t="s">
        <v>92</v>
      </c>
      <c r="C163">
        <v>29</v>
      </c>
      <c r="D163">
        <v>0.54618509517285752</v>
      </c>
      <c r="E163" t="s">
        <v>262</v>
      </c>
      <c r="F163" t="s">
        <v>6</v>
      </c>
      <c r="G163" t="s">
        <v>7</v>
      </c>
      <c r="H163" t="s">
        <v>8</v>
      </c>
      <c r="I163" t="s">
        <v>13</v>
      </c>
      <c r="J163" t="s">
        <v>14</v>
      </c>
      <c r="K163" t="s">
        <v>285</v>
      </c>
      <c r="L163" t="s">
        <v>27</v>
      </c>
      <c r="M163" t="s">
        <v>28</v>
      </c>
      <c r="N163" t="s">
        <v>34</v>
      </c>
      <c r="O163" t="s">
        <v>36</v>
      </c>
      <c r="P163" t="s">
        <v>374</v>
      </c>
      <c r="Q163" t="s">
        <v>562</v>
      </c>
      <c r="R163" t="s">
        <v>523</v>
      </c>
      <c r="S163" t="s">
        <v>89</v>
      </c>
      <c r="T163" t="s">
        <v>90</v>
      </c>
      <c r="U163" t="s">
        <v>91</v>
      </c>
      <c r="V163" t="s">
        <v>92</v>
      </c>
      <c r="W163" t="s">
        <v>93</v>
      </c>
      <c r="X163" t="s">
        <v>94</v>
      </c>
      <c r="Y163" t="s">
        <v>95</v>
      </c>
      <c r="Z163" t="s">
        <v>96</v>
      </c>
      <c r="AA163" t="s">
        <v>636</v>
      </c>
      <c r="AB163" t="s">
        <v>639</v>
      </c>
      <c r="AC163" t="s">
        <v>642</v>
      </c>
      <c r="AD163" t="s">
        <v>47</v>
      </c>
      <c r="AE163" t="s">
        <v>48</v>
      </c>
      <c r="AF163" t="s">
        <v>780</v>
      </c>
      <c r="AG163" t="s">
        <v>67</v>
      </c>
    </row>
    <row r="164" spans="1:33" x14ac:dyDescent="0.4">
      <c r="A164" t="s">
        <v>8</v>
      </c>
      <c r="B164" t="s">
        <v>93</v>
      </c>
      <c r="C164">
        <v>29</v>
      </c>
      <c r="D164">
        <v>0.54618509517285752</v>
      </c>
      <c r="E164" t="s">
        <v>262</v>
      </c>
      <c r="F164" t="s">
        <v>6</v>
      </c>
      <c r="G164" t="s">
        <v>7</v>
      </c>
      <c r="H164" t="s">
        <v>8</v>
      </c>
      <c r="I164" t="s">
        <v>13</v>
      </c>
      <c r="J164" t="s">
        <v>14</v>
      </c>
      <c r="K164" t="s">
        <v>285</v>
      </c>
      <c r="L164" t="s">
        <v>27</v>
      </c>
      <c r="M164" t="s">
        <v>28</v>
      </c>
      <c r="N164" t="s">
        <v>34</v>
      </c>
      <c r="O164" t="s">
        <v>36</v>
      </c>
      <c r="P164" t="s">
        <v>374</v>
      </c>
      <c r="Q164" t="s">
        <v>562</v>
      </c>
      <c r="R164" t="s">
        <v>523</v>
      </c>
      <c r="S164" t="s">
        <v>89</v>
      </c>
      <c r="T164" t="s">
        <v>90</v>
      </c>
      <c r="U164" t="s">
        <v>91</v>
      </c>
      <c r="V164" t="s">
        <v>92</v>
      </c>
      <c r="W164" t="s">
        <v>93</v>
      </c>
      <c r="X164" t="s">
        <v>94</v>
      </c>
      <c r="Y164" t="s">
        <v>95</v>
      </c>
      <c r="Z164" t="s">
        <v>96</v>
      </c>
      <c r="AA164" t="s">
        <v>636</v>
      </c>
      <c r="AB164" t="s">
        <v>639</v>
      </c>
      <c r="AC164" t="s">
        <v>642</v>
      </c>
      <c r="AD164" t="s">
        <v>47</v>
      </c>
      <c r="AE164" t="s">
        <v>48</v>
      </c>
      <c r="AF164" t="s">
        <v>780</v>
      </c>
      <c r="AG164" t="s">
        <v>67</v>
      </c>
    </row>
    <row r="165" spans="1:33" x14ac:dyDescent="0.4">
      <c r="A165" t="s">
        <v>8</v>
      </c>
      <c r="B165" t="s">
        <v>94</v>
      </c>
      <c r="C165">
        <v>29</v>
      </c>
      <c r="D165">
        <v>0.54618509517285752</v>
      </c>
      <c r="E165" t="s">
        <v>262</v>
      </c>
      <c r="F165" t="s">
        <v>6</v>
      </c>
      <c r="G165" t="s">
        <v>7</v>
      </c>
      <c r="H165" t="s">
        <v>8</v>
      </c>
      <c r="I165" t="s">
        <v>13</v>
      </c>
      <c r="J165" t="s">
        <v>14</v>
      </c>
      <c r="K165" t="s">
        <v>285</v>
      </c>
      <c r="L165" t="s">
        <v>27</v>
      </c>
      <c r="M165" t="s">
        <v>28</v>
      </c>
      <c r="N165" t="s">
        <v>34</v>
      </c>
      <c r="O165" t="s">
        <v>36</v>
      </c>
      <c r="P165" t="s">
        <v>374</v>
      </c>
      <c r="Q165" t="s">
        <v>562</v>
      </c>
      <c r="R165" t="s">
        <v>523</v>
      </c>
      <c r="S165" t="s">
        <v>89</v>
      </c>
      <c r="T165" t="s">
        <v>90</v>
      </c>
      <c r="U165" t="s">
        <v>91</v>
      </c>
      <c r="V165" t="s">
        <v>92</v>
      </c>
      <c r="W165" t="s">
        <v>93</v>
      </c>
      <c r="X165" t="s">
        <v>94</v>
      </c>
      <c r="Y165" t="s">
        <v>95</v>
      </c>
      <c r="Z165" t="s">
        <v>96</v>
      </c>
      <c r="AA165" t="s">
        <v>636</v>
      </c>
      <c r="AB165" t="s">
        <v>639</v>
      </c>
      <c r="AC165" t="s">
        <v>642</v>
      </c>
      <c r="AD165" t="s">
        <v>47</v>
      </c>
      <c r="AE165" t="s">
        <v>48</v>
      </c>
      <c r="AF165" t="s">
        <v>780</v>
      </c>
      <c r="AG165" t="s">
        <v>67</v>
      </c>
    </row>
    <row r="166" spans="1:33" x14ac:dyDescent="0.4">
      <c r="A166" t="s">
        <v>8</v>
      </c>
      <c r="B166" t="s">
        <v>95</v>
      </c>
      <c r="C166">
        <v>29</v>
      </c>
      <c r="D166">
        <v>0.54618509517285752</v>
      </c>
      <c r="E166" t="s">
        <v>262</v>
      </c>
      <c r="F166" t="s">
        <v>6</v>
      </c>
      <c r="G166" t="s">
        <v>7</v>
      </c>
      <c r="H166" t="s">
        <v>8</v>
      </c>
      <c r="I166" t="s">
        <v>13</v>
      </c>
      <c r="J166" t="s">
        <v>14</v>
      </c>
      <c r="K166" t="s">
        <v>285</v>
      </c>
      <c r="L166" t="s">
        <v>27</v>
      </c>
      <c r="M166" t="s">
        <v>28</v>
      </c>
      <c r="N166" t="s">
        <v>34</v>
      </c>
      <c r="O166" t="s">
        <v>36</v>
      </c>
      <c r="P166" t="s">
        <v>374</v>
      </c>
      <c r="Q166" t="s">
        <v>562</v>
      </c>
      <c r="R166" t="s">
        <v>523</v>
      </c>
      <c r="S166" t="s">
        <v>89</v>
      </c>
      <c r="T166" t="s">
        <v>90</v>
      </c>
      <c r="U166" t="s">
        <v>91</v>
      </c>
      <c r="V166" t="s">
        <v>92</v>
      </c>
      <c r="W166" t="s">
        <v>93</v>
      </c>
      <c r="X166" t="s">
        <v>94</v>
      </c>
      <c r="Y166" t="s">
        <v>95</v>
      </c>
      <c r="Z166" t="s">
        <v>96</v>
      </c>
      <c r="AA166" t="s">
        <v>636</v>
      </c>
      <c r="AB166" t="s">
        <v>639</v>
      </c>
      <c r="AC166" t="s">
        <v>642</v>
      </c>
      <c r="AD166" t="s">
        <v>47</v>
      </c>
      <c r="AE166" t="s">
        <v>48</v>
      </c>
      <c r="AF166" t="s">
        <v>780</v>
      </c>
      <c r="AG166" t="s">
        <v>67</v>
      </c>
    </row>
    <row r="167" spans="1:33" x14ac:dyDescent="0.4">
      <c r="A167" t="s">
        <v>8</v>
      </c>
      <c r="B167" t="s">
        <v>96</v>
      </c>
      <c r="C167">
        <v>29</v>
      </c>
      <c r="D167">
        <v>0.54618509517285752</v>
      </c>
      <c r="E167" t="s">
        <v>262</v>
      </c>
      <c r="F167" t="s">
        <v>6</v>
      </c>
      <c r="G167" t="s">
        <v>7</v>
      </c>
      <c r="H167" t="s">
        <v>8</v>
      </c>
      <c r="I167" t="s">
        <v>13</v>
      </c>
      <c r="J167" t="s">
        <v>14</v>
      </c>
      <c r="K167" t="s">
        <v>285</v>
      </c>
      <c r="L167" t="s">
        <v>27</v>
      </c>
      <c r="M167" t="s">
        <v>28</v>
      </c>
      <c r="N167" t="s">
        <v>34</v>
      </c>
      <c r="O167" t="s">
        <v>36</v>
      </c>
      <c r="P167" t="s">
        <v>374</v>
      </c>
      <c r="Q167" t="s">
        <v>562</v>
      </c>
      <c r="R167" t="s">
        <v>523</v>
      </c>
      <c r="S167" t="s">
        <v>89</v>
      </c>
      <c r="T167" t="s">
        <v>90</v>
      </c>
      <c r="U167" t="s">
        <v>91</v>
      </c>
      <c r="V167" t="s">
        <v>92</v>
      </c>
      <c r="W167" t="s">
        <v>93</v>
      </c>
      <c r="X167" t="s">
        <v>94</v>
      </c>
      <c r="Y167" t="s">
        <v>95</v>
      </c>
      <c r="Z167" t="s">
        <v>96</v>
      </c>
      <c r="AA167" t="s">
        <v>636</v>
      </c>
      <c r="AB167" t="s">
        <v>639</v>
      </c>
      <c r="AC167" t="s">
        <v>642</v>
      </c>
      <c r="AD167" t="s">
        <v>47</v>
      </c>
      <c r="AE167" t="s">
        <v>48</v>
      </c>
      <c r="AF167" t="s">
        <v>780</v>
      </c>
      <c r="AG167" t="s">
        <v>67</v>
      </c>
    </row>
    <row r="168" spans="1:33" x14ac:dyDescent="0.4">
      <c r="A168" t="s">
        <v>13</v>
      </c>
      <c r="B168" t="s">
        <v>89</v>
      </c>
      <c r="C168">
        <v>29</v>
      </c>
      <c r="D168">
        <v>0.54618509517286329</v>
      </c>
      <c r="E168" t="s">
        <v>262</v>
      </c>
      <c r="F168" t="s">
        <v>6</v>
      </c>
      <c r="G168" t="s">
        <v>7</v>
      </c>
      <c r="H168" t="s">
        <v>8</v>
      </c>
      <c r="I168" t="s">
        <v>13</v>
      </c>
      <c r="J168" t="s">
        <v>14</v>
      </c>
      <c r="K168" t="s">
        <v>285</v>
      </c>
      <c r="L168" t="s">
        <v>27</v>
      </c>
      <c r="M168" t="s">
        <v>28</v>
      </c>
      <c r="N168" t="s">
        <v>34</v>
      </c>
      <c r="O168" t="s">
        <v>36</v>
      </c>
      <c r="P168" t="s">
        <v>374</v>
      </c>
      <c r="Q168" t="s">
        <v>562</v>
      </c>
      <c r="R168" t="s">
        <v>523</v>
      </c>
      <c r="S168" t="s">
        <v>89</v>
      </c>
      <c r="T168" t="s">
        <v>90</v>
      </c>
      <c r="U168" t="s">
        <v>91</v>
      </c>
      <c r="V168" t="s">
        <v>92</v>
      </c>
      <c r="W168" t="s">
        <v>93</v>
      </c>
      <c r="X168" t="s">
        <v>94</v>
      </c>
      <c r="Y168" t="s">
        <v>95</v>
      </c>
      <c r="Z168" t="s">
        <v>96</v>
      </c>
      <c r="AA168" t="s">
        <v>636</v>
      </c>
      <c r="AB168" t="s">
        <v>639</v>
      </c>
      <c r="AC168" t="s">
        <v>642</v>
      </c>
      <c r="AD168" t="s">
        <v>47</v>
      </c>
      <c r="AE168" t="s">
        <v>48</v>
      </c>
      <c r="AF168" t="s">
        <v>780</v>
      </c>
      <c r="AG168" t="s">
        <v>67</v>
      </c>
    </row>
    <row r="169" spans="1:33" x14ac:dyDescent="0.4">
      <c r="A169" t="s">
        <v>13</v>
      </c>
      <c r="B169" t="s">
        <v>90</v>
      </c>
      <c r="C169">
        <v>29</v>
      </c>
      <c r="D169">
        <v>0.54618509517286329</v>
      </c>
      <c r="E169" t="s">
        <v>262</v>
      </c>
      <c r="F169" t="s">
        <v>6</v>
      </c>
      <c r="G169" t="s">
        <v>7</v>
      </c>
      <c r="H169" t="s">
        <v>8</v>
      </c>
      <c r="I169" t="s">
        <v>13</v>
      </c>
      <c r="J169" t="s">
        <v>14</v>
      </c>
      <c r="K169" t="s">
        <v>285</v>
      </c>
      <c r="L169" t="s">
        <v>27</v>
      </c>
      <c r="M169" t="s">
        <v>28</v>
      </c>
      <c r="N169" t="s">
        <v>34</v>
      </c>
      <c r="O169" t="s">
        <v>36</v>
      </c>
      <c r="P169" t="s">
        <v>374</v>
      </c>
      <c r="Q169" t="s">
        <v>562</v>
      </c>
      <c r="R169" t="s">
        <v>523</v>
      </c>
      <c r="S169" t="s">
        <v>89</v>
      </c>
      <c r="T169" t="s">
        <v>90</v>
      </c>
      <c r="U169" t="s">
        <v>91</v>
      </c>
      <c r="V169" t="s">
        <v>92</v>
      </c>
      <c r="W169" t="s">
        <v>93</v>
      </c>
      <c r="X169" t="s">
        <v>94</v>
      </c>
      <c r="Y169" t="s">
        <v>95</v>
      </c>
      <c r="Z169" t="s">
        <v>96</v>
      </c>
      <c r="AA169" t="s">
        <v>636</v>
      </c>
      <c r="AB169" t="s">
        <v>639</v>
      </c>
      <c r="AC169" t="s">
        <v>642</v>
      </c>
      <c r="AD169" t="s">
        <v>47</v>
      </c>
      <c r="AE169" t="s">
        <v>48</v>
      </c>
      <c r="AF169" t="s">
        <v>780</v>
      </c>
      <c r="AG169" t="s">
        <v>67</v>
      </c>
    </row>
    <row r="170" spans="1:33" x14ac:dyDescent="0.4">
      <c r="A170" t="s">
        <v>13</v>
      </c>
      <c r="B170" t="s">
        <v>91</v>
      </c>
      <c r="C170">
        <v>29</v>
      </c>
      <c r="D170">
        <v>0.54618509517286329</v>
      </c>
      <c r="E170" t="s">
        <v>262</v>
      </c>
      <c r="F170" t="s">
        <v>6</v>
      </c>
      <c r="G170" t="s">
        <v>7</v>
      </c>
      <c r="H170" t="s">
        <v>8</v>
      </c>
      <c r="I170" t="s">
        <v>13</v>
      </c>
      <c r="J170" t="s">
        <v>14</v>
      </c>
      <c r="K170" t="s">
        <v>285</v>
      </c>
      <c r="L170" t="s">
        <v>27</v>
      </c>
      <c r="M170" t="s">
        <v>28</v>
      </c>
      <c r="N170" t="s">
        <v>34</v>
      </c>
      <c r="O170" t="s">
        <v>36</v>
      </c>
      <c r="P170" t="s">
        <v>374</v>
      </c>
      <c r="Q170" t="s">
        <v>562</v>
      </c>
      <c r="R170" t="s">
        <v>523</v>
      </c>
      <c r="S170" t="s">
        <v>89</v>
      </c>
      <c r="T170" t="s">
        <v>90</v>
      </c>
      <c r="U170" t="s">
        <v>91</v>
      </c>
      <c r="V170" t="s">
        <v>92</v>
      </c>
      <c r="W170" t="s">
        <v>93</v>
      </c>
      <c r="X170" t="s">
        <v>94</v>
      </c>
      <c r="Y170" t="s">
        <v>95</v>
      </c>
      <c r="Z170" t="s">
        <v>96</v>
      </c>
      <c r="AA170" t="s">
        <v>636</v>
      </c>
      <c r="AB170" t="s">
        <v>639</v>
      </c>
      <c r="AC170" t="s">
        <v>642</v>
      </c>
      <c r="AD170" t="s">
        <v>47</v>
      </c>
      <c r="AE170" t="s">
        <v>48</v>
      </c>
      <c r="AF170" t="s">
        <v>780</v>
      </c>
      <c r="AG170" t="s">
        <v>67</v>
      </c>
    </row>
    <row r="171" spans="1:33" x14ac:dyDescent="0.4">
      <c r="A171" t="s">
        <v>13</v>
      </c>
      <c r="B171" t="s">
        <v>92</v>
      </c>
      <c r="C171">
        <v>29</v>
      </c>
      <c r="D171">
        <v>0.54618509517286329</v>
      </c>
      <c r="E171" t="s">
        <v>262</v>
      </c>
      <c r="F171" t="s">
        <v>6</v>
      </c>
      <c r="G171" t="s">
        <v>7</v>
      </c>
      <c r="H171" t="s">
        <v>8</v>
      </c>
      <c r="I171" t="s">
        <v>13</v>
      </c>
      <c r="J171" t="s">
        <v>14</v>
      </c>
      <c r="K171" t="s">
        <v>285</v>
      </c>
      <c r="L171" t="s">
        <v>27</v>
      </c>
      <c r="M171" t="s">
        <v>28</v>
      </c>
      <c r="N171" t="s">
        <v>34</v>
      </c>
      <c r="O171" t="s">
        <v>36</v>
      </c>
      <c r="P171" t="s">
        <v>374</v>
      </c>
      <c r="Q171" t="s">
        <v>562</v>
      </c>
      <c r="R171" t="s">
        <v>523</v>
      </c>
      <c r="S171" t="s">
        <v>89</v>
      </c>
      <c r="T171" t="s">
        <v>90</v>
      </c>
      <c r="U171" t="s">
        <v>91</v>
      </c>
      <c r="V171" t="s">
        <v>92</v>
      </c>
      <c r="W171" t="s">
        <v>93</v>
      </c>
      <c r="X171" t="s">
        <v>94</v>
      </c>
      <c r="Y171" t="s">
        <v>95</v>
      </c>
      <c r="Z171" t="s">
        <v>96</v>
      </c>
      <c r="AA171" t="s">
        <v>636</v>
      </c>
      <c r="AB171" t="s">
        <v>639</v>
      </c>
      <c r="AC171" t="s">
        <v>642</v>
      </c>
      <c r="AD171" t="s">
        <v>47</v>
      </c>
      <c r="AE171" t="s">
        <v>48</v>
      </c>
      <c r="AF171" t="s">
        <v>780</v>
      </c>
      <c r="AG171" t="s">
        <v>67</v>
      </c>
    </row>
    <row r="172" spans="1:33" x14ac:dyDescent="0.4">
      <c r="A172" t="s">
        <v>13</v>
      </c>
      <c r="B172" t="s">
        <v>93</v>
      </c>
      <c r="C172">
        <v>29</v>
      </c>
      <c r="D172">
        <v>0.54618509517286329</v>
      </c>
      <c r="E172" t="s">
        <v>262</v>
      </c>
      <c r="F172" t="s">
        <v>6</v>
      </c>
      <c r="G172" t="s">
        <v>7</v>
      </c>
      <c r="H172" t="s">
        <v>8</v>
      </c>
      <c r="I172" t="s">
        <v>13</v>
      </c>
      <c r="J172" t="s">
        <v>14</v>
      </c>
      <c r="K172" t="s">
        <v>285</v>
      </c>
      <c r="L172" t="s">
        <v>27</v>
      </c>
      <c r="M172" t="s">
        <v>28</v>
      </c>
      <c r="N172" t="s">
        <v>34</v>
      </c>
      <c r="O172" t="s">
        <v>36</v>
      </c>
      <c r="P172" t="s">
        <v>374</v>
      </c>
      <c r="Q172" t="s">
        <v>562</v>
      </c>
      <c r="R172" t="s">
        <v>523</v>
      </c>
      <c r="S172" t="s">
        <v>89</v>
      </c>
      <c r="T172" t="s">
        <v>90</v>
      </c>
      <c r="U172" t="s">
        <v>91</v>
      </c>
      <c r="V172" t="s">
        <v>92</v>
      </c>
      <c r="W172" t="s">
        <v>93</v>
      </c>
      <c r="X172" t="s">
        <v>94</v>
      </c>
      <c r="Y172" t="s">
        <v>95</v>
      </c>
      <c r="Z172" t="s">
        <v>96</v>
      </c>
      <c r="AA172" t="s">
        <v>636</v>
      </c>
      <c r="AB172" t="s">
        <v>639</v>
      </c>
      <c r="AC172" t="s">
        <v>642</v>
      </c>
      <c r="AD172" t="s">
        <v>47</v>
      </c>
      <c r="AE172" t="s">
        <v>48</v>
      </c>
      <c r="AF172" t="s">
        <v>780</v>
      </c>
      <c r="AG172" t="s">
        <v>67</v>
      </c>
    </row>
    <row r="173" spans="1:33" x14ac:dyDescent="0.4">
      <c r="A173" t="s">
        <v>13</v>
      </c>
      <c r="B173" t="s">
        <v>94</v>
      </c>
      <c r="C173">
        <v>29</v>
      </c>
      <c r="D173">
        <v>0.54618509517286329</v>
      </c>
      <c r="E173" t="s">
        <v>262</v>
      </c>
      <c r="F173" t="s">
        <v>6</v>
      </c>
      <c r="G173" t="s">
        <v>7</v>
      </c>
      <c r="H173" t="s">
        <v>8</v>
      </c>
      <c r="I173" t="s">
        <v>13</v>
      </c>
      <c r="J173" t="s">
        <v>14</v>
      </c>
      <c r="K173" t="s">
        <v>285</v>
      </c>
      <c r="L173" t="s">
        <v>27</v>
      </c>
      <c r="M173" t="s">
        <v>28</v>
      </c>
      <c r="N173" t="s">
        <v>34</v>
      </c>
      <c r="O173" t="s">
        <v>36</v>
      </c>
      <c r="P173" t="s">
        <v>374</v>
      </c>
      <c r="Q173" t="s">
        <v>562</v>
      </c>
      <c r="R173" t="s">
        <v>523</v>
      </c>
      <c r="S173" t="s">
        <v>89</v>
      </c>
      <c r="T173" t="s">
        <v>90</v>
      </c>
      <c r="U173" t="s">
        <v>91</v>
      </c>
      <c r="V173" t="s">
        <v>92</v>
      </c>
      <c r="W173" t="s">
        <v>93</v>
      </c>
      <c r="X173" t="s">
        <v>94</v>
      </c>
      <c r="Y173" t="s">
        <v>95</v>
      </c>
      <c r="Z173" t="s">
        <v>96</v>
      </c>
      <c r="AA173" t="s">
        <v>636</v>
      </c>
      <c r="AB173" t="s">
        <v>639</v>
      </c>
      <c r="AC173" t="s">
        <v>642</v>
      </c>
      <c r="AD173" t="s">
        <v>47</v>
      </c>
      <c r="AE173" t="s">
        <v>48</v>
      </c>
      <c r="AF173" t="s">
        <v>780</v>
      </c>
      <c r="AG173" t="s">
        <v>67</v>
      </c>
    </row>
    <row r="174" spans="1:33" x14ac:dyDescent="0.4">
      <c r="A174" t="s">
        <v>13</v>
      </c>
      <c r="B174" t="s">
        <v>95</v>
      </c>
      <c r="C174">
        <v>29</v>
      </c>
      <c r="D174">
        <v>0.54618509517286329</v>
      </c>
      <c r="E174" t="s">
        <v>262</v>
      </c>
      <c r="F174" t="s">
        <v>6</v>
      </c>
      <c r="G174" t="s">
        <v>7</v>
      </c>
      <c r="H174" t="s">
        <v>8</v>
      </c>
      <c r="I174" t="s">
        <v>13</v>
      </c>
      <c r="J174" t="s">
        <v>14</v>
      </c>
      <c r="K174" t="s">
        <v>285</v>
      </c>
      <c r="L174" t="s">
        <v>27</v>
      </c>
      <c r="M174" t="s">
        <v>28</v>
      </c>
      <c r="N174" t="s">
        <v>34</v>
      </c>
      <c r="O174" t="s">
        <v>36</v>
      </c>
      <c r="P174" t="s">
        <v>374</v>
      </c>
      <c r="Q174" t="s">
        <v>562</v>
      </c>
      <c r="R174" t="s">
        <v>523</v>
      </c>
      <c r="S174" t="s">
        <v>89</v>
      </c>
      <c r="T174" t="s">
        <v>90</v>
      </c>
      <c r="U174" t="s">
        <v>91</v>
      </c>
      <c r="V174" t="s">
        <v>92</v>
      </c>
      <c r="W174" t="s">
        <v>93</v>
      </c>
      <c r="X174" t="s">
        <v>94</v>
      </c>
      <c r="Y174" t="s">
        <v>95</v>
      </c>
      <c r="Z174" t="s">
        <v>96</v>
      </c>
      <c r="AA174" t="s">
        <v>636</v>
      </c>
      <c r="AB174" t="s">
        <v>639</v>
      </c>
      <c r="AC174" t="s">
        <v>642</v>
      </c>
      <c r="AD174" t="s">
        <v>47</v>
      </c>
      <c r="AE174" t="s">
        <v>48</v>
      </c>
      <c r="AF174" t="s">
        <v>780</v>
      </c>
      <c r="AG174" t="s">
        <v>67</v>
      </c>
    </row>
    <row r="175" spans="1:33" x14ac:dyDescent="0.4">
      <c r="A175" t="s">
        <v>13</v>
      </c>
      <c r="B175" t="s">
        <v>96</v>
      </c>
      <c r="C175">
        <v>29</v>
      </c>
      <c r="D175">
        <v>0.54618509517286329</v>
      </c>
      <c r="E175" t="s">
        <v>262</v>
      </c>
      <c r="F175" t="s">
        <v>6</v>
      </c>
      <c r="G175" t="s">
        <v>7</v>
      </c>
      <c r="H175" t="s">
        <v>8</v>
      </c>
      <c r="I175" t="s">
        <v>13</v>
      </c>
      <c r="J175" t="s">
        <v>14</v>
      </c>
      <c r="K175" t="s">
        <v>285</v>
      </c>
      <c r="L175" t="s">
        <v>27</v>
      </c>
      <c r="M175" t="s">
        <v>28</v>
      </c>
      <c r="N175" t="s">
        <v>34</v>
      </c>
      <c r="O175" t="s">
        <v>36</v>
      </c>
      <c r="P175" t="s">
        <v>374</v>
      </c>
      <c r="Q175" t="s">
        <v>562</v>
      </c>
      <c r="R175" t="s">
        <v>523</v>
      </c>
      <c r="S175" t="s">
        <v>89</v>
      </c>
      <c r="T175" t="s">
        <v>90</v>
      </c>
      <c r="U175" t="s">
        <v>91</v>
      </c>
      <c r="V175" t="s">
        <v>92</v>
      </c>
      <c r="W175" t="s">
        <v>93</v>
      </c>
      <c r="X175" t="s">
        <v>94</v>
      </c>
      <c r="Y175" t="s">
        <v>95</v>
      </c>
      <c r="Z175" t="s">
        <v>96</v>
      </c>
      <c r="AA175" t="s">
        <v>636</v>
      </c>
      <c r="AB175" t="s">
        <v>639</v>
      </c>
      <c r="AC175" t="s">
        <v>642</v>
      </c>
      <c r="AD175" t="s">
        <v>47</v>
      </c>
      <c r="AE175" t="s">
        <v>48</v>
      </c>
      <c r="AF175" t="s">
        <v>780</v>
      </c>
      <c r="AG175" t="s">
        <v>67</v>
      </c>
    </row>
    <row r="176" spans="1:33" x14ac:dyDescent="0.4">
      <c r="A176" t="s">
        <v>14</v>
      </c>
      <c r="B176" t="s">
        <v>89</v>
      </c>
      <c r="C176">
        <v>29</v>
      </c>
      <c r="D176">
        <v>0.54618509517213054</v>
      </c>
      <c r="E176" t="s">
        <v>262</v>
      </c>
      <c r="F176" t="s">
        <v>6</v>
      </c>
      <c r="G176" t="s">
        <v>7</v>
      </c>
      <c r="H176" t="s">
        <v>8</v>
      </c>
      <c r="I176" t="s">
        <v>13</v>
      </c>
      <c r="J176" t="s">
        <v>14</v>
      </c>
      <c r="K176" t="s">
        <v>285</v>
      </c>
      <c r="L176" t="s">
        <v>27</v>
      </c>
      <c r="M176" t="s">
        <v>28</v>
      </c>
      <c r="N176" t="s">
        <v>34</v>
      </c>
      <c r="O176" t="s">
        <v>36</v>
      </c>
      <c r="P176" t="s">
        <v>374</v>
      </c>
      <c r="Q176" t="s">
        <v>562</v>
      </c>
      <c r="R176" t="s">
        <v>523</v>
      </c>
      <c r="S176" t="s">
        <v>89</v>
      </c>
      <c r="T176" t="s">
        <v>90</v>
      </c>
      <c r="U176" t="s">
        <v>91</v>
      </c>
      <c r="V176" t="s">
        <v>92</v>
      </c>
      <c r="W176" t="s">
        <v>93</v>
      </c>
      <c r="X176" t="s">
        <v>94</v>
      </c>
      <c r="Y176" t="s">
        <v>95</v>
      </c>
      <c r="Z176" t="s">
        <v>96</v>
      </c>
      <c r="AA176" t="s">
        <v>636</v>
      </c>
      <c r="AB176" t="s">
        <v>639</v>
      </c>
      <c r="AC176" t="s">
        <v>642</v>
      </c>
      <c r="AD176" t="s">
        <v>47</v>
      </c>
      <c r="AE176" t="s">
        <v>48</v>
      </c>
      <c r="AF176" t="s">
        <v>780</v>
      </c>
      <c r="AG176" t="s">
        <v>67</v>
      </c>
    </row>
    <row r="177" spans="1:33" x14ac:dyDescent="0.4">
      <c r="A177" t="s">
        <v>14</v>
      </c>
      <c r="B177" t="s">
        <v>90</v>
      </c>
      <c r="C177">
        <v>29</v>
      </c>
      <c r="D177">
        <v>0.54618509517213054</v>
      </c>
      <c r="E177" t="s">
        <v>262</v>
      </c>
      <c r="F177" t="s">
        <v>6</v>
      </c>
      <c r="G177" t="s">
        <v>7</v>
      </c>
      <c r="H177" t="s">
        <v>8</v>
      </c>
      <c r="I177" t="s">
        <v>13</v>
      </c>
      <c r="J177" t="s">
        <v>14</v>
      </c>
      <c r="K177" t="s">
        <v>285</v>
      </c>
      <c r="L177" t="s">
        <v>27</v>
      </c>
      <c r="M177" t="s">
        <v>28</v>
      </c>
      <c r="N177" t="s">
        <v>34</v>
      </c>
      <c r="O177" t="s">
        <v>36</v>
      </c>
      <c r="P177" t="s">
        <v>374</v>
      </c>
      <c r="Q177" t="s">
        <v>562</v>
      </c>
      <c r="R177" t="s">
        <v>523</v>
      </c>
      <c r="S177" t="s">
        <v>89</v>
      </c>
      <c r="T177" t="s">
        <v>90</v>
      </c>
      <c r="U177" t="s">
        <v>91</v>
      </c>
      <c r="V177" t="s">
        <v>92</v>
      </c>
      <c r="W177" t="s">
        <v>93</v>
      </c>
      <c r="X177" t="s">
        <v>94</v>
      </c>
      <c r="Y177" t="s">
        <v>95</v>
      </c>
      <c r="Z177" t="s">
        <v>96</v>
      </c>
      <c r="AA177" t="s">
        <v>636</v>
      </c>
      <c r="AB177" t="s">
        <v>639</v>
      </c>
      <c r="AC177" t="s">
        <v>642</v>
      </c>
      <c r="AD177" t="s">
        <v>47</v>
      </c>
      <c r="AE177" t="s">
        <v>48</v>
      </c>
      <c r="AF177" t="s">
        <v>780</v>
      </c>
      <c r="AG177" t="s">
        <v>67</v>
      </c>
    </row>
    <row r="178" spans="1:33" x14ac:dyDescent="0.4">
      <c r="A178" t="s">
        <v>14</v>
      </c>
      <c r="B178" t="s">
        <v>91</v>
      </c>
      <c r="C178">
        <v>29</v>
      </c>
      <c r="D178">
        <v>0.54618509517213054</v>
      </c>
      <c r="E178" t="s">
        <v>262</v>
      </c>
      <c r="F178" t="s">
        <v>6</v>
      </c>
      <c r="G178" t="s">
        <v>7</v>
      </c>
      <c r="H178" t="s">
        <v>8</v>
      </c>
      <c r="I178" t="s">
        <v>13</v>
      </c>
      <c r="J178" t="s">
        <v>14</v>
      </c>
      <c r="K178" t="s">
        <v>285</v>
      </c>
      <c r="L178" t="s">
        <v>27</v>
      </c>
      <c r="M178" t="s">
        <v>28</v>
      </c>
      <c r="N178" t="s">
        <v>34</v>
      </c>
      <c r="O178" t="s">
        <v>36</v>
      </c>
      <c r="P178" t="s">
        <v>374</v>
      </c>
      <c r="Q178" t="s">
        <v>562</v>
      </c>
      <c r="R178" t="s">
        <v>523</v>
      </c>
      <c r="S178" t="s">
        <v>89</v>
      </c>
      <c r="T178" t="s">
        <v>90</v>
      </c>
      <c r="U178" t="s">
        <v>91</v>
      </c>
      <c r="V178" t="s">
        <v>92</v>
      </c>
      <c r="W178" t="s">
        <v>93</v>
      </c>
      <c r="X178" t="s">
        <v>94</v>
      </c>
      <c r="Y178" t="s">
        <v>95</v>
      </c>
      <c r="Z178" t="s">
        <v>96</v>
      </c>
      <c r="AA178" t="s">
        <v>636</v>
      </c>
      <c r="AB178" t="s">
        <v>639</v>
      </c>
      <c r="AC178" t="s">
        <v>642</v>
      </c>
      <c r="AD178" t="s">
        <v>47</v>
      </c>
      <c r="AE178" t="s">
        <v>48</v>
      </c>
      <c r="AF178" t="s">
        <v>780</v>
      </c>
      <c r="AG178" t="s">
        <v>67</v>
      </c>
    </row>
    <row r="179" spans="1:33" x14ac:dyDescent="0.4">
      <c r="A179" t="s">
        <v>14</v>
      </c>
      <c r="B179" t="s">
        <v>92</v>
      </c>
      <c r="C179">
        <v>29</v>
      </c>
      <c r="D179">
        <v>0.54618509517213054</v>
      </c>
      <c r="E179" t="s">
        <v>262</v>
      </c>
      <c r="F179" t="s">
        <v>6</v>
      </c>
      <c r="G179" t="s">
        <v>7</v>
      </c>
      <c r="H179" t="s">
        <v>8</v>
      </c>
      <c r="I179" t="s">
        <v>13</v>
      </c>
      <c r="J179" t="s">
        <v>14</v>
      </c>
      <c r="K179" t="s">
        <v>285</v>
      </c>
      <c r="L179" t="s">
        <v>27</v>
      </c>
      <c r="M179" t="s">
        <v>28</v>
      </c>
      <c r="N179" t="s">
        <v>34</v>
      </c>
      <c r="O179" t="s">
        <v>36</v>
      </c>
      <c r="P179" t="s">
        <v>374</v>
      </c>
      <c r="Q179" t="s">
        <v>562</v>
      </c>
      <c r="R179" t="s">
        <v>523</v>
      </c>
      <c r="S179" t="s">
        <v>89</v>
      </c>
      <c r="T179" t="s">
        <v>90</v>
      </c>
      <c r="U179" t="s">
        <v>91</v>
      </c>
      <c r="V179" t="s">
        <v>92</v>
      </c>
      <c r="W179" t="s">
        <v>93</v>
      </c>
      <c r="X179" t="s">
        <v>94</v>
      </c>
      <c r="Y179" t="s">
        <v>95</v>
      </c>
      <c r="Z179" t="s">
        <v>96</v>
      </c>
      <c r="AA179" t="s">
        <v>636</v>
      </c>
      <c r="AB179" t="s">
        <v>639</v>
      </c>
      <c r="AC179" t="s">
        <v>642</v>
      </c>
      <c r="AD179" t="s">
        <v>47</v>
      </c>
      <c r="AE179" t="s">
        <v>48</v>
      </c>
      <c r="AF179" t="s">
        <v>780</v>
      </c>
      <c r="AG179" t="s">
        <v>67</v>
      </c>
    </row>
    <row r="180" spans="1:33" x14ac:dyDescent="0.4">
      <c r="A180" t="s">
        <v>14</v>
      </c>
      <c r="B180" t="s">
        <v>93</v>
      </c>
      <c r="C180">
        <v>29</v>
      </c>
      <c r="D180">
        <v>0.54618509517213054</v>
      </c>
      <c r="E180" t="s">
        <v>262</v>
      </c>
      <c r="F180" t="s">
        <v>6</v>
      </c>
      <c r="G180" t="s">
        <v>7</v>
      </c>
      <c r="H180" t="s">
        <v>8</v>
      </c>
      <c r="I180" t="s">
        <v>13</v>
      </c>
      <c r="J180" t="s">
        <v>14</v>
      </c>
      <c r="K180" t="s">
        <v>285</v>
      </c>
      <c r="L180" t="s">
        <v>27</v>
      </c>
      <c r="M180" t="s">
        <v>28</v>
      </c>
      <c r="N180" t="s">
        <v>34</v>
      </c>
      <c r="O180" t="s">
        <v>36</v>
      </c>
      <c r="P180" t="s">
        <v>374</v>
      </c>
      <c r="Q180" t="s">
        <v>562</v>
      </c>
      <c r="R180" t="s">
        <v>523</v>
      </c>
      <c r="S180" t="s">
        <v>89</v>
      </c>
      <c r="T180" t="s">
        <v>90</v>
      </c>
      <c r="U180" t="s">
        <v>91</v>
      </c>
      <c r="V180" t="s">
        <v>92</v>
      </c>
      <c r="W180" t="s">
        <v>93</v>
      </c>
      <c r="X180" t="s">
        <v>94</v>
      </c>
      <c r="Y180" t="s">
        <v>95</v>
      </c>
      <c r="Z180" t="s">
        <v>96</v>
      </c>
      <c r="AA180" t="s">
        <v>636</v>
      </c>
      <c r="AB180" t="s">
        <v>639</v>
      </c>
      <c r="AC180" t="s">
        <v>642</v>
      </c>
      <c r="AD180" t="s">
        <v>47</v>
      </c>
      <c r="AE180" t="s">
        <v>48</v>
      </c>
      <c r="AF180" t="s">
        <v>780</v>
      </c>
      <c r="AG180" t="s">
        <v>67</v>
      </c>
    </row>
    <row r="181" spans="1:33" x14ac:dyDescent="0.4">
      <c r="A181" t="s">
        <v>14</v>
      </c>
      <c r="B181" t="s">
        <v>94</v>
      </c>
      <c r="C181">
        <v>29</v>
      </c>
      <c r="D181">
        <v>0.54618509517213054</v>
      </c>
      <c r="E181" t="s">
        <v>262</v>
      </c>
      <c r="F181" t="s">
        <v>6</v>
      </c>
      <c r="G181" t="s">
        <v>7</v>
      </c>
      <c r="H181" t="s">
        <v>8</v>
      </c>
      <c r="I181" t="s">
        <v>13</v>
      </c>
      <c r="J181" t="s">
        <v>14</v>
      </c>
      <c r="K181" t="s">
        <v>285</v>
      </c>
      <c r="L181" t="s">
        <v>27</v>
      </c>
      <c r="M181" t="s">
        <v>28</v>
      </c>
      <c r="N181" t="s">
        <v>34</v>
      </c>
      <c r="O181" t="s">
        <v>36</v>
      </c>
      <c r="P181" t="s">
        <v>374</v>
      </c>
      <c r="Q181" t="s">
        <v>562</v>
      </c>
      <c r="R181" t="s">
        <v>523</v>
      </c>
      <c r="S181" t="s">
        <v>89</v>
      </c>
      <c r="T181" t="s">
        <v>90</v>
      </c>
      <c r="U181" t="s">
        <v>91</v>
      </c>
      <c r="V181" t="s">
        <v>92</v>
      </c>
      <c r="W181" t="s">
        <v>93</v>
      </c>
      <c r="X181" t="s">
        <v>94</v>
      </c>
      <c r="Y181" t="s">
        <v>95</v>
      </c>
      <c r="Z181" t="s">
        <v>96</v>
      </c>
      <c r="AA181" t="s">
        <v>636</v>
      </c>
      <c r="AB181" t="s">
        <v>639</v>
      </c>
      <c r="AC181" t="s">
        <v>642</v>
      </c>
      <c r="AD181" t="s">
        <v>47</v>
      </c>
      <c r="AE181" t="s">
        <v>48</v>
      </c>
      <c r="AF181" t="s">
        <v>780</v>
      </c>
      <c r="AG181" t="s">
        <v>67</v>
      </c>
    </row>
    <row r="182" spans="1:33" x14ac:dyDescent="0.4">
      <c r="A182" t="s">
        <v>14</v>
      </c>
      <c r="B182" t="s">
        <v>95</v>
      </c>
      <c r="C182">
        <v>29</v>
      </c>
      <c r="D182">
        <v>0.54618509517213054</v>
      </c>
      <c r="E182" t="s">
        <v>262</v>
      </c>
      <c r="F182" t="s">
        <v>6</v>
      </c>
      <c r="G182" t="s">
        <v>7</v>
      </c>
      <c r="H182" t="s">
        <v>8</v>
      </c>
      <c r="I182" t="s">
        <v>13</v>
      </c>
      <c r="J182" t="s">
        <v>14</v>
      </c>
      <c r="K182" t="s">
        <v>285</v>
      </c>
      <c r="L182" t="s">
        <v>27</v>
      </c>
      <c r="M182" t="s">
        <v>28</v>
      </c>
      <c r="N182" t="s">
        <v>34</v>
      </c>
      <c r="O182" t="s">
        <v>36</v>
      </c>
      <c r="P182" t="s">
        <v>374</v>
      </c>
      <c r="Q182" t="s">
        <v>562</v>
      </c>
      <c r="R182" t="s">
        <v>523</v>
      </c>
      <c r="S182" t="s">
        <v>89</v>
      </c>
      <c r="T182" t="s">
        <v>90</v>
      </c>
      <c r="U182" t="s">
        <v>91</v>
      </c>
      <c r="V182" t="s">
        <v>92</v>
      </c>
      <c r="W182" t="s">
        <v>93</v>
      </c>
      <c r="X182" t="s">
        <v>94</v>
      </c>
      <c r="Y182" t="s">
        <v>95</v>
      </c>
      <c r="Z182" t="s">
        <v>96</v>
      </c>
      <c r="AA182" t="s">
        <v>636</v>
      </c>
      <c r="AB182" t="s">
        <v>639</v>
      </c>
      <c r="AC182" t="s">
        <v>642</v>
      </c>
      <c r="AD182" t="s">
        <v>47</v>
      </c>
      <c r="AE182" t="s">
        <v>48</v>
      </c>
      <c r="AF182" t="s">
        <v>780</v>
      </c>
      <c r="AG182" t="s">
        <v>67</v>
      </c>
    </row>
    <row r="183" spans="1:33" x14ac:dyDescent="0.4">
      <c r="A183" t="s">
        <v>14</v>
      </c>
      <c r="B183" t="s">
        <v>96</v>
      </c>
      <c r="C183">
        <v>29</v>
      </c>
      <c r="D183">
        <v>0.54618509517213054</v>
      </c>
      <c r="E183" t="s">
        <v>262</v>
      </c>
      <c r="F183" t="s">
        <v>6</v>
      </c>
      <c r="G183" t="s">
        <v>7</v>
      </c>
      <c r="H183" t="s">
        <v>8</v>
      </c>
      <c r="I183" t="s">
        <v>13</v>
      </c>
      <c r="J183" t="s">
        <v>14</v>
      </c>
      <c r="K183" t="s">
        <v>285</v>
      </c>
      <c r="L183" t="s">
        <v>27</v>
      </c>
      <c r="M183" t="s">
        <v>28</v>
      </c>
      <c r="N183" t="s">
        <v>34</v>
      </c>
      <c r="O183" t="s">
        <v>36</v>
      </c>
      <c r="P183" t="s">
        <v>374</v>
      </c>
      <c r="Q183" t="s">
        <v>562</v>
      </c>
      <c r="R183" t="s">
        <v>523</v>
      </c>
      <c r="S183" t="s">
        <v>89</v>
      </c>
      <c r="T183" t="s">
        <v>90</v>
      </c>
      <c r="U183" t="s">
        <v>91</v>
      </c>
      <c r="V183" t="s">
        <v>92</v>
      </c>
      <c r="W183" t="s">
        <v>93</v>
      </c>
      <c r="X183" t="s">
        <v>94</v>
      </c>
      <c r="Y183" t="s">
        <v>95</v>
      </c>
      <c r="Z183" t="s">
        <v>96</v>
      </c>
      <c r="AA183" t="s">
        <v>636</v>
      </c>
      <c r="AB183" t="s">
        <v>639</v>
      </c>
      <c r="AC183" t="s">
        <v>642</v>
      </c>
      <c r="AD183" t="s">
        <v>47</v>
      </c>
      <c r="AE183" t="s">
        <v>48</v>
      </c>
      <c r="AF183" t="s">
        <v>780</v>
      </c>
      <c r="AG183" t="s">
        <v>67</v>
      </c>
    </row>
    <row r="184" spans="1:33" x14ac:dyDescent="0.4">
      <c r="A184" t="s">
        <v>27</v>
      </c>
      <c r="B184" t="s">
        <v>89</v>
      </c>
      <c r="C184">
        <v>29</v>
      </c>
      <c r="D184">
        <v>0.54618509517213054</v>
      </c>
      <c r="E184" t="s">
        <v>262</v>
      </c>
      <c r="F184" t="s">
        <v>6</v>
      </c>
      <c r="G184" t="s">
        <v>7</v>
      </c>
      <c r="H184" t="s">
        <v>8</v>
      </c>
      <c r="I184" t="s">
        <v>13</v>
      </c>
      <c r="J184" t="s">
        <v>14</v>
      </c>
      <c r="K184" t="s">
        <v>285</v>
      </c>
      <c r="L184" t="s">
        <v>27</v>
      </c>
      <c r="M184" t="s">
        <v>28</v>
      </c>
      <c r="N184" t="s">
        <v>34</v>
      </c>
      <c r="O184" t="s">
        <v>36</v>
      </c>
      <c r="P184" t="s">
        <v>374</v>
      </c>
      <c r="Q184" t="s">
        <v>562</v>
      </c>
      <c r="R184" t="s">
        <v>523</v>
      </c>
      <c r="S184" t="s">
        <v>89</v>
      </c>
      <c r="T184" t="s">
        <v>90</v>
      </c>
      <c r="U184" t="s">
        <v>91</v>
      </c>
      <c r="V184" t="s">
        <v>92</v>
      </c>
      <c r="W184" t="s">
        <v>93</v>
      </c>
      <c r="X184" t="s">
        <v>94</v>
      </c>
      <c r="Y184" t="s">
        <v>95</v>
      </c>
      <c r="Z184" t="s">
        <v>96</v>
      </c>
      <c r="AA184" t="s">
        <v>636</v>
      </c>
      <c r="AB184" t="s">
        <v>639</v>
      </c>
      <c r="AC184" t="s">
        <v>642</v>
      </c>
      <c r="AD184" t="s">
        <v>47</v>
      </c>
      <c r="AE184" t="s">
        <v>48</v>
      </c>
      <c r="AF184" t="s">
        <v>780</v>
      </c>
      <c r="AG184" t="s">
        <v>67</v>
      </c>
    </row>
    <row r="185" spans="1:33" x14ac:dyDescent="0.4">
      <c r="A185" t="s">
        <v>27</v>
      </c>
      <c r="B185" t="s">
        <v>90</v>
      </c>
      <c r="C185">
        <v>29</v>
      </c>
      <c r="D185">
        <v>0.54618509517213054</v>
      </c>
      <c r="E185" t="s">
        <v>262</v>
      </c>
      <c r="F185" t="s">
        <v>6</v>
      </c>
      <c r="G185" t="s">
        <v>7</v>
      </c>
      <c r="H185" t="s">
        <v>8</v>
      </c>
      <c r="I185" t="s">
        <v>13</v>
      </c>
      <c r="J185" t="s">
        <v>14</v>
      </c>
      <c r="K185" t="s">
        <v>285</v>
      </c>
      <c r="L185" t="s">
        <v>27</v>
      </c>
      <c r="M185" t="s">
        <v>28</v>
      </c>
      <c r="N185" t="s">
        <v>34</v>
      </c>
      <c r="O185" t="s">
        <v>36</v>
      </c>
      <c r="P185" t="s">
        <v>374</v>
      </c>
      <c r="Q185" t="s">
        <v>562</v>
      </c>
      <c r="R185" t="s">
        <v>523</v>
      </c>
      <c r="S185" t="s">
        <v>89</v>
      </c>
      <c r="T185" t="s">
        <v>90</v>
      </c>
      <c r="U185" t="s">
        <v>91</v>
      </c>
      <c r="V185" t="s">
        <v>92</v>
      </c>
      <c r="W185" t="s">
        <v>93</v>
      </c>
      <c r="X185" t="s">
        <v>94</v>
      </c>
      <c r="Y185" t="s">
        <v>95</v>
      </c>
      <c r="Z185" t="s">
        <v>96</v>
      </c>
      <c r="AA185" t="s">
        <v>636</v>
      </c>
      <c r="AB185" t="s">
        <v>639</v>
      </c>
      <c r="AC185" t="s">
        <v>642</v>
      </c>
      <c r="AD185" t="s">
        <v>47</v>
      </c>
      <c r="AE185" t="s">
        <v>48</v>
      </c>
      <c r="AF185" t="s">
        <v>780</v>
      </c>
      <c r="AG185" t="s">
        <v>67</v>
      </c>
    </row>
    <row r="186" spans="1:33" x14ac:dyDescent="0.4">
      <c r="A186" t="s">
        <v>27</v>
      </c>
      <c r="B186" t="s">
        <v>91</v>
      </c>
      <c r="C186">
        <v>29</v>
      </c>
      <c r="D186">
        <v>0.54618509517213054</v>
      </c>
      <c r="E186" t="s">
        <v>262</v>
      </c>
      <c r="F186" t="s">
        <v>6</v>
      </c>
      <c r="G186" t="s">
        <v>7</v>
      </c>
      <c r="H186" t="s">
        <v>8</v>
      </c>
      <c r="I186" t="s">
        <v>13</v>
      </c>
      <c r="J186" t="s">
        <v>14</v>
      </c>
      <c r="K186" t="s">
        <v>285</v>
      </c>
      <c r="L186" t="s">
        <v>27</v>
      </c>
      <c r="M186" t="s">
        <v>28</v>
      </c>
      <c r="N186" t="s">
        <v>34</v>
      </c>
      <c r="O186" t="s">
        <v>36</v>
      </c>
      <c r="P186" t="s">
        <v>374</v>
      </c>
      <c r="Q186" t="s">
        <v>562</v>
      </c>
      <c r="R186" t="s">
        <v>523</v>
      </c>
      <c r="S186" t="s">
        <v>89</v>
      </c>
      <c r="T186" t="s">
        <v>90</v>
      </c>
      <c r="U186" t="s">
        <v>91</v>
      </c>
      <c r="V186" t="s">
        <v>92</v>
      </c>
      <c r="W186" t="s">
        <v>93</v>
      </c>
      <c r="X186" t="s">
        <v>94</v>
      </c>
      <c r="Y186" t="s">
        <v>95</v>
      </c>
      <c r="Z186" t="s">
        <v>96</v>
      </c>
      <c r="AA186" t="s">
        <v>636</v>
      </c>
      <c r="AB186" t="s">
        <v>639</v>
      </c>
      <c r="AC186" t="s">
        <v>642</v>
      </c>
      <c r="AD186" t="s">
        <v>47</v>
      </c>
      <c r="AE186" t="s">
        <v>48</v>
      </c>
      <c r="AF186" t="s">
        <v>780</v>
      </c>
      <c r="AG186" t="s">
        <v>67</v>
      </c>
    </row>
    <row r="187" spans="1:33" x14ac:dyDescent="0.4">
      <c r="A187" t="s">
        <v>27</v>
      </c>
      <c r="B187" t="s">
        <v>92</v>
      </c>
      <c r="C187">
        <v>29</v>
      </c>
      <c r="D187">
        <v>0.54618509517213054</v>
      </c>
      <c r="E187" t="s">
        <v>262</v>
      </c>
      <c r="F187" t="s">
        <v>6</v>
      </c>
      <c r="G187" t="s">
        <v>7</v>
      </c>
      <c r="H187" t="s">
        <v>8</v>
      </c>
      <c r="I187" t="s">
        <v>13</v>
      </c>
      <c r="J187" t="s">
        <v>14</v>
      </c>
      <c r="K187" t="s">
        <v>285</v>
      </c>
      <c r="L187" t="s">
        <v>27</v>
      </c>
      <c r="M187" t="s">
        <v>28</v>
      </c>
      <c r="N187" t="s">
        <v>34</v>
      </c>
      <c r="O187" t="s">
        <v>36</v>
      </c>
      <c r="P187" t="s">
        <v>374</v>
      </c>
      <c r="Q187" t="s">
        <v>562</v>
      </c>
      <c r="R187" t="s">
        <v>523</v>
      </c>
      <c r="S187" t="s">
        <v>89</v>
      </c>
      <c r="T187" t="s">
        <v>90</v>
      </c>
      <c r="U187" t="s">
        <v>91</v>
      </c>
      <c r="V187" t="s">
        <v>92</v>
      </c>
      <c r="W187" t="s">
        <v>93</v>
      </c>
      <c r="X187" t="s">
        <v>94</v>
      </c>
      <c r="Y187" t="s">
        <v>95</v>
      </c>
      <c r="Z187" t="s">
        <v>96</v>
      </c>
      <c r="AA187" t="s">
        <v>636</v>
      </c>
      <c r="AB187" t="s">
        <v>639</v>
      </c>
      <c r="AC187" t="s">
        <v>642</v>
      </c>
      <c r="AD187" t="s">
        <v>47</v>
      </c>
      <c r="AE187" t="s">
        <v>48</v>
      </c>
      <c r="AF187" t="s">
        <v>780</v>
      </c>
      <c r="AG187" t="s">
        <v>67</v>
      </c>
    </row>
    <row r="188" spans="1:33" x14ac:dyDescent="0.4">
      <c r="A188" t="s">
        <v>27</v>
      </c>
      <c r="B188" t="s">
        <v>93</v>
      </c>
      <c r="C188">
        <v>29</v>
      </c>
      <c r="D188">
        <v>0.54618509517213054</v>
      </c>
      <c r="E188" t="s">
        <v>262</v>
      </c>
      <c r="F188" t="s">
        <v>6</v>
      </c>
      <c r="G188" t="s">
        <v>7</v>
      </c>
      <c r="H188" t="s">
        <v>8</v>
      </c>
      <c r="I188" t="s">
        <v>13</v>
      </c>
      <c r="J188" t="s">
        <v>14</v>
      </c>
      <c r="K188" t="s">
        <v>285</v>
      </c>
      <c r="L188" t="s">
        <v>27</v>
      </c>
      <c r="M188" t="s">
        <v>28</v>
      </c>
      <c r="N188" t="s">
        <v>34</v>
      </c>
      <c r="O188" t="s">
        <v>36</v>
      </c>
      <c r="P188" t="s">
        <v>374</v>
      </c>
      <c r="Q188" t="s">
        <v>562</v>
      </c>
      <c r="R188" t="s">
        <v>523</v>
      </c>
      <c r="S188" t="s">
        <v>89</v>
      </c>
      <c r="T188" t="s">
        <v>90</v>
      </c>
      <c r="U188" t="s">
        <v>91</v>
      </c>
      <c r="V188" t="s">
        <v>92</v>
      </c>
      <c r="W188" t="s">
        <v>93</v>
      </c>
      <c r="X188" t="s">
        <v>94</v>
      </c>
      <c r="Y188" t="s">
        <v>95</v>
      </c>
      <c r="Z188" t="s">
        <v>96</v>
      </c>
      <c r="AA188" t="s">
        <v>636</v>
      </c>
      <c r="AB188" t="s">
        <v>639</v>
      </c>
      <c r="AC188" t="s">
        <v>642</v>
      </c>
      <c r="AD188" t="s">
        <v>47</v>
      </c>
      <c r="AE188" t="s">
        <v>48</v>
      </c>
      <c r="AF188" t="s">
        <v>780</v>
      </c>
      <c r="AG188" t="s">
        <v>67</v>
      </c>
    </row>
    <row r="189" spans="1:33" x14ac:dyDescent="0.4">
      <c r="A189" t="s">
        <v>27</v>
      </c>
      <c r="B189" t="s">
        <v>94</v>
      </c>
      <c r="C189">
        <v>29</v>
      </c>
      <c r="D189">
        <v>0.54618509517213054</v>
      </c>
      <c r="E189" t="s">
        <v>262</v>
      </c>
      <c r="F189" t="s">
        <v>6</v>
      </c>
      <c r="G189" t="s">
        <v>7</v>
      </c>
      <c r="H189" t="s">
        <v>8</v>
      </c>
      <c r="I189" t="s">
        <v>13</v>
      </c>
      <c r="J189" t="s">
        <v>14</v>
      </c>
      <c r="K189" t="s">
        <v>285</v>
      </c>
      <c r="L189" t="s">
        <v>27</v>
      </c>
      <c r="M189" t="s">
        <v>28</v>
      </c>
      <c r="N189" t="s">
        <v>34</v>
      </c>
      <c r="O189" t="s">
        <v>36</v>
      </c>
      <c r="P189" t="s">
        <v>374</v>
      </c>
      <c r="Q189" t="s">
        <v>562</v>
      </c>
      <c r="R189" t="s">
        <v>523</v>
      </c>
      <c r="S189" t="s">
        <v>89</v>
      </c>
      <c r="T189" t="s">
        <v>90</v>
      </c>
      <c r="U189" t="s">
        <v>91</v>
      </c>
      <c r="V189" t="s">
        <v>92</v>
      </c>
      <c r="W189" t="s">
        <v>93</v>
      </c>
      <c r="X189" t="s">
        <v>94</v>
      </c>
      <c r="Y189" t="s">
        <v>95</v>
      </c>
      <c r="Z189" t="s">
        <v>96</v>
      </c>
      <c r="AA189" t="s">
        <v>636</v>
      </c>
      <c r="AB189" t="s">
        <v>639</v>
      </c>
      <c r="AC189" t="s">
        <v>642</v>
      </c>
      <c r="AD189" t="s">
        <v>47</v>
      </c>
      <c r="AE189" t="s">
        <v>48</v>
      </c>
      <c r="AF189" t="s">
        <v>780</v>
      </c>
      <c r="AG189" t="s">
        <v>67</v>
      </c>
    </row>
    <row r="190" spans="1:33" x14ac:dyDescent="0.4">
      <c r="A190" t="s">
        <v>27</v>
      </c>
      <c r="B190" t="s">
        <v>95</v>
      </c>
      <c r="C190">
        <v>29</v>
      </c>
      <c r="D190">
        <v>0.54618509517213054</v>
      </c>
      <c r="E190" t="s">
        <v>262</v>
      </c>
      <c r="F190" t="s">
        <v>6</v>
      </c>
      <c r="G190" t="s">
        <v>7</v>
      </c>
      <c r="H190" t="s">
        <v>8</v>
      </c>
      <c r="I190" t="s">
        <v>13</v>
      </c>
      <c r="J190" t="s">
        <v>14</v>
      </c>
      <c r="K190" t="s">
        <v>285</v>
      </c>
      <c r="L190" t="s">
        <v>27</v>
      </c>
      <c r="M190" t="s">
        <v>28</v>
      </c>
      <c r="N190" t="s">
        <v>34</v>
      </c>
      <c r="O190" t="s">
        <v>36</v>
      </c>
      <c r="P190" t="s">
        <v>374</v>
      </c>
      <c r="Q190" t="s">
        <v>562</v>
      </c>
      <c r="R190" t="s">
        <v>523</v>
      </c>
      <c r="S190" t="s">
        <v>89</v>
      </c>
      <c r="T190" t="s">
        <v>90</v>
      </c>
      <c r="U190" t="s">
        <v>91</v>
      </c>
      <c r="V190" t="s">
        <v>92</v>
      </c>
      <c r="W190" t="s">
        <v>93</v>
      </c>
      <c r="X190" t="s">
        <v>94</v>
      </c>
      <c r="Y190" t="s">
        <v>95</v>
      </c>
      <c r="Z190" t="s">
        <v>96</v>
      </c>
      <c r="AA190" t="s">
        <v>636</v>
      </c>
      <c r="AB190" t="s">
        <v>639</v>
      </c>
      <c r="AC190" t="s">
        <v>642</v>
      </c>
      <c r="AD190" t="s">
        <v>47</v>
      </c>
      <c r="AE190" t="s">
        <v>48</v>
      </c>
      <c r="AF190" t="s">
        <v>780</v>
      </c>
      <c r="AG190" t="s">
        <v>67</v>
      </c>
    </row>
    <row r="191" spans="1:33" x14ac:dyDescent="0.4">
      <c r="A191" t="s">
        <v>27</v>
      </c>
      <c r="B191" t="s">
        <v>96</v>
      </c>
      <c r="C191">
        <v>29</v>
      </c>
      <c r="D191">
        <v>0.54618509517213054</v>
      </c>
      <c r="E191" t="s">
        <v>262</v>
      </c>
      <c r="F191" t="s">
        <v>6</v>
      </c>
      <c r="G191" t="s">
        <v>7</v>
      </c>
      <c r="H191" t="s">
        <v>8</v>
      </c>
      <c r="I191" t="s">
        <v>13</v>
      </c>
      <c r="J191" t="s">
        <v>14</v>
      </c>
      <c r="K191" t="s">
        <v>285</v>
      </c>
      <c r="L191" t="s">
        <v>27</v>
      </c>
      <c r="M191" t="s">
        <v>28</v>
      </c>
      <c r="N191" t="s">
        <v>34</v>
      </c>
      <c r="O191" t="s">
        <v>36</v>
      </c>
      <c r="P191" t="s">
        <v>374</v>
      </c>
      <c r="Q191" t="s">
        <v>562</v>
      </c>
      <c r="R191" t="s">
        <v>523</v>
      </c>
      <c r="S191" t="s">
        <v>89</v>
      </c>
      <c r="T191" t="s">
        <v>90</v>
      </c>
      <c r="U191" t="s">
        <v>91</v>
      </c>
      <c r="V191" t="s">
        <v>92</v>
      </c>
      <c r="W191" t="s">
        <v>93</v>
      </c>
      <c r="X191" t="s">
        <v>94</v>
      </c>
      <c r="Y191" t="s">
        <v>95</v>
      </c>
      <c r="Z191" t="s">
        <v>96</v>
      </c>
      <c r="AA191" t="s">
        <v>636</v>
      </c>
      <c r="AB191" t="s">
        <v>639</v>
      </c>
      <c r="AC191" t="s">
        <v>642</v>
      </c>
      <c r="AD191" t="s">
        <v>47</v>
      </c>
      <c r="AE191" t="s">
        <v>48</v>
      </c>
      <c r="AF191" t="s">
        <v>780</v>
      </c>
      <c r="AG191" t="s">
        <v>67</v>
      </c>
    </row>
    <row r="192" spans="1:33" x14ac:dyDescent="0.4">
      <c r="A192" t="s">
        <v>28</v>
      </c>
      <c r="B192" t="s">
        <v>89</v>
      </c>
      <c r="C192">
        <v>29</v>
      </c>
      <c r="D192">
        <v>0.54618509517285752</v>
      </c>
      <c r="E192" t="s">
        <v>262</v>
      </c>
      <c r="F192" t="s">
        <v>6</v>
      </c>
      <c r="G192" t="s">
        <v>7</v>
      </c>
      <c r="H192" t="s">
        <v>8</v>
      </c>
      <c r="I192" t="s">
        <v>13</v>
      </c>
      <c r="J192" t="s">
        <v>14</v>
      </c>
      <c r="K192" t="s">
        <v>285</v>
      </c>
      <c r="L192" t="s">
        <v>27</v>
      </c>
      <c r="M192" t="s">
        <v>28</v>
      </c>
      <c r="N192" t="s">
        <v>34</v>
      </c>
      <c r="O192" t="s">
        <v>36</v>
      </c>
      <c r="P192" t="s">
        <v>374</v>
      </c>
      <c r="Q192" t="s">
        <v>562</v>
      </c>
      <c r="R192" t="s">
        <v>523</v>
      </c>
      <c r="S192" t="s">
        <v>89</v>
      </c>
      <c r="T192" t="s">
        <v>90</v>
      </c>
      <c r="U192" t="s">
        <v>91</v>
      </c>
      <c r="V192" t="s">
        <v>92</v>
      </c>
      <c r="W192" t="s">
        <v>93</v>
      </c>
      <c r="X192" t="s">
        <v>94</v>
      </c>
      <c r="Y192" t="s">
        <v>95</v>
      </c>
      <c r="Z192" t="s">
        <v>96</v>
      </c>
      <c r="AA192" t="s">
        <v>636</v>
      </c>
      <c r="AB192" t="s">
        <v>639</v>
      </c>
      <c r="AC192" t="s">
        <v>642</v>
      </c>
      <c r="AD192" t="s">
        <v>47</v>
      </c>
      <c r="AE192" t="s">
        <v>48</v>
      </c>
      <c r="AF192" t="s">
        <v>780</v>
      </c>
      <c r="AG192" t="s">
        <v>67</v>
      </c>
    </row>
    <row r="193" spans="1:33" x14ac:dyDescent="0.4">
      <c r="A193" t="s">
        <v>28</v>
      </c>
      <c r="B193" t="s">
        <v>90</v>
      </c>
      <c r="C193">
        <v>29</v>
      </c>
      <c r="D193">
        <v>0.54618509517285752</v>
      </c>
      <c r="E193" t="s">
        <v>262</v>
      </c>
      <c r="F193" t="s">
        <v>6</v>
      </c>
      <c r="G193" t="s">
        <v>7</v>
      </c>
      <c r="H193" t="s">
        <v>8</v>
      </c>
      <c r="I193" t="s">
        <v>13</v>
      </c>
      <c r="J193" t="s">
        <v>14</v>
      </c>
      <c r="K193" t="s">
        <v>285</v>
      </c>
      <c r="L193" t="s">
        <v>27</v>
      </c>
      <c r="M193" t="s">
        <v>28</v>
      </c>
      <c r="N193" t="s">
        <v>34</v>
      </c>
      <c r="O193" t="s">
        <v>36</v>
      </c>
      <c r="P193" t="s">
        <v>374</v>
      </c>
      <c r="Q193" t="s">
        <v>562</v>
      </c>
      <c r="R193" t="s">
        <v>523</v>
      </c>
      <c r="S193" t="s">
        <v>89</v>
      </c>
      <c r="T193" t="s">
        <v>90</v>
      </c>
      <c r="U193" t="s">
        <v>91</v>
      </c>
      <c r="V193" t="s">
        <v>92</v>
      </c>
      <c r="W193" t="s">
        <v>93</v>
      </c>
      <c r="X193" t="s">
        <v>94</v>
      </c>
      <c r="Y193" t="s">
        <v>95</v>
      </c>
      <c r="Z193" t="s">
        <v>96</v>
      </c>
      <c r="AA193" t="s">
        <v>636</v>
      </c>
      <c r="AB193" t="s">
        <v>639</v>
      </c>
      <c r="AC193" t="s">
        <v>642</v>
      </c>
      <c r="AD193" t="s">
        <v>47</v>
      </c>
      <c r="AE193" t="s">
        <v>48</v>
      </c>
      <c r="AF193" t="s">
        <v>780</v>
      </c>
      <c r="AG193" t="s">
        <v>67</v>
      </c>
    </row>
    <row r="194" spans="1:33" x14ac:dyDescent="0.4">
      <c r="A194" t="s">
        <v>28</v>
      </c>
      <c r="B194" t="s">
        <v>91</v>
      </c>
      <c r="C194">
        <v>29</v>
      </c>
      <c r="D194">
        <v>0.54618509517285752</v>
      </c>
      <c r="E194" t="s">
        <v>262</v>
      </c>
      <c r="F194" t="s">
        <v>6</v>
      </c>
      <c r="G194" t="s">
        <v>7</v>
      </c>
      <c r="H194" t="s">
        <v>8</v>
      </c>
      <c r="I194" t="s">
        <v>13</v>
      </c>
      <c r="J194" t="s">
        <v>14</v>
      </c>
      <c r="K194" t="s">
        <v>285</v>
      </c>
      <c r="L194" t="s">
        <v>27</v>
      </c>
      <c r="M194" t="s">
        <v>28</v>
      </c>
      <c r="N194" t="s">
        <v>34</v>
      </c>
      <c r="O194" t="s">
        <v>36</v>
      </c>
      <c r="P194" t="s">
        <v>374</v>
      </c>
      <c r="Q194" t="s">
        <v>562</v>
      </c>
      <c r="R194" t="s">
        <v>523</v>
      </c>
      <c r="S194" t="s">
        <v>89</v>
      </c>
      <c r="T194" t="s">
        <v>90</v>
      </c>
      <c r="U194" t="s">
        <v>91</v>
      </c>
      <c r="V194" t="s">
        <v>92</v>
      </c>
      <c r="W194" t="s">
        <v>93</v>
      </c>
      <c r="X194" t="s">
        <v>94</v>
      </c>
      <c r="Y194" t="s">
        <v>95</v>
      </c>
      <c r="Z194" t="s">
        <v>96</v>
      </c>
      <c r="AA194" t="s">
        <v>636</v>
      </c>
      <c r="AB194" t="s">
        <v>639</v>
      </c>
      <c r="AC194" t="s">
        <v>642</v>
      </c>
      <c r="AD194" t="s">
        <v>47</v>
      </c>
      <c r="AE194" t="s">
        <v>48</v>
      </c>
      <c r="AF194" t="s">
        <v>780</v>
      </c>
      <c r="AG194" t="s">
        <v>67</v>
      </c>
    </row>
    <row r="195" spans="1:33" x14ac:dyDescent="0.4">
      <c r="A195" t="s">
        <v>28</v>
      </c>
      <c r="B195" t="s">
        <v>92</v>
      </c>
      <c r="C195">
        <v>29</v>
      </c>
      <c r="D195">
        <v>0.54618509517285752</v>
      </c>
      <c r="E195" t="s">
        <v>262</v>
      </c>
      <c r="F195" t="s">
        <v>6</v>
      </c>
      <c r="G195" t="s">
        <v>7</v>
      </c>
      <c r="H195" t="s">
        <v>8</v>
      </c>
      <c r="I195" t="s">
        <v>13</v>
      </c>
      <c r="J195" t="s">
        <v>14</v>
      </c>
      <c r="K195" t="s">
        <v>285</v>
      </c>
      <c r="L195" t="s">
        <v>27</v>
      </c>
      <c r="M195" t="s">
        <v>28</v>
      </c>
      <c r="N195" t="s">
        <v>34</v>
      </c>
      <c r="O195" t="s">
        <v>36</v>
      </c>
      <c r="P195" t="s">
        <v>374</v>
      </c>
      <c r="Q195" t="s">
        <v>562</v>
      </c>
      <c r="R195" t="s">
        <v>523</v>
      </c>
      <c r="S195" t="s">
        <v>89</v>
      </c>
      <c r="T195" t="s">
        <v>90</v>
      </c>
      <c r="U195" t="s">
        <v>91</v>
      </c>
      <c r="V195" t="s">
        <v>92</v>
      </c>
      <c r="W195" t="s">
        <v>93</v>
      </c>
      <c r="X195" t="s">
        <v>94</v>
      </c>
      <c r="Y195" t="s">
        <v>95</v>
      </c>
      <c r="Z195" t="s">
        <v>96</v>
      </c>
      <c r="AA195" t="s">
        <v>636</v>
      </c>
      <c r="AB195" t="s">
        <v>639</v>
      </c>
      <c r="AC195" t="s">
        <v>642</v>
      </c>
      <c r="AD195" t="s">
        <v>47</v>
      </c>
      <c r="AE195" t="s">
        <v>48</v>
      </c>
      <c r="AF195" t="s">
        <v>780</v>
      </c>
      <c r="AG195" t="s">
        <v>67</v>
      </c>
    </row>
    <row r="196" spans="1:33" x14ac:dyDescent="0.4">
      <c r="A196" t="s">
        <v>28</v>
      </c>
      <c r="B196" t="s">
        <v>93</v>
      </c>
      <c r="C196">
        <v>29</v>
      </c>
      <c r="D196">
        <v>0.54618509517285752</v>
      </c>
      <c r="E196" t="s">
        <v>262</v>
      </c>
      <c r="F196" t="s">
        <v>6</v>
      </c>
      <c r="G196" t="s">
        <v>7</v>
      </c>
      <c r="H196" t="s">
        <v>8</v>
      </c>
      <c r="I196" t="s">
        <v>13</v>
      </c>
      <c r="J196" t="s">
        <v>14</v>
      </c>
      <c r="K196" t="s">
        <v>285</v>
      </c>
      <c r="L196" t="s">
        <v>27</v>
      </c>
      <c r="M196" t="s">
        <v>28</v>
      </c>
      <c r="N196" t="s">
        <v>34</v>
      </c>
      <c r="O196" t="s">
        <v>36</v>
      </c>
      <c r="P196" t="s">
        <v>374</v>
      </c>
      <c r="Q196" t="s">
        <v>562</v>
      </c>
      <c r="R196" t="s">
        <v>523</v>
      </c>
      <c r="S196" t="s">
        <v>89</v>
      </c>
      <c r="T196" t="s">
        <v>90</v>
      </c>
      <c r="U196" t="s">
        <v>91</v>
      </c>
      <c r="V196" t="s">
        <v>92</v>
      </c>
      <c r="W196" t="s">
        <v>93</v>
      </c>
      <c r="X196" t="s">
        <v>94</v>
      </c>
      <c r="Y196" t="s">
        <v>95</v>
      </c>
      <c r="Z196" t="s">
        <v>96</v>
      </c>
      <c r="AA196" t="s">
        <v>636</v>
      </c>
      <c r="AB196" t="s">
        <v>639</v>
      </c>
      <c r="AC196" t="s">
        <v>642</v>
      </c>
      <c r="AD196" t="s">
        <v>47</v>
      </c>
      <c r="AE196" t="s">
        <v>48</v>
      </c>
      <c r="AF196" t="s">
        <v>780</v>
      </c>
      <c r="AG196" t="s">
        <v>67</v>
      </c>
    </row>
    <row r="197" spans="1:33" x14ac:dyDescent="0.4">
      <c r="A197" t="s">
        <v>28</v>
      </c>
      <c r="B197" t="s">
        <v>94</v>
      </c>
      <c r="C197">
        <v>29</v>
      </c>
      <c r="D197">
        <v>0.54618509517285752</v>
      </c>
      <c r="E197" t="s">
        <v>262</v>
      </c>
      <c r="F197" t="s">
        <v>6</v>
      </c>
      <c r="G197" t="s">
        <v>7</v>
      </c>
      <c r="H197" t="s">
        <v>8</v>
      </c>
      <c r="I197" t="s">
        <v>13</v>
      </c>
      <c r="J197" t="s">
        <v>14</v>
      </c>
      <c r="K197" t="s">
        <v>285</v>
      </c>
      <c r="L197" t="s">
        <v>27</v>
      </c>
      <c r="M197" t="s">
        <v>28</v>
      </c>
      <c r="N197" t="s">
        <v>34</v>
      </c>
      <c r="O197" t="s">
        <v>36</v>
      </c>
      <c r="P197" t="s">
        <v>374</v>
      </c>
      <c r="Q197" t="s">
        <v>562</v>
      </c>
      <c r="R197" t="s">
        <v>523</v>
      </c>
      <c r="S197" t="s">
        <v>89</v>
      </c>
      <c r="T197" t="s">
        <v>90</v>
      </c>
      <c r="U197" t="s">
        <v>91</v>
      </c>
      <c r="V197" t="s">
        <v>92</v>
      </c>
      <c r="W197" t="s">
        <v>93</v>
      </c>
      <c r="X197" t="s">
        <v>94</v>
      </c>
      <c r="Y197" t="s">
        <v>95</v>
      </c>
      <c r="Z197" t="s">
        <v>96</v>
      </c>
      <c r="AA197" t="s">
        <v>636</v>
      </c>
      <c r="AB197" t="s">
        <v>639</v>
      </c>
      <c r="AC197" t="s">
        <v>642</v>
      </c>
      <c r="AD197" t="s">
        <v>47</v>
      </c>
      <c r="AE197" t="s">
        <v>48</v>
      </c>
      <c r="AF197" t="s">
        <v>780</v>
      </c>
      <c r="AG197" t="s">
        <v>67</v>
      </c>
    </row>
    <row r="198" spans="1:33" x14ac:dyDescent="0.4">
      <c r="A198" t="s">
        <v>28</v>
      </c>
      <c r="B198" t="s">
        <v>95</v>
      </c>
      <c r="C198">
        <v>29</v>
      </c>
      <c r="D198">
        <v>0.54618509517285752</v>
      </c>
      <c r="E198" t="s">
        <v>262</v>
      </c>
      <c r="F198" t="s">
        <v>6</v>
      </c>
      <c r="G198" t="s">
        <v>7</v>
      </c>
      <c r="H198" t="s">
        <v>8</v>
      </c>
      <c r="I198" t="s">
        <v>13</v>
      </c>
      <c r="J198" t="s">
        <v>14</v>
      </c>
      <c r="K198" t="s">
        <v>285</v>
      </c>
      <c r="L198" t="s">
        <v>27</v>
      </c>
      <c r="M198" t="s">
        <v>28</v>
      </c>
      <c r="N198" t="s">
        <v>34</v>
      </c>
      <c r="O198" t="s">
        <v>36</v>
      </c>
      <c r="P198" t="s">
        <v>374</v>
      </c>
      <c r="Q198" t="s">
        <v>562</v>
      </c>
      <c r="R198" t="s">
        <v>523</v>
      </c>
      <c r="S198" t="s">
        <v>89</v>
      </c>
      <c r="T198" t="s">
        <v>90</v>
      </c>
      <c r="U198" t="s">
        <v>91</v>
      </c>
      <c r="V198" t="s">
        <v>92</v>
      </c>
      <c r="W198" t="s">
        <v>93</v>
      </c>
      <c r="X198" t="s">
        <v>94</v>
      </c>
      <c r="Y198" t="s">
        <v>95</v>
      </c>
      <c r="Z198" t="s">
        <v>96</v>
      </c>
      <c r="AA198" t="s">
        <v>636</v>
      </c>
      <c r="AB198" t="s">
        <v>639</v>
      </c>
      <c r="AC198" t="s">
        <v>642</v>
      </c>
      <c r="AD198" t="s">
        <v>47</v>
      </c>
      <c r="AE198" t="s">
        <v>48</v>
      </c>
      <c r="AF198" t="s">
        <v>780</v>
      </c>
      <c r="AG198" t="s">
        <v>67</v>
      </c>
    </row>
    <row r="199" spans="1:33" x14ac:dyDescent="0.4">
      <c r="A199" t="s">
        <v>28</v>
      </c>
      <c r="B199" t="s">
        <v>96</v>
      </c>
      <c r="C199">
        <v>29</v>
      </c>
      <c r="D199">
        <v>0.54618509517285752</v>
      </c>
      <c r="E199" t="s">
        <v>262</v>
      </c>
      <c r="F199" t="s">
        <v>6</v>
      </c>
      <c r="G199" t="s">
        <v>7</v>
      </c>
      <c r="H199" t="s">
        <v>8</v>
      </c>
      <c r="I199" t="s">
        <v>13</v>
      </c>
      <c r="J199" t="s">
        <v>14</v>
      </c>
      <c r="K199" t="s">
        <v>285</v>
      </c>
      <c r="L199" t="s">
        <v>27</v>
      </c>
      <c r="M199" t="s">
        <v>28</v>
      </c>
      <c r="N199" t="s">
        <v>34</v>
      </c>
      <c r="O199" t="s">
        <v>36</v>
      </c>
      <c r="P199" t="s">
        <v>374</v>
      </c>
      <c r="Q199" t="s">
        <v>562</v>
      </c>
      <c r="R199" t="s">
        <v>523</v>
      </c>
      <c r="S199" t="s">
        <v>89</v>
      </c>
      <c r="T199" t="s">
        <v>90</v>
      </c>
      <c r="U199" t="s">
        <v>91</v>
      </c>
      <c r="V199" t="s">
        <v>92</v>
      </c>
      <c r="W199" t="s">
        <v>93</v>
      </c>
      <c r="X199" t="s">
        <v>94</v>
      </c>
      <c r="Y199" t="s">
        <v>95</v>
      </c>
      <c r="Z199" t="s">
        <v>96</v>
      </c>
      <c r="AA199" t="s">
        <v>636</v>
      </c>
      <c r="AB199" t="s">
        <v>639</v>
      </c>
      <c r="AC199" t="s">
        <v>642</v>
      </c>
      <c r="AD199" t="s">
        <v>47</v>
      </c>
      <c r="AE199" t="s">
        <v>48</v>
      </c>
      <c r="AF199" t="s">
        <v>780</v>
      </c>
      <c r="AG199" t="s">
        <v>67</v>
      </c>
    </row>
    <row r="200" spans="1:33" x14ac:dyDescent="0.4">
      <c r="A200" t="s">
        <v>34</v>
      </c>
      <c r="B200" t="s">
        <v>89</v>
      </c>
      <c r="C200">
        <v>29</v>
      </c>
      <c r="D200">
        <v>0.54618509517285752</v>
      </c>
      <c r="E200" t="s">
        <v>262</v>
      </c>
      <c r="F200" t="s">
        <v>6</v>
      </c>
      <c r="G200" t="s">
        <v>7</v>
      </c>
      <c r="H200" t="s">
        <v>8</v>
      </c>
      <c r="I200" t="s">
        <v>13</v>
      </c>
      <c r="J200" t="s">
        <v>14</v>
      </c>
      <c r="K200" t="s">
        <v>285</v>
      </c>
      <c r="L200" t="s">
        <v>27</v>
      </c>
      <c r="M200" t="s">
        <v>28</v>
      </c>
      <c r="N200" t="s">
        <v>34</v>
      </c>
      <c r="O200" t="s">
        <v>36</v>
      </c>
      <c r="P200" t="s">
        <v>374</v>
      </c>
      <c r="Q200" t="s">
        <v>562</v>
      </c>
      <c r="R200" t="s">
        <v>523</v>
      </c>
      <c r="S200" t="s">
        <v>89</v>
      </c>
      <c r="T200" t="s">
        <v>90</v>
      </c>
      <c r="U200" t="s">
        <v>91</v>
      </c>
      <c r="V200" t="s">
        <v>92</v>
      </c>
      <c r="W200" t="s">
        <v>93</v>
      </c>
      <c r="X200" t="s">
        <v>94</v>
      </c>
      <c r="Y200" t="s">
        <v>95</v>
      </c>
      <c r="Z200" t="s">
        <v>96</v>
      </c>
      <c r="AA200" t="s">
        <v>636</v>
      </c>
      <c r="AB200" t="s">
        <v>639</v>
      </c>
      <c r="AC200" t="s">
        <v>642</v>
      </c>
      <c r="AD200" t="s">
        <v>47</v>
      </c>
      <c r="AE200" t="s">
        <v>48</v>
      </c>
      <c r="AF200" t="s">
        <v>780</v>
      </c>
      <c r="AG200" t="s">
        <v>67</v>
      </c>
    </row>
    <row r="201" spans="1:33" x14ac:dyDescent="0.4">
      <c r="A201" t="s">
        <v>34</v>
      </c>
      <c r="B201" t="s">
        <v>90</v>
      </c>
      <c r="C201">
        <v>29</v>
      </c>
      <c r="D201">
        <v>0.54618509517285752</v>
      </c>
      <c r="E201" t="s">
        <v>262</v>
      </c>
      <c r="F201" t="s">
        <v>6</v>
      </c>
      <c r="G201" t="s">
        <v>7</v>
      </c>
      <c r="H201" t="s">
        <v>8</v>
      </c>
      <c r="I201" t="s">
        <v>13</v>
      </c>
      <c r="J201" t="s">
        <v>14</v>
      </c>
      <c r="K201" t="s">
        <v>285</v>
      </c>
      <c r="L201" t="s">
        <v>27</v>
      </c>
      <c r="M201" t="s">
        <v>28</v>
      </c>
      <c r="N201" t="s">
        <v>34</v>
      </c>
      <c r="O201" t="s">
        <v>36</v>
      </c>
      <c r="P201" t="s">
        <v>374</v>
      </c>
      <c r="Q201" t="s">
        <v>562</v>
      </c>
      <c r="R201" t="s">
        <v>523</v>
      </c>
      <c r="S201" t="s">
        <v>89</v>
      </c>
      <c r="T201" t="s">
        <v>90</v>
      </c>
      <c r="U201" t="s">
        <v>91</v>
      </c>
      <c r="V201" t="s">
        <v>92</v>
      </c>
      <c r="W201" t="s">
        <v>93</v>
      </c>
      <c r="X201" t="s">
        <v>94</v>
      </c>
      <c r="Y201" t="s">
        <v>95</v>
      </c>
      <c r="Z201" t="s">
        <v>96</v>
      </c>
      <c r="AA201" t="s">
        <v>636</v>
      </c>
      <c r="AB201" t="s">
        <v>639</v>
      </c>
      <c r="AC201" t="s">
        <v>642</v>
      </c>
      <c r="AD201" t="s">
        <v>47</v>
      </c>
      <c r="AE201" t="s">
        <v>48</v>
      </c>
      <c r="AF201" t="s">
        <v>780</v>
      </c>
      <c r="AG201" t="s">
        <v>67</v>
      </c>
    </row>
    <row r="202" spans="1:33" x14ac:dyDescent="0.4">
      <c r="A202" t="s">
        <v>34</v>
      </c>
      <c r="B202" t="s">
        <v>91</v>
      </c>
      <c r="C202">
        <v>29</v>
      </c>
      <c r="D202">
        <v>0.54618509517285752</v>
      </c>
      <c r="E202" t="s">
        <v>262</v>
      </c>
      <c r="F202" t="s">
        <v>6</v>
      </c>
      <c r="G202" t="s">
        <v>7</v>
      </c>
      <c r="H202" t="s">
        <v>8</v>
      </c>
      <c r="I202" t="s">
        <v>13</v>
      </c>
      <c r="J202" t="s">
        <v>14</v>
      </c>
      <c r="K202" t="s">
        <v>285</v>
      </c>
      <c r="L202" t="s">
        <v>27</v>
      </c>
      <c r="M202" t="s">
        <v>28</v>
      </c>
      <c r="N202" t="s">
        <v>34</v>
      </c>
      <c r="O202" t="s">
        <v>36</v>
      </c>
      <c r="P202" t="s">
        <v>374</v>
      </c>
      <c r="Q202" t="s">
        <v>562</v>
      </c>
      <c r="R202" t="s">
        <v>523</v>
      </c>
      <c r="S202" t="s">
        <v>89</v>
      </c>
      <c r="T202" t="s">
        <v>90</v>
      </c>
      <c r="U202" t="s">
        <v>91</v>
      </c>
      <c r="V202" t="s">
        <v>92</v>
      </c>
      <c r="W202" t="s">
        <v>93</v>
      </c>
      <c r="X202" t="s">
        <v>94</v>
      </c>
      <c r="Y202" t="s">
        <v>95</v>
      </c>
      <c r="Z202" t="s">
        <v>96</v>
      </c>
      <c r="AA202" t="s">
        <v>636</v>
      </c>
      <c r="AB202" t="s">
        <v>639</v>
      </c>
      <c r="AC202" t="s">
        <v>642</v>
      </c>
      <c r="AD202" t="s">
        <v>47</v>
      </c>
      <c r="AE202" t="s">
        <v>48</v>
      </c>
      <c r="AF202" t="s">
        <v>780</v>
      </c>
      <c r="AG202" t="s">
        <v>67</v>
      </c>
    </row>
    <row r="203" spans="1:33" x14ac:dyDescent="0.4">
      <c r="A203" t="s">
        <v>34</v>
      </c>
      <c r="B203" t="s">
        <v>92</v>
      </c>
      <c r="C203">
        <v>29</v>
      </c>
      <c r="D203">
        <v>0.54618509517285752</v>
      </c>
      <c r="E203" t="s">
        <v>262</v>
      </c>
      <c r="F203" t="s">
        <v>6</v>
      </c>
      <c r="G203" t="s">
        <v>7</v>
      </c>
      <c r="H203" t="s">
        <v>8</v>
      </c>
      <c r="I203" t="s">
        <v>13</v>
      </c>
      <c r="J203" t="s">
        <v>14</v>
      </c>
      <c r="K203" t="s">
        <v>285</v>
      </c>
      <c r="L203" t="s">
        <v>27</v>
      </c>
      <c r="M203" t="s">
        <v>28</v>
      </c>
      <c r="N203" t="s">
        <v>34</v>
      </c>
      <c r="O203" t="s">
        <v>36</v>
      </c>
      <c r="P203" t="s">
        <v>374</v>
      </c>
      <c r="Q203" t="s">
        <v>562</v>
      </c>
      <c r="R203" t="s">
        <v>523</v>
      </c>
      <c r="S203" t="s">
        <v>89</v>
      </c>
      <c r="T203" t="s">
        <v>90</v>
      </c>
      <c r="U203" t="s">
        <v>91</v>
      </c>
      <c r="V203" t="s">
        <v>92</v>
      </c>
      <c r="W203" t="s">
        <v>93</v>
      </c>
      <c r="X203" t="s">
        <v>94</v>
      </c>
      <c r="Y203" t="s">
        <v>95</v>
      </c>
      <c r="Z203" t="s">
        <v>96</v>
      </c>
      <c r="AA203" t="s">
        <v>636</v>
      </c>
      <c r="AB203" t="s">
        <v>639</v>
      </c>
      <c r="AC203" t="s">
        <v>642</v>
      </c>
      <c r="AD203" t="s">
        <v>47</v>
      </c>
      <c r="AE203" t="s">
        <v>48</v>
      </c>
      <c r="AF203" t="s">
        <v>780</v>
      </c>
      <c r="AG203" t="s">
        <v>67</v>
      </c>
    </row>
    <row r="204" spans="1:33" x14ac:dyDescent="0.4">
      <c r="A204" t="s">
        <v>34</v>
      </c>
      <c r="B204" t="s">
        <v>93</v>
      </c>
      <c r="C204">
        <v>29</v>
      </c>
      <c r="D204">
        <v>0.54618509517285752</v>
      </c>
      <c r="E204" t="s">
        <v>262</v>
      </c>
      <c r="F204" t="s">
        <v>6</v>
      </c>
      <c r="G204" t="s">
        <v>7</v>
      </c>
      <c r="H204" t="s">
        <v>8</v>
      </c>
      <c r="I204" t="s">
        <v>13</v>
      </c>
      <c r="J204" t="s">
        <v>14</v>
      </c>
      <c r="K204" t="s">
        <v>285</v>
      </c>
      <c r="L204" t="s">
        <v>27</v>
      </c>
      <c r="M204" t="s">
        <v>28</v>
      </c>
      <c r="N204" t="s">
        <v>34</v>
      </c>
      <c r="O204" t="s">
        <v>36</v>
      </c>
      <c r="P204" t="s">
        <v>374</v>
      </c>
      <c r="Q204" t="s">
        <v>562</v>
      </c>
      <c r="R204" t="s">
        <v>523</v>
      </c>
      <c r="S204" t="s">
        <v>89</v>
      </c>
      <c r="T204" t="s">
        <v>90</v>
      </c>
      <c r="U204" t="s">
        <v>91</v>
      </c>
      <c r="V204" t="s">
        <v>92</v>
      </c>
      <c r="W204" t="s">
        <v>93</v>
      </c>
      <c r="X204" t="s">
        <v>94</v>
      </c>
      <c r="Y204" t="s">
        <v>95</v>
      </c>
      <c r="Z204" t="s">
        <v>96</v>
      </c>
      <c r="AA204" t="s">
        <v>636</v>
      </c>
      <c r="AB204" t="s">
        <v>639</v>
      </c>
      <c r="AC204" t="s">
        <v>642</v>
      </c>
      <c r="AD204" t="s">
        <v>47</v>
      </c>
      <c r="AE204" t="s">
        <v>48</v>
      </c>
      <c r="AF204" t="s">
        <v>780</v>
      </c>
      <c r="AG204" t="s">
        <v>67</v>
      </c>
    </row>
    <row r="205" spans="1:33" x14ac:dyDescent="0.4">
      <c r="A205" t="s">
        <v>34</v>
      </c>
      <c r="B205" t="s">
        <v>94</v>
      </c>
      <c r="C205">
        <v>29</v>
      </c>
      <c r="D205">
        <v>0.54618509517285752</v>
      </c>
      <c r="E205" t="s">
        <v>262</v>
      </c>
      <c r="F205" t="s">
        <v>6</v>
      </c>
      <c r="G205" t="s">
        <v>7</v>
      </c>
      <c r="H205" t="s">
        <v>8</v>
      </c>
      <c r="I205" t="s">
        <v>13</v>
      </c>
      <c r="J205" t="s">
        <v>14</v>
      </c>
      <c r="K205" t="s">
        <v>285</v>
      </c>
      <c r="L205" t="s">
        <v>27</v>
      </c>
      <c r="M205" t="s">
        <v>28</v>
      </c>
      <c r="N205" t="s">
        <v>34</v>
      </c>
      <c r="O205" t="s">
        <v>36</v>
      </c>
      <c r="P205" t="s">
        <v>374</v>
      </c>
      <c r="Q205" t="s">
        <v>562</v>
      </c>
      <c r="R205" t="s">
        <v>523</v>
      </c>
      <c r="S205" t="s">
        <v>89</v>
      </c>
      <c r="T205" t="s">
        <v>90</v>
      </c>
      <c r="U205" t="s">
        <v>91</v>
      </c>
      <c r="V205" t="s">
        <v>92</v>
      </c>
      <c r="W205" t="s">
        <v>93</v>
      </c>
      <c r="X205" t="s">
        <v>94</v>
      </c>
      <c r="Y205" t="s">
        <v>95</v>
      </c>
      <c r="Z205" t="s">
        <v>96</v>
      </c>
      <c r="AA205" t="s">
        <v>636</v>
      </c>
      <c r="AB205" t="s">
        <v>639</v>
      </c>
      <c r="AC205" t="s">
        <v>642</v>
      </c>
      <c r="AD205" t="s">
        <v>47</v>
      </c>
      <c r="AE205" t="s">
        <v>48</v>
      </c>
      <c r="AF205" t="s">
        <v>780</v>
      </c>
      <c r="AG205" t="s">
        <v>67</v>
      </c>
    </row>
    <row r="206" spans="1:33" x14ac:dyDescent="0.4">
      <c r="A206" t="s">
        <v>34</v>
      </c>
      <c r="B206" t="s">
        <v>95</v>
      </c>
      <c r="C206">
        <v>29</v>
      </c>
      <c r="D206">
        <v>0.54618509517285752</v>
      </c>
      <c r="E206" t="s">
        <v>262</v>
      </c>
      <c r="F206" t="s">
        <v>6</v>
      </c>
      <c r="G206" t="s">
        <v>7</v>
      </c>
      <c r="H206" t="s">
        <v>8</v>
      </c>
      <c r="I206" t="s">
        <v>13</v>
      </c>
      <c r="J206" t="s">
        <v>14</v>
      </c>
      <c r="K206" t="s">
        <v>285</v>
      </c>
      <c r="L206" t="s">
        <v>27</v>
      </c>
      <c r="M206" t="s">
        <v>28</v>
      </c>
      <c r="N206" t="s">
        <v>34</v>
      </c>
      <c r="O206" t="s">
        <v>36</v>
      </c>
      <c r="P206" t="s">
        <v>374</v>
      </c>
      <c r="Q206" t="s">
        <v>562</v>
      </c>
      <c r="R206" t="s">
        <v>523</v>
      </c>
      <c r="S206" t="s">
        <v>89</v>
      </c>
      <c r="T206" t="s">
        <v>90</v>
      </c>
      <c r="U206" t="s">
        <v>91</v>
      </c>
      <c r="V206" t="s">
        <v>92</v>
      </c>
      <c r="W206" t="s">
        <v>93</v>
      </c>
      <c r="X206" t="s">
        <v>94</v>
      </c>
      <c r="Y206" t="s">
        <v>95</v>
      </c>
      <c r="Z206" t="s">
        <v>96</v>
      </c>
      <c r="AA206" t="s">
        <v>636</v>
      </c>
      <c r="AB206" t="s">
        <v>639</v>
      </c>
      <c r="AC206" t="s">
        <v>642</v>
      </c>
      <c r="AD206" t="s">
        <v>47</v>
      </c>
      <c r="AE206" t="s">
        <v>48</v>
      </c>
      <c r="AF206" t="s">
        <v>780</v>
      </c>
      <c r="AG206" t="s">
        <v>67</v>
      </c>
    </row>
    <row r="207" spans="1:33" x14ac:dyDescent="0.4">
      <c r="A207" t="s">
        <v>34</v>
      </c>
      <c r="B207" t="s">
        <v>96</v>
      </c>
      <c r="C207">
        <v>29</v>
      </c>
      <c r="D207">
        <v>0.54618509517285752</v>
      </c>
      <c r="E207" t="s">
        <v>262</v>
      </c>
      <c r="F207" t="s">
        <v>6</v>
      </c>
      <c r="G207" t="s">
        <v>7</v>
      </c>
      <c r="H207" t="s">
        <v>8</v>
      </c>
      <c r="I207" t="s">
        <v>13</v>
      </c>
      <c r="J207" t="s">
        <v>14</v>
      </c>
      <c r="K207" t="s">
        <v>285</v>
      </c>
      <c r="L207" t="s">
        <v>27</v>
      </c>
      <c r="M207" t="s">
        <v>28</v>
      </c>
      <c r="N207" t="s">
        <v>34</v>
      </c>
      <c r="O207" t="s">
        <v>36</v>
      </c>
      <c r="P207" t="s">
        <v>374</v>
      </c>
      <c r="Q207" t="s">
        <v>562</v>
      </c>
      <c r="R207" t="s">
        <v>523</v>
      </c>
      <c r="S207" t="s">
        <v>89</v>
      </c>
      <c r="T207" t="s">
        <v>90</v>
      </c>
      <c r="U207" t="s">
        <v>91</v>
      </c>
      <c r="V207" t="s">
        <v>92</v>
      </c>
      <c r="W207" t="s">
        <v>93</v>
      </c>
      <c r="X207" t="s">
        <v>94</v>
      </c>
      <c r="Y207" t="s">
        <v>95</v>
      </c>
      <c r="Z207" t="s">
        <v>96</v>
      </c>
      <c r="AA207" t="s">
        <v>636</v>
      </c>
      <c r="AB207" t="s">
        <v>639</v>
      </c>
      <c r="AC207" t="s">
        <v>642</v>
      </c>
      <c r="AD207" t="s">
        <v>47</v>
      </c>
      <c r="AE207" t="s">
        <v>48</v>
      </c>
      <c r="AF207" t="s">
        <v>780</v>
      </c>
      <c r="AG207" t="s">
        <v>67</v>
      </c>
    </row>
    <row r="208" spans="1:33" x14ac:dyDescent="0.4">
      <c r="A208" t="s">
        <v>36</v>
      </c>
      <c r="B208" t="s">
        <v>89</v>
      </c>
      <c r="C208">
        <v>29</v>
      </c>
      <c r="D208">
        <v>0.54618509517368841</v>
      </c>
      <c r="E208" t="s">
        <v>262</v>
      </c>
      <c r="F208" t="s">
        <v>6</v>
      </c>
      <c r="G208" t="s">
        <v>7</v>
      </c>
      <c r="H208" t="s">
        <v>8</v>
      </c>
      <c r="I208" t="s">
        <v>13</v>
      </c>
      <c r="J208" t="s">
        <v>14</v>
      </c>
      <c r="K208" t="s">
        <v>285</v>
      </c>
      <c r="L208" t="s">
        <v>27</v>
      </c>
      <c r="M208" t="s">
        <v>28</v>
      </c>
      <c r="N208" t="s">
        <v>34</v>
      </c>
      <c r="O208" t="s">
        <v>36</v>
      </c>
      <c r="P208" t="s">
        <v>374</v>
      </c>
      <c r="Q208" t="s">
        <v>562</v>
      </c>
      <c r="R208" t="s">
        <v>523</v>
      </c>
      <c r="S208" t="s">
        <v>89</v>
      </c>
      <c r="T208" t="s">
        <v>90</v>
      </c>
      <c r="U208" t="s">
        <v>91</v>
      </c>
      <c r="V208" t="s">
        <v>92</v>
      </c>
      <c r="W208" t="s">
        <v>93</v>
      </c>
      <c r="X208" t="s">
        <v>94</v>
      </c>
      <c r="Y208" t="s">
        <v>95</v>
      </c>
      <c r="Z208" t="s">
        <v>96</v>
      </c>
      <c r="AA208" t="s">
        <v>636</v>
      </c>
      <c r="AB208" t="s">
        <v>639</v>
      </c>
      <c r="AC208" t="s">
        <v>642</v>
      </c>
      <c r="AD208" t="s">
        <v>47</v>
      </c>
      <c r="AE208" t="s">
        <v>48</v>
      </c>
      <c r="AF208" t="s">
        <v>780</v>
      </c>
      <c r="AG208" t="s">
        <v>67</v>
      </c>
    </row>
    <row r="209" spans="1:33" x14ac:dyDescent="0.4">
      <c r="A209" t="s">
        <v>36</v>
      </c>
      <c r="B209" t="s">
        <v>90</v>
      </c>
      <c r="C209">
        <v>29</v>
      </c>
      <c r="D209">
        <v>0.54618509517368841</v>
      </c>
      <c r="E209" t="s">
        <v>262</v>
      </c>
      <c r="F209" t="s">
        <v>6</v>
      </c>
      <c r="G209" t="s">
        <v>7</v>
      </c>
      <c r="H209" t="s">
        <v>8</v>
      </c>
      <c r="I209" t="s">
        <v>13</v>
      </c>
      <c r="J209" t="s">
        <v>14</v>
      </c>
      <c r="K209" t="s">
        <v>285</v>
      </c>
      <c r="L209" t="s">
        <v>27</v>
      </c>
      <c r="M209" t="s">
        <v>28</v>
      </c>
      <c r="N209" t="s">
        <v>34</v>
      </c>
      <c r="O209" t="s">
        <v>36</v>
      </c>
      <c r="P209" t="s">
        <v>374</v>
      </c>
      <c r="Q209" t="s">
        <v>562</v>
      </c>
      <c r="R209" t="s">
        <v>523</v>
      </c>
      <c r="S209" t="s">
        <v>89</v>
      </c>
      <c r="T209" t="s">
        <v>90</v>
      </c>
      <c r="U209" t="s">
        <v>91</v>
      </c>
      <c r="V209" t="s">
        <v>92</v>
      </c>
      <c r="W209" t="s">
        <v>93</v>
      </c>
      <c r="X209" t="s">
        <v>94</v>
      </c>
      <c r="Y209" t="s">
        <v>95</v>
      </c>
      <c r="Z209" t="s">
        <v>96</v>
      </c>
      <c r="AA209" t="s">
        <v>636</v>
      </c>
      <c r="AB209" t="s">
        <v>639</v>
      </c>
      <c r="AC209" t="s">
        <v>642</v>
      </c>
      <c r="AD209" t="s">
        <v>47</v>
      </c>
      <c r="AE209" t="s">
        <v>48</v>
      </c>
      <c r="AF209" t="s">
        <v>780</v>
      </c>
      <c r="AG209" t="s">
        <v>67</v>
      </c>
    </row>
    <row r="210" spans="1:33" x14ac:dyDescent="0.4">
      <c r="A210" t="s">
        <v>36</v>
      </c>
      <c r="B210" t="s">
        <v>91</v>
      </c>
      <c r="C210">
        <v>29</v>
      </c>
      <c r="D210">
        <v>0.54618509517368841</v>
      </c>
      <c r="E210" t="s">
        <v>262</v>
      </c>
      <c r="F210" t="s">
        <v>6</v>
      </c>
      <c r="G210" t="s">
        <v>7</v>
      </c>
      <c r="H210" t="s">
        <v>8</v>
      </c>
      <c r="I210" t="s">
        <v>13</v>
      </c>
      <c r="J210" t="s">
        <v>14</v>
      </c>
      <c r="K210" t="s">
        <v>285</v>
      </c>
      <c r="L210" t="s">
        <v>27</v>
      </c>
      <c r="M210" t="s">
        <v>28</v>
      </c>
      <c r="N210" t="s">
        <v>34</v>
      </c>
      <c r="O210" t="s">
        <v>36</v>
      </c>
      <c r="P210" t="s">
        <v>374</v>
      </c>
      <c r="Q210" t="s">
        <v>562</v>
      </c>
      <c r="R210" t="s">
        <v>523</v>
      </c>
      <c r="S210" t="s">
        <v>89</v>
      </c>
      <c r="T210" t="s">
        <v>90</v>
      </c>
      <c r="U210" t="s">
        <v>91</v>
      </c>
      <c r="V210" t="s">
        <v>92</v>
      </c>
      <c r="W210" t="s">
        <v>93</v>
      </c>
      <c r="X210" t="s">
        <v>94</v>
      </c>
      <c r="Y210" t="s">
        <v>95</v>
      </c>
      <c r="Z210" t="s">
        <v>96</v>
      </c>
      <c r="AA210" t="s">
        <v>636</v>
      </c>
      <c r="AB210" t="s">
        <v>639</v>
      </c>
      <c r="AC210" t="s">
        <v>642</v>
      </c>
      <c r="AD210" t="s">
        <v>47</v>
      </c>
      <c r="AE210" t="s">
        <v>48</v>
      </c>
      <c r="AF210" t="s">
        <v>780</v>
      </c>
      <c r="AG210" t="s">
        <v>67</v>
      </c>
    </row>
    <row r="211" spans="1:33" x14ac:dyDescent="0.4">
      <c r="A211" t="s">
        <v>36</v>
      </c>
      <c r="B211" t="s">
        <v>92</v>
      </c>
      <c r="C211">
        <v>29</v>
      </c>
      <c r="D211">
        <v>0.54618509517368841</v>
      </c>
      <c r="E211" t="s">
        <v>262</v>
      </c>
      <c r="F211" t="s">
        <v>6</v>
      </c>
      <c r="G211" t="s">
        <v>7</v>
      </c>
      <c r="H211" t="s">
        <v>8</v>
      </c>
      <c r="I211" t="s">
        <v>13</v>
      </c>
      <c r="J211" t="s">
        <v>14</v>
      </c>
      <c r="K211" t="s">
        <v>285</v>
      </c>
      <c r="L211" t="s">
        <v>27</v>
      </c>
      <c r="M211" t="s">
        <v>28</v>
      </c>
      <c r="N211" t="s">
        <v>34</v>
      </c>
      <c r="O211" t="s">
        <v>36</v>
      </c>
      <c r="P211" t="s">
        <v>374</v>
      </c>
      <c r="Q211" t="s">
        <v>562</v>
      </c>
      <c r="R211" t="s">
        <v>523</v>
      </c>
      <c r="S211" t="s">
        <v>89</v>
      </c>
      <c r="T211" t="s">
        <v>90</v>
      </c>
      <c r="U211" t="s">
        <v>91</v>
      </c>
      <c r="V211" t="s">
        <v>92</v>
      </c>
      <c r="W211" t="s">
        <v>93</v>
      </c>
      <c r="X211" t="s">
        <v>94</v>
      </c>
      <c r="Y211" t="s">
        <v>95</v>
      </c>
      <c r="Z211" t="s">
        <v>96</v>
      </c>
      <c r="AA211" t="s">
        <v>636</v>
      </c>
      <c r="AB211" t="s">
        <v>639</v>
      </c>
      <c r="AC211" t="s">
        <v>642</v>
      </c>
      <c r="AD211" t="s">
        <v>47</v>
      </c>
      <c r="AE211" t="s">
        <v>48</v>
      </c>
      <c r="AF211" t="s">
        <v>780</v>
      </c>
      <c r="AG211" t="s">
        <v>67</v>
      </c>
    </row>
    <row r="212" spans="1:33" x14ac:dyDescent="0.4">
      <c r="A212" t="s">
        <v>36</v>
      </c>
      <c r="B212" t="s">
        <v>93</v>
      </c>
      <c r="C212">
        <v>29</v>
      </c>
      <c r="D212">
        <v>0.54618509517368841</v>
      </c>
      <c r="E212" t="s">
        <v>262</v>
      </c>
      <c r="F212" t="s">
        <v>6</v>
      </c>
      <c r="G212" t="s">
        <v>7</v>
      </c>
      <c r="H212" t="s">
        <v>8</v>
      </c>
      <c r="I212" t="s">
        <v>13</v>
      </c>
      <c r="J212" t="s">
        <v>14</v>
      </c>
      <c r="K212" t="s">
        <v>285</v>
      </c>
      <c r="L212" t="s">
        <v>27</v>
      </c>
      <c r="M212" t="s">
        <v>28</v>
      </c>
      <c r="N212" t="s">
        <v>34</v>
      </c>
      <c r="O212" t="s">
        <v>36</v>
      </c>
      <c r="P212" t="s">
        <v>374</v>
      </c>
      <c r="Q212" t="s">
        <v>562</v>
      </c>
      <c r="R212" t="s">
        <v>523</v>
      </c>
      <c r="S212" t="s">
        <v>89</v>
      </c>
      <c r="T212" t="s">
        <v>90</v>
      </c>
      <c r="U212" t="s">
        <v>91</v>
      </c>
      <c r="V212" t="s">
        <v>92</v>
      </c>
      <c r="W212" t="s">
        <v>93</v>
      </c>
      <c r="X212" t="s">
        <v>94</v>
      </c>
      <c r="Y212" t="s">
        <v>95</v>
      </c>
      <c r="Z212" t="s">
        <v>96</v>
      </c>
      <c r="AA212" t="s">
        <v>636</v>
      </c>
      <c r="AB212" t="s">
        <v>639</v>
      </c>
      <c r="AC212" t="s">
        <v>642</v>
      </c>
      <c r="AD212" t="s">
        <v>47</v>
      </c>
      <c r="AE212" t="s">
        <v>48</v>
      </c>
      <c r="AF212" t="s">
        <v>780</v>
      </c>
      <c r="AG212" t="s">
        <v>67</v>
      </c>
    </row>
    <row r="213" spans="1:33" x14ac:dyDescent="0.4">
      <c r="A213" t="s">
        <v>36</v>
      </c>
      <c r="B213" t="s">
        <v>94</v>
      </c>
      <c r="C213">
        <v>29</v>
      </c>
      <c r="D213">
        <v>0.54618509517368841</v>
      </c>
      <c r="E213" t="s">
        <v>262</v>
      </c>
      <c r="F213" t="s">
        <v>6</v>
      </c>
      <c r="G213" t="s">
        <v>7</v>
      </c>
      <c r="H213" t="s">
        <v>8</v>
      </c>
      <c r="I213" t="s">
        <v>13</v>
      </c>
      <c r="J213" t="s">
        <v>14</v>
      </c>
      <c r="K213" t="s">
        <v>285</v>
      </c>
      <c r="L213" t="s">
        <v>27</v>
      </c>
      <c r="M213" t="s">
        <v>28</v>
      </c>
      <c r="N213" t="s">
        <v>34</v>
      </c>
      <c r="O213" t="s">
        <v>36</v>
      </c>
      <c r="P213" t="s">
        <v>374</v>
      </c>
      <c r="Q213" t="s">
        <v>562</v>
      </c>
      <c r="R213" t="s">
        <v>523</v>
      </c>
      <c r="S213" t="s">
        <v>89</v>
      </c>
      <c r="T213" t="s">
        <v>90</v>
      </c>
      <c r="U213" t="s">
        <v>91</v>
      </c>
      <c r="V213" t="s">
        <v>92</v>
      </c>
      <c r="W213" t="s">
        <v>93</v>
      </c>
      <c r="X213" t="s">
        <v>94</v>
      </c>
      <c r="Y213" t="s">
        <v>95</v>
      </c>
      <c r="Z213" t="s">
        <v>96</v>
      </c>
      <c r="AA213" t="s">
        <v>636</v>
      </c>
      <c r="AB213" t="s">
        <v>639</v>
      </c>
      <c r="AC213" t="s">
        <v>642</v>
      </c>
      <c r="AD213" t="s">
        <v>47</v>
      </c>
      <c r="AE213" t="s">
        <v>48</v>
      </c>
      <c r="AF213" t="s">
        <v>780</v>
      </c>
      <c r="AG213" t="s">
        <v>67</v>
      </c>
    </row>
    <row r="214" spans="1:33" x14ac:dyDescent="0.4">
      <c r="A214" t="s">
        <v>36</v>
      </c>
      <c r="B214" t="s">
        <v>95</v>
      </c>
      <c r="C214">
        <v>29</v>
      </c>
      <c r="D214">
        <v>0.54618509517368841</v>
      </c>
      <c r="E214" t="s">
        <v>262</v>
      </c>
      <c r="F214" t="s">
        <v>6</v>
      </c>
      <c r="G214" t="s">
        <v>7</v>
      </c>
      <c r="H214" t="s">
        <v>8</v>
      </c>
      <c r="I214" t="s">
        <v>13</v>
      </c>
      <c r="J214" t="s">
        <v>14</v>
      </c>
      <c r="K214" t="s">
        <v>285</v>
      </c>
      <c r="L214" t="s">
        <v>27</v>
      </c>
      <c r="M214" t="s">
        <v>28</v>
      </c>
      <c r="N214" t="s">
        <v>34</v>
      </c>
      <c r="O214" t="s">
        <v>36</v>
      </c>
      <c r="P214" t="s">
        <v>374</v>
      </c>
      <c r="Q214" t="s">
        <v>562</v>
      </c>
      <c r="R214" t="s">
        <v>523</v>
      </c>
      <c r="S214" t="s">
        <v>89</v>
      </c>
      <c r="T214" t="s">
        <v>90</v>
      </c>
      <c r="U214" t="s">
        <v>91</v>
      </c>
      <c r="V214" t="s">
        <v>92</v>
      </c>
      <c r="W214" t="s">
        <v>93</v>
      </c>
      <c r="X214" t="s">
        <v>94</v>
      </c>
      <c r="Y214" t="s">
        <v>95</v>
      </c>
      <c r="Z214" t="s">
        <v>96</v>
      </c>
      <c r="AA214" t="s">
        <v>636</v>
      </c>
      <c r="AB214" t="s">
        <v>639</v>
      </c>
      <c r="AC214" t="s">
        <v>642</v>
      </c>
      <c r="AD214" t="s">
        <v>47</v>
      </c>
      <c r="AE214" t="s">
        <v>48</v>
      </c>
      <c r="AF214" t="s">
        <v>780</v>
      </c>
      <c r="AG214" t="s">
        <v>67</v>
      </c>
    </row>
    <row r="215" spans="1:33" x14ac:dyDescent="0.4">
      <c r="A215" t="s">
        <v>36</v>
      </c>
      <c r="B215" t="s">
        <v>96</v>
      </c>
      <c r="C215">
        <v>29</v>
      </c>
      <c r="D215">
        <v>0.54618509517368841</v>
      </c>
      <c r="E215" t="s">
        <v>262</v>
      </c>
      <c r="F215" t="s">
        <v>6</v>
      </c>
      <c r="G215" t="s">
        <v>7</v>
      </c>
      <c r="H215" t="s">
        <v>8</v>
      </c>
      <c r="I215" t="s">
        <v>13</v>
      </c>
      <c r="J215" t="s">
        <v>14</v>
      </c>
      <c r="K215" t="s">
        <v>285</v>
      </c>
      <c r="L215" t="s">
        <v>27</v>
      </c>
      <c r="M215" t="s">
        <v>28</v>
      </c>
      <c r="N215" t="s">
        <v>34</v>
      </c>
      <c r="O215" t="s">
        <v>36</v>
      </c>
      <c r="P215" t="s">
        <v>374</v>
      </c>
      <c r="Q215" t="s">
        <v>562</v>
      </c>
      <c r="R215" t="s">
        <v>523</v>
      </c>
      <c r="S215" t="s">
        <v>89</v>
      </c>
      <c r="T215" t="s">
        <v>90</v>
      </c>
      <c r="U215" t="s">
        <v>91</v>
      </c>
      <c r="V215" t="s">
        <v>92</v>
      </c>
      <c r="W215" t="s">
        <v>93</v>
      </c>
      <c r="X215" t="s">
        <v>94</v>
      </c>
      <c r="Y215" t="s">
        <v>95</v>
      </c>
      <c r="Z215" t="s">
        <v>96</v>
      </c>
      <c r="AA215" t="s">
        <v>636</v>
      </c>
      <c r="AB215" t="s">
        <v>639</v>
      </c>
      <c r="AC215" t="s">
        <v>642</v>
      </c>
      <c r="AD215" t="s">
        <v>47</v>
      </c>
      <c r="AE215" t="s">
        <v>48</v>
      </c>
      <c r="AF215" t="s">
        <v>780</v>
      </c>
      <c r="AG215" t="s">
        <v>67</v>
      </c>
    </row>
    <row r="216" spans="1:33" x14ac:dyDescent="0.4">
      <c r="A216" t="s">
        <v>47</v>
      </c>
      <c r="B216" t="s">
        <v>89</v>
      </c>
      <c r="C216">
        <v>29</v>
      </c>
      <c r="D216">
        <v>0.54618509517285752</v>
      </c>
      <c r="E216" t="s">
        <v>262</v>
      </c>
      <c r="F216" t="s">
        <v>6</v>
      </c>
      <c r="G216" t="s">
        <v>7</v>
      </c>
      <c r="H216" t="s">
        <v>8</v>
      </c>
      <c r="I216" t="s">
        <v>13</v>
      </c>
      <c r="J216" t="s">
        <v>14</v>
      </c>
      <c r="K216" t="s">
        <v>285</v>
      </c>
      <c r="L216" t="s">
        <v>27</v>
      </c>
      <c r="M216" t="s">
        <v>28</v>
      </c>
      <c r="N216" t="s">
        <v>34</v>
      </c>
      <c r="O216" t="s">
        <v>36</v>
      </c>
      <c r="P216" t="s">
        <v>374</v>
      </c>
      <c r="Q216" t="s">
        <v>562</v>
      </c>
      <c r="R216" t="s">
        <v>523</v>
      </c>
      <c r="S216" t="s">
        <v>89</v>
      </c>
      <c r="T216" t="s">
        <v>90</v>
      </c>
      <c r="U216" t="s">
        <v>91</v>
      </c>
      <c r="V216" t="s">
        <v>92</v>
      </c>
      <c r="W216" t="s">
        <v>93</v>
      </c>
      <c r="X216" t="s">
        <v>94</v>
      </c>
      <c r="Y216" t="s">
        <v>95</v>
      </c>
      <c r="Z216" t="s">
        <v>96</v>
      </c>
      <c r="AA216" t="s">
        <v>636</v>
      </c>
      <c r="AB216" t="s">
        <v>639</v>
      </c>
      <c r="AC216" t="s">
        <v>642</v>
      </c>
      <c r="AD216" t="s">
        <v>47</v>
      </c>
      <c r="AE216" t="s">
        <v>48</v>
      </c>
      <c r="AF216" t="s">
        <v>780</v>
      </c>
      <c r="AG216" t="s">
        <v>67</v>
      </c>
    </row>
    <row r="217" spans="1:33" x14ac:dyDescent="0.4">
      <c r="A217" t="s">
        <v>47</v>
      </c>
      <c r="B217" t="s">
        <v>90</v>
      </c>
      <c r="C217">
        <v>29</v>
      </c>
      <c r="D217">
        <v>0.54618509517285752</v>
      </c>
      <c r="E217" t="s">
        <v>262</v>
      </c>
      <c r="F217" t="s">
        <v>6</v>
      </c>
      <c r="G217" t="s">
        <v>7</v>
      </c>
      <c r="H217" t="s">
        <v>8</v>
      </c>
      <c r="I217" t="s">
        <v>13</v>
      </c>
      <c r="J217" t="s">
        <v>14</v>
      </c>
      <c r="K217" t="s">
        <v>285</v>
      </c>
      <c r="L217" t="s">
        <v>27</v>
      </c>
      <c r="M217" t="s">
        <v>28</v>
      </c>
      <c r="N217" t="s">
        <v>34</v>
      </c>
      <c r="O217" t="s">
        <v>36</v>
      </c>
      <c r="P217" t="s">
        <v>374</v>
      </c>
      <c r="Q217" t="s">
        <v>562</v>
      </c>
      <c r="R217" t="s">
        <v>523</v>
      </c>
      <c r="S217" t="s">
        <v>89</v>
      </c>
      <c r="T217" t="s">
        <v>90</v>
      </c>
      <c r="U217" t="s">
        <v>91</v>
      </c>
      <c r="V217" t="s">
        <v>92</v>
      </c>
      <c r="W217" t="s">
        <v>93</v>
      </c>
      <c r="X217" t="s">
        <v>94</v>
      </c>
      <c r="Y217" t="s">
        <v>95</v>
      </c>
      <c r="Z217" t="s">
        <v>96</v>
      </c>
      <c r="AA217" t="s">
        <v>636</v>
      </c>
      <c r="AB217" t="s">
        <v>639</v>
      </c>
      <c r="AC217" t="s">
        <v>642</v>
      </c>
      <c r="AD217" t="s">
        <v>47</v>
      </c>
      <c r="AE217" t="s">
        <v>48</v>
      </c>
      <c r="AF217" t="s">
        <v>780</v>
      </c>
      <c r="AG217" t="s">
        <v>67</v>
      </c>
    </row>
    <row r="218" spans="1:33" x14ac:dyDescent="0.4">
      <c r="A218" t="s">
        <v>47</v>
      </c>
      <c r="B218" t="s">
        <v>91</v>
      </c>
      <c r="C218">
        <v>29</v>
      </c>
      <c r="D218">
        <v>0.54618509517285752</v>
      </c>
      <c r="E218" t="s">
        <v>262</v>
      </c>
      <c r="F218" t="s">
        <v>6</v>
      </c>
      <c r="G218" t="s">
        <v>7</v>
      </c>
      <c r="H218" t="s">
        <v>8</v>
      </c>
      <c r="I218" t="s">
        <v>13</v>
      </c>
      <c r="J218" t="s">
        <v>14</v>
      </c>
      <c r="K218" t="s">
        <v>285</v>
      </c>
      <c r="L218" t="s">
        <v>27</v>
      </c>
      <c r="M218" t="s">
        <v>28</v>
      </c>
      <c r="N218" t="s">
        <v>34</v>
      </c>
      <c r="O218" t="s">
        <v>36</v>
      </c>
      <c r="P218" t="s">
        <v>374</v>
      </c>
      <c r="Q218" t="s">
        <v>562</v>
      </c>
      <c r="R218" t="s">
        <v>523</v>
      </c>
      <c r="S218" t="s">
        <v>89</v>
      </c>
      <c r="T218" t="s">
        <v>90</v>
      </c>
      <c r="U218" t="s">
        <v>91</v>
      </c>
      <c r="V218" t="s">
        <v>92</v>
      </c>
      <c r="W218" t="s">
        <v>93</v>
      </c>
      <c r="X218" t="s">
        <v>94</v>
      </c>
      <c r="Y218" t="s">
        <v>95</v>
      </c>
      <c r="Z218" t="s">
        <v>96</v>
      </c>
      <c r="AA218" t="s">
        <v>636</v>
      </c>
      <c r="AB218" t="s">
        <v>639</v>
      </c>
      <c r="AC218" t="s">
        <v>642</v>
      </c>
      <c r="AD218" t="s">
        <v>47</v>
      </c>
      <c r="AE218" t="s">
        <v>48</v>
      </c>
      <c r="AF218" t="s">
        <v>780</v>
      </c>
      <c r="AG218" t="s">
        <v>67</v>
      </c>
    </row>
    <row r="219" spans="1:33" x14ac:dyDescent="0.4">
      <c r="A219" t="s">
        <v>47</v>
      </c>
      <c r="B219" t="s">
        <v>92</v>
      </c>
      <c r="C219">
        <v>29</v>
      </c>
      <c r="D219">
        <v>0.54618509517285752</v>
      </c>
      <c r="E219" t="s">
        <v>262</v>
      </c>
      <c r="F219" t="s">
        <v>6</v>
      </c>
      <c r="G219" t="s">
        <v>7</v>
      </c>
      <c r="H219" t="s">
        <v>8</v>
      </c>
      <c r="I219" t="s">
        <v>13</v>
      </c>
      <c r="J219" t="s">
        <v>14</v>
      </c>
      <c r="K219" t="s">
        <v>285</v>
      </c>
      <c r="L219" t="s">
        <v>27</v>
      </c>
      <c r="M219" t="s">
        <v>28</v>
      </c>
      <c r="N219" t="s">
        <v>34</v>
      </c>
      <c r="O219" t="s">
        <v>36</v>
      </c>
      <c r="P219" t="s">
        <v>374</v>
      </c>
      <c r="Q219" t="s">
        <v>562</v>
      </c>
      <c r="R219" t="s">
        <v>523</v>
      </c>
      <c r="S219" t="s">
        <v>89</v>
      </c>
      <c r="T219" t="s">
        <v>90</v>
      </c>
      <c r="U219" t="s">
        <v>91</v>
      </c>
      <c r="V219" t="s">
        <v>92</v>
      </c>
      <c r="W219" t="s">
        <v>93</v>
      </c>
      <c r="X219" t="s">
        <v>94</v>
      </c>
      <c r="Y219" t="s">
        <v>95</v>
      </c>
      <c r="Z219" t="s">
        <v>96</v>
      </c>
      <c r="AA219" t="s">
        <v>636</v>
      </c>
      <c r="AB219" t="s">
        <v>639</v>
      </c>
      <c r="AC219" t="s">
        <v>642</v>
      </c>
      <c r="AD219" t="s">
        <v>47</v>
      </c>
      <c r="AE219" t="s">
        <v>48</v>
      </c>
      <c r="AF219" t="s">
        <v>780</v>
      </c>
      <c r="AG219" t="s">
        <v>67</v>
      </c>
    </row>
    <row r="220" spans="1:33" x14ac:dyDescent="0.4">
      <c r="A220" t="s">
        <v>47</v>
      </c>
      <c r="B220" t="s">
        <v>93</v>
      </c>
      <c r="C220">
        <v>29</v>
      </c>
      <c r="D220">
        <v>0.54618509517285752</v>
      </c>
      <c r="E220" t="s">
        <v>262</v>
      </c>
      <c r="F220" t="s">
        <v>6</v>
      </c>
      <c r="G220" t="s">
        <v>7</v>
      </c>
      <c r="H220" t="s">
        <v>8</v>
      </c>
      <c r="I220" t="s">
        <v>13</v>
      </c>
      <c r="J220" t="s">
        <v>14</v>
      </c>
      <c r="K220" t="s">
        <v>285</v>
      </c>
      <c r="L220" t="s">
        <v>27</v>
      </c>
      <c r="M220" t="s">
        <v>28</v>
      </c>
      <c r="N220" t="s">
        <v>34</v>
      </c>
      <c r="O220" t="s">
        <v>36</v>
      </c>
      <c r="P220" t="s">
        <v>374</v>
      </c>
      <c r="Q220" t="s">
        <v>562</v>
      </c>
      <c r="R220" t="s">
        <v>523</v>
      </c>
      <c r="S220" t="s">
        <v>89</v>
      </c>
      <c r="T220" t="s">
        <v>90</v>
      </c>
      <c r="U220" t="s">
        <v>91</v>
      </c>
      <c r="V220" t="s">
        <v>92</v>
      </c>
      <c r="W220" t="s">
        <v>93</v>
      </c>
      <c r="X220" t="s">
        <v>94</v>
      </c>
      <c r="Y220" t="s">
        <v>95</v>
      </c>
      <c r="Z220" t="s">
        <v>96</v>
      </c>
      <c r="AA220" t="s">
        <v>636</v>
      </c>
      <c r="AB220" t="s">
        <v>639</v>
      </c>
      <c r="AC220" t="s">
        <v>642</v>
      </c>
      <c r="AD220" t="s">
        <v>47</v>
      </c>
      <c r="AE220" t="s">
        <v>48</v>
      </c>
      <c r="AF220" t="s">
        <v>780</v>
      </c>
      <c r="AG220" t="s">
        <v>67</v>
      </c>
    </row>
    <row r="221" spans="1:33" x14ac:dyDescent="0.4">
      <c r="A221" t="s">
        <v>47</v>
      </c>
      <c r="B221" t="s">
        <v>94</v>
      </c>
      <c r="C221">
        <v>29</v>
      </c>
      <c r="D221">
        <v>0.54618509517285752</v>
      </c>
      <c r="E221" t="s">
        <v>262</v>
      </c>
      <c r="F221" t="s">
        <v>6</v>
      </c>
      <c r="G221" t="s">
        <v>7</v>
      </c>
      <c r="H221" t="s">
        <v>8</v>
      </c>
      <c r="I221" t="s">
        <v>13</v>
      </c>
      <c r="J221" t="s">
        <v>14</v>
      </c>
      <c r="K221" t="s">
        <v>285</v>
      </c>
      <c r="L221" t="s">
        <v>27</v>
      </c>
      <c r="M221" t="s">
        <v>28</v>
      </c>
      <c r="N221" t="s">
        <v>34</v>
      </c>
      <c r="O221" t="s">
        <v>36</v>
      </c>
      <c r="P221" t="s">
        <v>374</v>
      </c>
      <c r="Q221" t="s">
        <v>562</v>
      </c>
      <c r="R221" t="s">
        <v>523</v>
      </c>
      <c r="S221" t="s">
        <v>89</v>
      </c>
      <c r="T221" t="s">
        <v>90</v>
      </c>
      <c r="U221" t="s">
        <v>91</v>
      </c>
      <c r="V221" t="s">
        <v>92</v>
      </c>
      <c r="W221" t="s">
        <v>93</v>
      </c>
      <c r="X221" t="s">
        <v>94</v>
      </c>
      <c r="Y221" t="s">
        <v>95</v>
      </c>
      <c r="Z221" t="s">
        <v>96</v>
      </c>
      <c r="AA221" t="s">
        <v>636</v>
      </c>
      <c r="AB221" t="s">
        <v>639</v>
      </c>
      <c r="AC221" t="s">
        <v>642</v>
      </c>
      <c r="AD221" t="s">
        <v>47</v>
      </c>
      <c r="AE221" t="s">
        <v>48</v>
      </c>
      <c r="AF221" t="s">
        <v>780</v>
      </c>
      <c r="AG221" t="s">
        <v>67</v>
      </c>
    </row>
    <row r="222" spans="1:33" x14ac:dyDescent="0.4">
      <c r="A222" t="s">
        <v>47</v>
      </c>
      <c r="B222" t="s">
        <v>95</v>
      </c>
      <c r="C222">
        <v>29</v>
      </c>
      <c r="D222">
        <v>0.54618509517285752</v>
      </c>
      <c r="E222" t="s">
        <v>262</v>
      </c>
      <c r="F222" t="s">
        <v>6</v>
      </c>
      <c r="G222" t="s">
        <v>7</v>
      </c>
      <c r="H222" t="s">
        <v>8</v>
      </c>
      <c r="I222" t="s">
        <v>13</v>
      </c>
      <c r="J222" t="s">
        <v>14</v>
      </c>
      <c r="K222" t="s">
        <v>285</v>
      </c>
      <c r="L222" t="s">
        <v>27</v>
      </c>
      <c r="M222" t="s">
        <v>28</v>
      </c>
      <c r="N222" t="s">
        <v>34</v>
      </c>
      <c r="O222" t="s">
        <v>36</v>
      </c>
      <c r="P222" t="s">
        <v>374</v>
      </c>
      <c r="Q222" t="s">
        <v>562</v>
      </c>
      <c r="R222" t="s">
        <v>523</v>
      </c>
      <c r="S222" t="s">
        <v>89</v>
      </c>
      <c r="T222" t="s">
        <v>90</v>
      </c>
      <c r="U222" t="s">
        <v>91</v>
      </c>
      <c r="V222" t="s">
        <v>92</v>
      </c>
      <c r="W222" t="s">
        <v>93</v>
      </c>
      <c r="X222" t="s">
        <v>94</v>
      </c>
      <c r="Y222" t="s">
        <v>95</v>
      </c>
      <c r="Z222" t="s">
        <v>96</v>
      </c>
      <c r="AA222" t="s">
        <v>636</v>
      </c>
      <c r="AB222" t="s">
        <v>639</v>
      </c>
      <c r="AC222" t="s">
        <v>642</v>
      </c>
      <c r="AD222" t="s">
        <v>47</v>
      </c>
      <c r="AE222" t="s">
        <v>48</v>
      </c>
      <c r="AF222" t="s">
        <v>780</v>
      </c>
      <c r="AG222" t="s">
        <v>67</v>
      </c>
    </row>
    <row r="223" spans="1:33" x14ac:dyDescent="0.4">
      <c r="A223" t="s">
        <v>47</v>
      </c>
      <c r="B223" t="s">
        <v>96</v>
      </c>
      <c r="C223">
        <v>29</v>
      </c>
      <c r="D223">
        <v>0.54618509517285752</v>
      </c>
      <c r="E223" t="s">
        <v>262</v>
      </c>
      <c r="F223" t="s">
        <v>6</v>
      </c>
      <c r="G223" t="s">
        <v>7</v>
      </c>
      <c r="H223" t="s">
        <v>8</v>
      </c>
      <c r="I223" t="s">
        <v>13</v>
      </c>
      <c r="J223" t="s">
        <v>14</v>
      </c>
      <c r="K223" t="s">
        <v>285</v>
      </c>
      <c r="L223" t="s">
        <v>27</v>
      </c>
      <c r="M223" t="s">
        <v>28</v>
      </c>
      <c r="N223" t="s">
        <v>34</v>
      </c>
      <c r="O223" t="s">
        <v>36</v>
      </c>
      <c r="P223" t="s">
        <v>374</v>
      </c>
      <c r="Q223" t="s">
        <v>562</v>
      </c>
      <c r="R223" t="s">
        <v>523</v>
      </c>
      <c r="S223" t="s">
        <v>89</v>
      </c>
      <c r="T223" t="s">
        <v>90</v>
      </c>
      <c r="U223" t="s">
        <v>91</v>
      </c>
      <c r="V223" t="s">
        <v>92</v>
      </c>
      <c r="W223" t="s">
        <v>93</v>
      </c>
      <c r="X223" t="s">
        <v>94</v>
      </c>
      <c r="Y223" t="s">
        <v>95</v>
      </c>
      <c r="Z223" t="s">
        <v>96</v>
      </c>
      <c r="AA223" t="s">
        <v>636</v>
      </c>
      <c r="AB223" t="s">
        <v>639</v>
      </c>
      <c r="AC223" t="s">
        <v>642</v>
      </c>
      <c r="AD223" t="s">
        <v>47</v>
      </c>
      <c r="AE223" t="s">
        <v>48</v>
      </c>
      <c r="AF223" t="s">
        <v>780</v>
      </c>
      <c r="AG223" t="s">
        <v>67</v>
      </c>
    </row>
    <row r="224" spans="1:33" x14ac:dyDescent="0.4">
      <c r="A224" t="s">
        <v>48</v>
      </c>
      <c r="B224" t="s">
        <v>89</v>
      </c>
      <c r="C224">
        <v>29</v>
      </c>
      <c r="D224">
        <v>0.54618509517213054</v>
      </c>
      <c r="E224" t="s">
        <v>262</v>
      </c>
      <c r="F224" t="s">
        <v>6</v>
      </c>
      <c r="G224" t="s">
        <v>7</v>
      </c>
      <c r="H224" t="s">
        <v>8</v>
      </c>
      <c r="I224" t="s">
        <v>13</v>
      </c>
      <c r="J224" t="s">
        <v>14</v>
      </c>
      <c r="K224" t="s">
        <v>285</v>
      </c>
      <c r="L224" t="s">
        <v>27</v>
      </c>
      <c r="M224" t="s">
        <v>28</v>
      </c>
      <c r="N224" t="s">
        <v>34</v>
      </c>
      <c r="O224" t="s">
        <v>36</v>
      </c>
      <c r="P224" t="s">
        <v>374</v>
      </c>
      <c r="Q224" t="s">
        <v>562</v>
      </c>
      <c r="R224" t="s">
        <v>523</v>
      </c>
      <c r="S224" t="s">
        <v>89</v>
      </c>
      <c r="T224" t="s">
        <v>90</v>
      </c>
      <c r="U224" t="s">
        <v>91</v>
      </c>
      <c r="V224" t="s">
        <v>92</v>
      </c>
      <c r="W224" t="s">
        <v>93</v>
      </c>
      <c r="X224" t="s">
        <v>94</v>
      </c>
      <c r="Y224" t="s">
        <v>95</v>
      </c>
      <c r="Z224" t="s">
        <v>96</v>
      </c>
      <c r="AA224" t="s">
        <v>636</v>
      </c>
      <c r="AB224" t="s">
        <v>639</v>
      </c>
      <c r="AC224" t="s">
        <v>642</v>
      </c>
      <c r="AD224" t="s">
        <v>47</v>
      </c>
      <c r="AE224" t="s">
        <v>48</v>
      </c>
      <c r="AF224" t="s">
        <v>780</v>
      </c>
      <c r="AG224" t="s">
        <v>67</v>
      </c>
    </row>
    <row r="225" spans="1:33" x14ac:dyDescent="0.4">
      <c r="A225" t="s">
        <v>48</v>
      </c>
      <c r="B225" t="s">
        <v>90</v>
      </c>
      <c r="C225">
        <v>29</v>
      </c>
      <c r="D225">
        <v>0.54618509517213054</v>
      </c>
      <c r="E225" t="s">
        <v>262</v>
      </c>
      <c r="F225" t="s">
        <v>6</v>
      </c>
      <c r="G225" t="s">
        <v>7</v>
      </c>
      <c r="H225" t="s">
        <v>8</v>
      </c>
      <c r="I225" t="s">
        <v>13</v>
      </c>
      <c r="J225" t="s">
        <v>14</v>
      </c>
      <c r="K225" t="s">
        <v>285</v>
      </c>
      <c r="L225" t="s">
        <v>27</v>
      </c>
      <c r="M225" t="s">
        <v>28</v>
      </c>
      <c r="N225" t="s">
        <v>34</v>
      </c>
      <c r="O225" t="s">
        <v>36</v>
      </c>
      <c r="P225" t="s">
        <v>374</v>
      </c>
      <c r="Q225" t="s">
        <v>562</v>
      </c>
      <c r="R225" t="s">
        <v>523</v>
      </c>
      <c r="S225" t="s">
        <v>89</v>
      </c>
      <c r="T225" t="s">
        <v>90</v>
      </c>
      <c r="U225" t="s">
        <v>91</v>
      </c>
      <c r="V225" t="s">
        <v>92</v>
      </c>
      <c r="W225" t="s">
        <v>93</v>
      </c>
      <c r="X225" t="s">
        <v>94</v>
      </c>
      <c r="Y225" t="s">
        <v>95</v>
      </c>
      <c r="Z225" t="s">
        <v>96</v>
      </c>
      <c r="AA225" t="s">
        <v>636</v>
      </c>
      <c r="AB225" t="s">
        <v>639</v>
      </c>
      <c r="AC225" t="s">
        <v>642</v>
      </c>
      <c r="AD225" t="s">
        <v>47</v>
      </c>
      <c r="AE225" t="s">
        <v>48</v>
      </c>
      <c r="AF225" t="s">
        <v>780</v>
      </c>
      <c r="AG225" t="s">
        <v>67</v>
      </c>
    </row>
    <row r="226" spans="1:33" x14ac:dyDescent="0.4">
      <c r="A226" t="s">
        <v>48</v>
      </c>
      <c r="B226" t="s">
        <v>91</v>
      </c>
      <c r="C226">
        <v>29</v>
      </c>
      <c r="D226">
        <v>0.54618509517213054</v>
      </c>
      <c r="E226" t="s">
        <v>262</v>
      </c>
      <c r="F226" t="s">
        <v>6</v>
      </c>
      <c r="G226" t="s">
        <v>7</v>
      </c>
      <c r="H226" t="s">
        <v>8</v>
      </c>
      <c r="I226" t="s">
        <v>13</v>
      </c>
      <c r="J226" t="s">
        <v>14</v>
      </c>
      <c r="K226" t="s">
        <v>285</v>
      </c>
      <c r="L226" t="s">
        <v>27</v>
      </c>
      <c r="M226" t="s">
        <v>28</v>
      </c>
      <c r="N226" t="s">
        <v>34</v>
      </c>
      <c r="O226" t="s">
        <v>36</v>
      </c>
      <c r="P226" t="s">
        <v>374</v>
      </c>
      <c r="Q226" t="s">
        <v>562</v>
      </c>
      <c r="R226" t="s">
        <v>523</v>
      </c>
      <c r="S226" t="s">
        <v>89</v>
      </c>
      <c r="T226" t="s">
        <v>90</v>
      </c>
      <c r="U226" t="s">
        <v>91</v>
      </c>
      <c r="V226" t="s">
        <v>92</v>
      </c>
      <c r="W226" t="s">
        <v>93</v>
      </c>
      <c r="X226" t="s">
        <v>94</v>
      </c>
      <c r="Y226" t="s">
        <v>95</v>
      </c>
      <c r="Z226" t="s">
        <v>96</v>
      </c>
      <c r="AA226" t="s">
        <v>636</v>
      </c>
      <c r="AB226" t="s">
        <v>639</v>
      </c>
      <c r="AC226" t="s">
        <v>642</v>
      </c>
      <c r="AD226" t="s">
        <v>47</v>
      </c>
      <c r="AE226" t="s">
        <v>48</v>
      </c>
      <c r="AF226" t="s">
        <v>780</v>
      </c>
      <c r="AG226" t="s">
        <v>67</v>
      </c>
    </row>
    <row r="227" spans="1:33" x14ac:dyDescent="0.4">
      <c r="A227" t="s">
        <v>48</v>
      </c>
      <c r="B227" t="s">
        <v>92</v>
      </c>
      <c r="C227">
        <v>29</v>
      </c>
      <c r="D227">
        <v>0.54618509517213054</v>
      </c>
      <c r="E227" t="s">
        <v>262</v>
      </c>
      <c r="F227" t="s">
        <v>6</v>
      </c>
      <c r="G227" t="s">
        <v>7</v>
      </c>
      <c r="H227" t="s">
        <v>8</v>
      </c>
      <c r="I227" t="s">
        <v>13</v>
      </c>
      <c r="J227" t="s">
        <v>14</v>
      </c>
      <c r="K227" t="s">
        <v>285</v>
      </c>
      <c r="L227" t="s">
        <v>27</v>
      </c>
      <c r="M227" t="s">
        <v>28</v>
      </c>
      <c r="N227" t="s">
        <v>34</v>
      </c>
      <c r="O227" t="s">
        <v>36</v>
      </c>
      <c r="P227" t="s">
        <v>374</v>
      </c>
      <c r="Q227" t="s">
        <v>562</v>
      </c>
      <c r="R227" t="s">
        <v>523</v>
      </c>
      <c r="S227" t="s">
        <v>89</v>
      </c>
      <c r="T227" t="s">
        <v>90</v>
      </c>
      <c r="U227" t="s">
        <v>91</v>
      </c>
      <c r="V227" t="s">
        <v>92</v>
      </c>
      <c r="W227" t="s">
        <v>93</v>
      </c>
      <c r="X227" t="s">
        <v>94</v>
      </c>
      <c r="Y227" t="s">
        <v>95</v>
      </c>
      <c r="Z227" t="s">
        <v>96</v>
      </c>
      <c r="AA227" t="s">
        <v>636</v>
      </c>
      <c r="AB227" t="s">
        <v>639</v>
      </c>
      <c r="AC227" t="s">
        <v>642</v>
      </c>
      <c r="AD227" t="s">
        <v>47</v>
      </c>
      <c r="AE227" t="s">
        <v>48</v>
      </c>
      <c r="AF227" t="s">
        <v>780</v>
      </c>
      <c r="AG227" t="s">
        <v>67</v>
      </c>
    </row>
    <row r="228" spans="1:33" x14ac:dyDescent="0.4">
      <c r="A228" t="s">
        <v>48</v>
      </c>
      <c r="B228" t="s">
        <v>93</v>
      </c>
      <c r="C228">
        <v>29</v>
      </c>
      <c r="D228">
        <v>0.54618509517213054</v>
      </c>
      <c r="E228" t="s">
        <v>262</v>
      </c>
      <c r="F228" t="s">
        <v>6</v>
      </c>
      <c r="G228" t="s">
        <v>7</v>
      </c>
      <c r="H228" t="s">
        <v>8</v>
      </c>
      <c r="I228" t="s">
        <v>13</v>
      </c>
      <c r="J228" t="s">
        <v>14</v>
      </c>
      <c r="K228" t="s">
        <v>285</v>
      </c>
      <c r="L228" t="s">
        <v>27</v>
      </c>
      <c r="M228" t="s">
        <v>28</v>
      </c>
      <c r="N228" t="s">
        <v>34</v>
      </c>
      <c r="O228" t="s">
        <v>36</v>
      </c>
      <c r="P228" t="s">
        <v>374</v>
      </c>
      <c r="Q228" t="s">
        <v>562</v>
      </c>
      <c r="R228" t="s">
        <v>523</v>
      </c>
      <c r="S228" t="s">
        <v>89</v>
      </c>
      <c r="T228" t="s">
        <v>90</v>
      </c>
      <c r="U228" t="s">
        <v>91</v>
      </c>
      <c r="V228" t="s">
        <v>92</v>
      </c>
      <c r="W228" t="s">
        <v>93</v>
      </c>
      <c r="X228" t="s">
        <v>94</v>
      </c>
      <c r="Y228" t="s">
        <v>95</v>
      </c>
      <c r="Z228" t="s">
        <v>96</v>
      </c>
      <c r="AA228" t="s">
        <v>636</v>
      </c>
      <c r="AB228" t="s">
        <v>639</v>
      </c>
      <c r="AC228" t="s">
        <v>642</v>
      </c>
      <c r="AD228" t="s">
        <v>47</v>
      </c>
      <c r="AE228" t="s">
        <v>48</v>
      </c>
      <c r="AF228" t="s">
        <v>780</v>
      </c>
      <c r="AG228" t="s">
        <v>67</v>
      </c>
    </row>
    <row r="229" spans="1:33" x14ac:dyDescent="0.4">
      <c r="A229" t="s">
        <v>48</v>
      </c>
      <c r="B229" t="s">
        <v>94</v>
      </c>
      <c r="C229">
        <v>29</v>
      </c>
      <c r="D229">
        <v>0.54618509517213054</v>
      </c>
      <c r="E229" t="s">
        <v>262</v>
      </c>
      <c r="F229" t="s">
        <v>6</v>
      </c>
      <c r="G229" t="s">
        <v>7</v>
      </c>
      <c r="H229" t="s">
        <v>8</v>
      </c>
      <c r="I229" t="s">
        <v>13</v>
      </c>
      <c r="J229" t="s">
        <v>14</v>
      </c>
      <c r="K229" t="s">
        <v>285</v>
      </c>
      <c r="L229" t="s">
        <v>27</v>
      </c>
      <c r="M229" t="s">
        <v>28</v>
      </c>
      <c r="N229" t="s">
        <v>34</v>
      </c>
      <c r="O229" t="s">
        <v>36</v>
      </c>
      <c r="P229" t="s">
        <v>374</v>
      </c>
      <c r="Q229" t="s">
        <v>562</v>
      </c>
      <c r="R229" t="s">
        <v>523</v>
      </c>
      <c r="S229" t="s">
        <v>89</v>
      </c>
      <c r="T229" t="s">
        <v>90</v>
      </c>
      <c r="U229" t="s">
        <v>91</v>
      </c>
      <c r="V229" t="s">
        <v>92</v>
      </c>
      <c r="W229" t="s">
        <v>93</v>
      </c>
      <c r="X229" t="s">
        <v>94</v>
      </c>
      <c r="Y229" t="s">
        <v>95</v>
      </c>
      <c r="Z229" t="s">
        <v>96</v>
      </c>
      <c r="AA229" t="s">
        <v>636</v>
      </c>
      <c r="AB229" t="s">
        <v>639</v>
      </c>
      <c r="AC229" t="s">
        <v>642</v>
      </c>
      <c r="AD229" t="s">
        <v>47</v>
      </c>
      <c r="AE229" t="s">
        <v>48</v>
      </c>
      <c r="AF229" t="s">
        <v>780</v>
      </c>
      <c r="AG229" t="s">
        <v>67</v>
      </c>
    </row>
    <row r="230" spans="1:33" x14ac:dyDescent="0.4">
      <c r="A230" t="s">
        <v>48</v>
      </c>
      <c r="B230" t="s">
        <v>95</v>
      </c>
      <c r="C230">
        <v>29</v>
      </c>
      <c r="D230">
        <v>0.54618509517213054</v>
      </c>
      <c r="E230" t="s">
        <v>262</v>
      </c>
      <c r="F230" t="s">
        <v>6</v>
      </c>
      <c r="G230" t="s">
        <v>7</v>
      </c>
      <c r="H230" t="s">
        <v>8</v>
      </c>
      <c r="I230" t="s">
        <v>13</v>
      </c>
      <c r="J230" t="s">
        <v>14</v>
      </c>
      <c r="K230" t="s">
        <v>285</v>
      </c>
      <c r="L230" t="s">
        <v>27</v>
      </c>
      <c r="M230" t="s">
        <v>28</v>
      </c>
      <c r="N230" t="s">
        <v>34</v>
      </c>
      <c r="O230" t="s">
        <v>36</v>
      </c>
      <c r="P230" t="s">
        <v>374</v>
      </c>
      <c r="Q230" t="s">
        <v>562</v>
      </c>
      <c r="R230" t="s">
        <v>523</v>
      </c>
      <c r="S230" t="s">
        <v>89</v>
      </c>
      <c r="T230" t="s">
        <v>90</v>
      </c>
      <c r="U230" t="s">
        <v>91</v>
      </c>
      <c r="V230" t="s">
        <v>92</v>
      </c>
      <c r="W230" t="s">
        <v>93</v>
      </c>
      <c r="X230" t="s">
        <v>94</v>
      </c>
      <c r="Y230" t="s">
        <v>95</v>
      </c>
      <c r="Z230" t="s">
        <v>96</v>
      </c>
      <c r="AA230" t="s">
        <v>636</v>
      </c>
      <c r="AB230" t="s">
        <v>639</v>
      </c>
      <c r="AC230" t="s">
        <v>642</v>
      </c>
      <c r="AD230" t="s">
        <v>47</v>
      </c>
      <c r="AE230" t="s">
        <v>48</v>
      </c>
      <c r="AF230" t="s">
        <v>780</v>
      </c>
      <c r="AG230" t="s">
        <v>67</v>
      </c>
    </row>
    <row r="231" spans="1:33" x14ac:dyDescent="0.4">
      <c r="A231" t="s">
        <v>48</v>
      </c>
      <c r="B231" t="s">
        <v>96</v>
      </c>
      <c r="C231">
        <v>29</v>
      </c>
      <c r="D231">
        <v>0.54618509517213054</v>
      </c>
      <c r="E231" t="s">
        <v>262</v>
      </c>
      <c r="F231" t="s">
        <v>6</v>
      </c>
      <c r="G231" t="s">
        <v>7</v>
      </c>
      <c r="H231" t="s">
        <v>8</v>
      </c>
      <c r="I231" t="s">
        <v>13</v>
      </c>
      <c r="J231" t="s">
        <v>14</v>
      </c>
      <c r="K231" t="s">
        <v>285</v>
      </c>
      <c r="L231" t="s">
        <v>27</v>
      </c>
      <c r="M231" t="s">
        <v>28</v>
      </c>
      <c r="N231" t="s">
        <v>34</v>
      </c>
      <c r="O231" t="s">
        <v>36</v>
      </c>
      <c r="P231" t="s">
        <v>374</v>
      </c>
      <c r="Q231" t="s">
        <v>562</v>
      </c>
      <c r="R231" t="s">
        <v>523</v>
      </c>
      <c r="S231" t="s">
        <v>89</v>
      </c>
      <c r="T231" t="s">
        <v>90</v>
      </c>
      <c r="U231" t="s">
        <v>91</v>
      </c>
      <c r="V231" t="s">
        <v>92</v>
      </c>
      <c r="W231" t="s">
        <v>93</v>
      </c>
      <c r="X231" t="s">
        <v>94</v>
      </c>
      <c r="Y231" t="s">
        <v>95</v>
      </c>
      <c r="Z231" t="s">
        <v>96</v>
      </c>
      <c r="AA231" t="s">
        <v>636</v>
      </c>
      <c r="AB231" t="s">
        <v>639</v>
      </c>
      <c r="AC231" t="s">
        <v>642</v>
      </c>
      <c r="AD231" t="s">
        <v>47</v>
      </c>
      <c r="AE231" t="s">
        <v>48</v>
      </c>
      <c r="AF231" t="s">
        <v>780</v>
      </c>
      <c r="AG231" t="s">
        <v>67</v>
      </c>
    </row>
    <row r="232" spans="1:33" x14ac:dyDescent="0.4">
      <c r="A232" t="s">
        <v>67</v>
      </c>
      <c r="B232" t="s">
        <v>89</v>
      </c>
      <c r="C232">
        <v>29</v>
      </c>
      <c r="D232">
        <v>0.54618509517184433</v>
      </c>
      <c r="E232" t="s">
        <v>262</v>
      </c>
      <c r="F232" t="s">
        <v>6</v>
      </c>
      <c r="G232" t="s">
        <v>7</v>
      </c>
      <c r="H232" t="s">
        <v>8</v>
      </c>
      <c r="I232" t="s">
        <v>13</v>
      </c>
      <c r="J232" t="s">
        <v>14</v>
      </c>
      <c r="K232" t="s">
        <v>285</v>
      </c>
      <c r="L232" t="s">
        <v>27</v>
      </c>
      <c r="M232" t="s">
        <v>28</v>
      </c>
      <c r="N232" t="s">
        <v>34</v>
      </c>
      <c r="O232" t="s">
        <v>36</v>
      </c>
      <c r="P232" t="s">
        <v>374</v>
      </c>
      <c r="Q232" t="s">
        <v>562</v>
      </c>
      <c r="R232" t="s">
        <v>523</v>
      </c>
      <c r="S232" t="s">
        <v>89</v>
      </c>
      <c r="T232" t="s">
        <v>90</v>
      </c>
      <c r="U232" t="s">
        <v>91</v>
      </c>
      <c r="V232" t="s">
        <v>92</v>
      </c>
      <c r="W232" t="s">
        <v>93</v>
      </c>
      <c r="X232" t="s">
        <v>94</v>
      </c>
      <c r="Y232" t="s">
        <v>95</v>
      </c>
      <c r="Z232" t="s">
        <v>96</v>
      </c>
      <c r="AA232" t="s">
        <v>636</v>
      </c>
      <c r="AB232" t="s">
        <v>639</v>
      </c>
      <c r="AC232" t="s">
        <v>642</v>
      </c>
      <c r="AD232" t="s">
        <v>47</v>
      </c>
      <c r="AE232" t="s">
        <v>48</v>
      </c>
      <c r="AF232" t="s">
        <v>780</v>
      </c>
      <c r="AG232" t="s">
        <v>67</v>
      </c>
    </row>
    <row r="233" spans="1:33" x14ac:dyDescent="0.4">
      <c r="A233" t="s">
        <v>67</v>
      </c>
      <c r="B233" t="s">
        <v>90</v>
      </c>
      <c r="C233">
        <v>29</v>
      </c>
      <c r="D233">
        <v>0.54618509517184433</v>
      </c>
      <c r="E233" t="s">
        <v>262</v>
      </c>
      <c r="F233" t="s">
        <v>6</v>
      </c>
      <c r="G233" t="s">
        <v>7</v>
      </c>
      <c r="H233" t="s">
        <v>8</v>
      </c>
      <c r="I233" t="s">
        <v>13</v>
      </c>
      <c r="J233" t="s">
        <v>14</v>
      </c>
      <c r="K233" t="s">
        <v>285</v>
      </c>
      <c r="L233" t="s">
        <v>27</v>
      </c>
      <c r="M233" t="s">
        <v>28</v>
      </c>
      <c r="N233" t="s">
        <v>34</v>
      </c>
      <c r="O233" t="s">
        <v>36</v>
      </c>
      <c r="P233" t="s">
        <v>374</v>
      </c>
      <c r="Q233" t="s">
        <v>562</v>
      </c>
      <c r="R233" t="s">
        <v>523</v>
      </c>
      <c r="S233" t="s">
        <v>89</v>
      </c>
      <c r="T233" t="s">
        <v>90</v>
      </c>
      <c r="U233" t="s">
        <v>91</v>
      </c>
      <c r="V233" t="s">
        <v>92</v>
      </c>
      <c r="W233" t="s">
        <v>93</v>
      </c>
      <c r="X233" t="s">
        <v>94</v>
      </c>
      <c r="Y233" t="s">
        <v>95</v>
      </c>
      <c r="Z233" t="s">
        <v>96</v>
      </c>
      <c r="AA233" t="s">
        <v>636</v>
      </c>
      <c r="AB233" t="s">
        <v>639</v>
      </c>
      <c r="AC233" t="s">
        <v>642</v>
      </c>
      <c r="AD233" t="s">
        <v>47</v>
      </c>
      <c r="AE233" t="s">
        <v>48</v>
      </c>
      <c r="AF233" t="s">
        <v>780</v>
      </c>
      <c r="AG233" t="s">
        <v>67</v>
      </c>
    </row>
    <row r="234" spans="1:33" x14ac:dyDescent="0.4">
      <c r="A234" t="s">
        <v>67</v>
      </c>
      <c r="B234" t="s">
        <v>91</v>
      </c>
      <c r="C234">
        <v>29</v>
      </c>
      <c r="D234">
        <v>0.54618509517184433</v>
      </c>
      <c r="E234" t="s">
        <v>262</v>
      </c>
      <c r="F234" t="s">
        <v>6</v>
      </c>
      <c r="G234" t="s">
        <v>7</v>
      </c>
      <c r="H234" t="s">
        <v>8</v>
      </c>
      <c r="I234" t="s">
        <v>13</v>
      </c>
      <c r="J234" t="s">
        <v>14</v>
      </c>
      <c r="K234" t="s">
        <v>285</v>
      </c>
      <c r="L234" t="s">
        <v>27</v>
      </c>
      <c r="M234" t="s">
        <v>28</v>
      </c>
      <c r="N234" t="s">
        <v>34</v>
      </c>
      <c r="O234" t="s">
        <v>36</v>
      </c>
      <c r="P234" t="s">
        <v>374</v>
      </c>
      <c r="Q234" t="s">
        <v>562</v>
      </c>
      <c r="R234" t="s">
        <v>523</v>
      </c>
      <c r="S234" t="s">
        <v>89</v>
      </c>
      <c r="T234" t="s">
        <v>90</v>
      </c>
      <c r="U234" t="s">
        <v>91</v>
      </c>
      <c r="V234" t="s">
        <v>92</v>
      </c>
      <c r="W234" t="s">
        <v>93</v>
      </c>
      <c r="X234" t="s">
        <v>94</v>
      </c>
      <c r="Y234" t="s">
        <v>95</v>
      </c>
      <c r="Z234" t="s">
        <v>96</v>
      </c>
      <c r="AA234" t="s">
        <v>636</v>
      </c>
      <c r="AB234" t="s">
        <v>639</v>
      </c>
      <c r="AC234" t="s">
        <v>642</v>
      </c>
      <c r="AD234" t="s">
        <v>47</v>
      </c>
      <c r="AE234" t="s">
        <v>48</v>
      </c>
      <c r="AF234" t="s">
        <v>780</v>
      </c>
      <c r="AG234" t="s">
        <v>67</v>
      </c>
    </row>
    <row r="235" spans="1:33" x14ac:dyDescent="0.4">
      <c r="A235" t="s">
        <v>67</v>
      </c>
      <c r="B235" t="s">
        <v>92</v>
      </c>
      <c r="C235">
        <v>29</v>
      </c>
      <c r="D235">
        <v>0.54618509517184433</v>
      </c>
      <c r="E235" t="s">
        <v>262</v>
      </c>
      <c r="F235" t="s">
        <v>6</v>
      </c>
      <c r="G235" t="s">
        <v>7</v>
      </c>
      <c r="H235" t="s">
        <v>8</v>
      </c>
      <c r="I235" t="s">
        <v>13</v>
      </c>
      <c r="J235" t="s">
        <v>14</v>
      </c>
      <c r="K235" t="s">
        <v>285</v>
      </c>
      <c r="L235" t="s">
        <v>27</v>
      </c>
      <c r="M235" t="s">
        <v>28</v>
      </c>
      <c r="N235" t="s">
        <v>34</v>
      </c>
      <c r="O235" t="s">
        <v>36</v>
      </c>
      <c r="P235" t="s">
        <v>374</v>
      </c>
      <c r="Q235" t="s">
        <v>562</v>
      </c>
      <c r="R235" t="s">
        <v>523</v>
      </c>
      <c r="S235" t="s">
        <v>89</v>
      </c>
      <c r="T235" t="s">
        <v>90</v>
      </c>
      <c r="U235" t="s">
        <v>91</v>
      </c>
      <c r="V235" t="s">
        <v>92</v>
      </c>
      <c r="W235" t="s">
        <v>93</v>
      </c>
      <c r="X235" t="s">
        <v>94</v>
      </c>
      <c r="Y235" t="s">
        <v>95</v>
      </c>
      <c r="Z235" t="s">
        <v>96</v>
      </c>
      <c r="AA235" t="s">
        <v>636</v>
      </c>
      <c r="AB235" t="s">
        <v>639</v>
      </c>
      <c r="AC235" t="s">
        <v>642</v>
      </c>
      <c r="AD235" t="s">
        <v>47</v>
      </c>
      <c r="AE235" t="s">
        <v>48</v>
      </c>
      <c r="AF235" t="s">
        <v>780</v>
      </c>
      <c r="AG235" t="s">
        <v>67</v>
      </c>
    </row>
    <row r="236" spans="1:33" x14ac:dyDescent="0.4">
      <c r="A236" t="s">
        <v>67</v>
      </c>
      <c r="B236" t="s">
        <v>93</v>
      </c>
      <c r="C236">
        <v>29</v>
      </c>
      <c r="D236">
        <v>0.54618509517184433</v>
      </c>
      <c r="E236" t="s">
        <v>262</v>
      </c>
      <c r="F236" t="s">
        <v>6</v>
      </c>
      <c r="G236" t="s">
        <v>7</v>
      </c>
      <c r="H236" t="s">
        <v>8</v>
      </c>
      <c r="I236" t="s">
        <v>13</v>
      </c>
      <c r="J236" t="s">
        <v>14</v>
      </c>
      <c r="K236" t="s">
        <v>285</v>
      </c>
      <c r="L236" t="s">
        <v>27</v>
      </c>
      <c r="M236" t="s">
        <v>28</v>
      </c>
      <c r="N236" t="s">
        <v>34</v>
      </c>
      <c r="O236" t="s">
        <v>36</v>
      </c>
      <c r="P236" t="s">
        <v>374</v>
      </c>
      <c r="Q236" t="s">
        <v>562</v>
      </c>
      <c r="R236" t="s">
        <v>523</v>
      </c>
      <c r="S236" t="s">
        <v>89</v>
      </c>
      <c r="T236" t="s">
        <v>90</v>
      </c>
      <c r="U236" t="s">
        <v>91</v>
      </c>
      <c r="V236" t="s">
        <v>92</v>
      </c>
      <c r="W236" t="s">
        <v>93</v>
      </c>
      <c r="X236" t="s">
        <v>94</v>
      </c>
      <c r="Y236" t="s">
        <v>95</v>
      </c>
      <c r="Z236" t="s">
        <v>96</v>
      </c>
      <c r="AA236" t="s">
        <v>636</v>
      </c>
      <c r="AB236" t="s">
        <v>639</v>
      </c>
      <c r="AC236" t="s">
        <v>642</v>
      </c>
      <c r="AD236" t="s">
        <v>47</v>
      </c>
      <c r="AE236" t="s">
        <v>48</v>
      </c>
      <c r="AF236" t="s">
        <v>780</v>
      </c>
      <c r="AG236" t="s">
        <v>67</v>
      </c>
    </row>
    <row r="237" spans="1:33" x14ac:dyDescent="0.4">
      <c r="A237" t="s">
        <v>67</v>
      </c>
      <c r="B237" t="s">
        <v>94</v>
      </c>
      <c r="C237">
        <v>29</v>
      </c>
      <c r="D237">
        <v>0.54618509517184433</v>
      </c>
      <c r="E237" t="s">
        <v>262</v>
      </c>
      <c r="F237" t="s">
        <v>6</v>
      </c>
      <c r="G237" t="s">
        <v>7</v>
      </c>
      <c r="H237" t="s">
        <v>8</v>
      </c>
      <c r="I237" t="s">
        <v>13</v>
      </c>
      <c r="J237" t="s">
        <v>14</v>
      </c>
      <c r="K237" t="s">
        <v>285</v>
      </c>
      <c r="L237" t="s">
        <v>27</v>
      </c>
      <c r="M237" t="s">
        <v>28</v>
      </c>
      <c r="N237" t="s">
        <v>34</v>
      </c>
      <c r="O237" t="s">
        <v>36</v>
      </c>
      <c r="P237" t="s">
        <v>374</v>
      </c>
      <c r="Q237" t="s">
        <v>562</v>
      </c>
      <c r="R237" t="s">
        <v>523</v>
      </c>
      <c r="S237" t="s">
        <v>89</v>
      </c>
      <c r="T237" t="s">
        <v>90</v>
      </c>
      <c r="U237" t="s">
        <v>91</v>
      </c>
      <c r="V237" t="s">
        <v>92</v>
      </c>
      <c r="W237" t="s">
        <v>93</v>
      </c>
      <c r="X237" t="s">
        <v>94</v>
      </c>
      <c r="Y237" t="s">
        <v>95</v>
      </c>
      <c r="Z237" t="s">
        <v>96</v>
      </c>
      <c r="AA237" t="s">
        <v>636</v>
      </c>
      <c r="AB237" t="s">
        <v>639</v>
      </c>
      <c r="AC237" t="s">
        <v>642</v>
      </c>
      <c r="AD237" t="s">
        <v>47</v>
      </c>
      <c r="AE237" t="s">
        <v>48</v>
      </c>
      <c r="AF237" t="s">
        <v>780</v>
      </c>
      <c r="AG237" t="s">
        <v>67</v>
      </c>
    </row>
    <row r="238" spans="1:33" x14ac:dyDescent="0.4">
      <c r="A238" t="s">
        <v>67</v>
      </c>
      <c r="B238" t="s">
        <v>95</v>
      </c>
      <c r="C238">
        <v>29</v>
      </c>
      <c r="D238">
        <v>0.54618509517184433</v>
      </c>
      <c r="E238" t="s">
        <v>262</v>
      </c>
      <c r="F238" t="s">
        <v>6</v>
      </c>
      <c r="G238" t="s">
        <v>7</v>
      </c>
      <c r="H238" t="s">
        <v>8</v>
      </c>
      <c r="I238" t="s">
        <v>13</v>
      </c>
      <c r="J238" t="s">
        <v>14</v>
      </c>
      <c r="K238" t="s">
        <v>285</v>
      </c>
      <c r="L238" t="s">
        <v>27</v>
      </c>
      <c r="M238" t="s">
        <v>28</v>
      </c>
      <c r="N238" t="s">
        <v>34</v>
      </c>
      <c r="O238" t="s">
        <v>36</v>
      </c>
      <c r="P238" t="s">
        <v>374</v>
      </c>
      <c r="Q238" t="s">
        <v>562</v>
      </c>
      <c r="R238" t="s">
        <v>523</v>
      </c>
      <c r="S238" t="s">
        <v>89</v>
      </c>
      <c r="T238" t="s">
        <v>90</v>
      </c>
      <c r="U238" t="s">
        <v>91</v>
      </c>
      <c r="V238" t="s">
        <v>92</v>
      </c>
      <c r="W238" t="s">
        <v>93</v>
      </c>
      <c r="X238" t="s">
        <v>94</v>
      </c>
      <c r="Y238" t="s">
        <v>95</v>
      </c>
      <c r="Z238" t="s">
        <v>96</v>
      </c>
      <c r="AA238" t="s">
        <v>636</v>
      </c>
      <c r="AB238" t="s">
        <v>639</v>
      </c>
      <c r="AC238" t="s">
        <v>642</v>
      </c>
      <c r="AD238" t="s">
        <v>47</v>
      </c>
      <c r="AE238" t="s">
        <v>48</v>
      </c>
      <c r="AF238" t="s">
        <v>780</v>
      </c>
      <c r="AG238" t="s">
        <v>67</v>
      </c>
    </row>
    <row r="239" spans="1:33" x14ac:dyDescent="0.4">
      <c r="A239" t="s">
        <v>67</v>
      </c>
      <c r="B239" t="s">
        <v>96</v>
      </c>
      <c r="C239">
        <v>29</v>
      </c>
      <c r="D239">
        <v>0.54618509517184433</v>
      </c>
      <c r="E239" t="s">
        <v>262</v>
      </c>
      <c r="F239" t="s">
        <v>6</v>
      </c>
      <c r="G239" t="s">
        <v>7</v>
      </c>
      <c r="H239" t="s">
        <v>8</v>
      </c>
      <c r="I239" t="s">
        <v>13</v>
      </c>
      <c r="J239" t="s">
        <v>14</v>
      </c>
      <c r="K239" t="s">
        <v>285</v>
      </c>
      <c r="L239" t="s">
        <v>27</v>
      </c>
      <c r="M239" t="s">
        <v>28</v>
      </c>
      <c r="N239" t="s">
        <v>34</v>
      </c>
      <c r="O239" t="s">
        <v>36</v>
      </c>
      <c r="P239" t="s">
        <v>374</v>
      </c>
      <c r="Q239" t="s">
        <v>562</v>
      </c>
      <c r="R239" t="s">
        <v>523</v>
      </c>
      <c r="S239" t="s">
        <v>89</v>
      </c>
      <c r="T239" t="s">
        <v>90</v>
      </c>
      <c r="U239" t="s">
        <v>91</v>
      </c>
      <c r="V239" t="s">
        <v>92</v>
      </c>
      <c r="W239" t="s">
        <v>93</v>
      </c>
      <c r="X239" t="s">
        <v>94</v>
      </c>
      <c r="Y239" t="s">
        <v>95</v>
      </c>
      <c r="Z239" t="s">
        <v>96</v>
      </c>
      <c r="AA239" t="s">
        <v>636</v>
      </c>
      <c r="AB239" t="s">
        <v>639</v>
      </c>
      <c r="AC239" t="s">
        <v>642</v>
      </c>
      <c r="AD239" t="s">
        <v>47</v>
      </c>
      <c r="AE239" t="s">
        <v>48</v>
      </c>
      <c r="AF239" t="s">
        <v>780</v>
      </c>
      <c r="AG239" t="s">
        <v>67</v>
      </c>
    </row>
    <row r="240" spans="1:33" x14ac:dyDescent="0.4">
      <c r="A240" t="s">
        <v>80</v>
      </c>
      <c r="B240" t="s">
        <v>165</v>
      </c>
      <c r="C240">
        <v>17</v>
      </c>
      <c r="D240">
        <v>1.1578232276004997E-4</v>
      </c>
      <c r="E240" t="s">
        <v>260</v>
      </c>
      <c r="F240" t="s">
        <v>196</v>
      </c>
      <c r="G240" t="s">
        <v>165</v>
      </c>
      <c r="H240" t="s">
        <v>347</v>
      </c>
      <c r="I240" t="s">
        <v>390</v>
      </c>
      <c r="J240" t="s">
        <v>97</v>
      </c>
      <c r="K240" t="s">
        <v>546</v>
      </c>
      <c r="L240" t="s">
        <v>614</v>
      </c>
      <c r="M240" t="s">
        <v>166</v>
      </c>
      <c r="N240" t="s">
        <v>483</v>
      </c>
      <c r="O240" t="s">
        <v>338</v>
      </c>
      <c r="P240" t="s">
        <v>167</v>
      </c>
      <c r="Q240" t="s">
        <v>624</v>
      </c>
      <c r="R240" t="s">
        <v>561</v>
      </c>
      <c r="S240" t="s">
        <v>727</v>
      </c>
      <c r="T240" t="s">
        <v>80</v>
      </c>
      <c r="U240" t="s">
        <v>81</v>
      </c>
    </row>
    <row r="241" spans="1:38" x14ac:dyDescent="0.4">
      <c r="A241" t="s">
        <v>80</v>
      </c>
      <c r="B241" t="s">
        <v>166</v>
      </c>
      <c r="C241">
        <v>17</v>
      </c>
      <c r="D241">
        <v>1.1578232276004997E-4</v>
      </c>
      <c r="E241" t="s">
        <v>260</v>
      </c>
      <c r="F241" t="s">
        <v>196</v>
      </c>
      <c r="G241" t="s">
        <v>165</v>
      </c>
      <c r="H241" t="s">
        <v>347</v>
      </c>
      <c r="I241" t="s">
        <v>390</v>
      </c>
      <c r="J241" t="s">
        <v>97</v>
      </c>
      <c r="K241" t="s">
        <v>546</v>
      </c>
      <c r="L241" t="s">
        <v>614</v>
      </c>
      <c r="M241" t="s">
        <v>166</v>
      </c>
      <c r="N241" t="s">
        <v>483</v>
      </c>
      <c r="O241" t="s">
        <v>338</v>
      </c>
      <c r="P241" t="s">
        <v>167</v>
      </c>
      <c r="Q241" t="s">
        <v>624</v>
      </c>
      <c r="R241" t="s">
        <v>561</v>
      </c>
      <c r="S241" t="s">
        <v>727</v>
      </c>
      <c r="T241" t="s">
        <v>80</v>
      </c>
      <c r="U241" t="s">
        <v>81</v>
      </c>
    </row>
    <row r="242" spans="1:38" x14ac:dyDescent="0.4">
      <c r="A242" t="s">
        <v>80</v>
      </c>
      <c r="B242" t="s">
        <v>167</v>
      </c>
      <c r="C242">
        <v>17</v>
      </c>
      <c r="D242">
        <v>1.1578232276004997E-4</v>
      </c>
      <c r="E242" t="s">
        <v>260</v>
      </c>
      <c r="F242" t="s">
        <v>196</v>
      </c>
      <c r="G242" t="s">
        <v>165</v>
      </c>
      <c r="H242" t="s">
        <v>347</v>
      </c>
      <c r="I242" t="s">
        <v>390</v>
      </c>
      <c r="J242" t="s">
        <v>97</v>
      </c>
      <c r="K242" t="s">
        <v>546</v>
      </c>
      <c r="L242" t="s">
        <v>614</v>
      </c>
      <c r="M242" t="s">
        <v>166</v>
      </c>
      <c r="N242" t="s">
        <v>483</v>
      </c>
      <c r="O242" t="s">
        <v>338</v>
      </c>
      <c r="P242" t="s">
        <v>167</v>
      </c>
      <c r="Q242" t="s">
        <v>624</v>
      </c>
      <c r="R242" t="s">
        <v>561</v>
      </c>
      <c r="S242" t="s">
        <v>727</v>
      </c>
      <c r="T242" t="s">
        <v>80</v>
      </c>
      <c r="U242" t="s">
        <v>81</v>
      </c>
    </row>
    <row r="243" spans="1:38" x14ac:dyDescent="0.4">
      <c r="A243" t="s">
        <v>81</v>
      </c>
      <c r="B243" t="s">
        <v>165</v>
      </c>
      <c r="C243">
        <v>17</v>
      </c>
      <c r="D243">
        <v>1.1578232276004997E-4</v>
      </c>
      <c r="E243" t="s">
        <v>260</v>
      </c>
      <c r="F243" t="s">
        <v>196</v>
      </c>
      <c r="G243" t="s">
        <v>165</v>
      </c>
      <c r="H243" t="s">
        <v>347</v>
      </c>
      <c r="I243" t="s">
        <v>390</v>
      </c>
      <c r="J243" t="s">
        <v>97</v>
      </c>
      <c r="K243" t="s">
        <v>546</v>
      </c>
      <c r="L243" t="s">
        <v>614</v>
      </c>
      <c r="M243" t="s">
        <v>166</v>
      </c>
      <c r="N243" t="s">
        <v>483</v>
      </c>
      <c r="O243" t="s">
        <v>338</v>
      </c>
      <c r="P243" t="s">
        <v>167</v>
      </c>
      <c r="Q243" t="s">
        <v>624</v>
      </c>
      <c r="R243" t="s">
        <v>561</v>
      </c>
      <c r="S243" t="s">
        <v>727</v>
      </c>
      <c r="T243" t="s">
        <v>80</v>
      </c>
      <c r="U243" t="s">
        <v>81</v>
      </c>
    </row>
    <row r="244" spans="1:38" x14ac:dyDescent="0.4">
      <c r="A244" t="s">
        <v>81</v>
      </c>
      <c r="B244" t="s">
        <v>166</v>
      </c>
      <c r="C244">
        <v>17</v>
      </c>
      <c r="D244">
        <v>1.1578232276004997E-4</v>
      </c>
      <c r="E244" t="s">
        <v>260</v>
      </c>
      <c r="F244" t="s">
        <v>196</v>
      </c>
      <c r="G244" t="s">
        <v>165</v>
      </c>
      <c r="H244" t="s">
        <v>347</v>
      </c>
      <c r="I244" t="s">
        <v>390</v>
      </c>
      <c r="J244" t="s">
        <v>97</v>
      </c>
      <c r="K244" t="s">
        <v>546</v>
      </c>
      <c r="L244" t="s">
        <v>614</v>
      </c>
      <c r="M244" t="s">
        <v>166</v>
      </c>
      <c r="N244" t="s">
        <v>483</v>
      </c>
      <c r="O244" t="s">
        <v>338</v>
      </c>
      <c r="P244" t="s">
        <v>167</v>
      </c>
      <c r="Q244" t="s">
        <v>624</v>
      </c>
      <c r="R244" t="s">
        <v>561</v>
      </c>
      <c r="S244" t="s">
        <v>727</v>
      </c>
      <c r="T244" t="s">
        <v>80</v>
      </c>
      <c r="U244" t="s">
        <v>81</v>
      </c>
    </row>
    <row r="245" spans="1:38" x14ac:dyDescent="0.4">
      <c r="A245" t="s">
        <v>81</v>
      </c>
      <c r="B245" t="s">
        <v>167</v>
      </c>
      <c r="C245">
        <v>17</v>
      </c>
      <c r="D245">
        <v>1.1578232276004997E-4</v>
      </c>
      <c r="E245" t="s">
        <v>260</v>
      </c>
      <c r="F245" t="s">
        <v>196</v>
      </c>
      <c r="G245" t="s">
        <v>165</v>
      </c>
      <c r="H245" t="s">
        <v>347</v>
      </c>
      <c r="I245" t="s">
        <v>390</v>
      </c>
      <c r="J245" t="s">
        <v>97</v>
      </c>
      <c r="K245" t="s">
        <v>546</v>
      </c>
      <c r="L245" t="s">
        <v>614</v>
      </c>
      <c r="M245" t="s">
        <v>166</v>
      </c>
      <c r="N245" t="s">
        <v>483</v>
      </c>
      <c r="O245" t="s">
        <v>338</v>
      </c>
      <c r="P245" t="s">
        <v>167</v>
      </c>
      <c r="Q245" t="s">
        <v>624</v>
      </c>
      <c r="R245" t="s">
        <v>561</v>
      </c>
      <c r="S245" t="s">
        <v>727</v>
      </c>
      <c r="T245" t="s">
        <v>80</v>
      </c>
      <c r="U245" t="s">
        <v>81</v>
      </c>
    </row>
    <row r="246" spans="1:38" x14ac:dyDescent="0.4">
      <c r="A246" t="s">
        <v>78</v>
      </c>
      <c r="B246" t="s">
        <v>160</v>
      </c>
      <c r="C246">
        <v>34</v>
      </c>
      <c r="D246">
        <v>0.42433446489428572</v>
      </c>
      <c r="E246" t="s">
        <v>260</v>
      </c>
      <c r="F246" t="s">
        <v>296</v>
      </c>
      <c r="G246" t="s">
        <v>389</v>
      </c>
      <c r="H246" t="s">
        <v>160</v>
      </c>
      <c r="I246" t="s">
        <v>390</v>
      </c>
      <c r="J246" t="s">
        <v>919</v>
      </c>
      <c r="K246" t="s">
        <v>1065</v>
      </c>
      <c r="L246" t="s">
        <v>97</v>
      </c>
      <c r="M246" t="s">
        <v>921</v>
      </c>
      <c r="N246" t="s">
        <v>73</v>
      </c>
      <c r="O246" t="s">
        <v>321</v>
      </c>
      <c r="P246" t="s">
        <v>433</v>
      </c>
      <c r="Q246" t="s">
        <v>300</v>
      </c>
      <c r="R246" t="s">
        <v>538</v>
      </c>
      <c r="S246" t="s">
        <v>76</v>
      </c>
      <c r="T246" t="s">
        <v>358</v>
      </c>
      <c r="U246" t="s">
        <v>476</v>
      </c>
      <c r="V246" t="s">
        <v>369</v>
      </c>
      <c r="W246" t="s">
        <v>375</v>
      </c>
      <c r="X246" t="s">
        <v>1066</v>
      </c>
      <c r="Y246" t="s">
        <v>1067</v>
      </c>
      <c r="Z246" t="s">
        <v>1068</v>
      </c>
      <c r="AA246" t="s">
        <v>33</v>
      </c>
      <c r="AB246" t="s">
        <v>529</v>
      </c>
      <c r="AC246" t="s">
        <v>595</v>
      </c>
      <c r="AD246" t="s">
        <v>483</v>
      </c>
      <c r="AE246" t="s">
        <v>78</v>
      </c>
      <c r="AF246" t="s">
        <v>550</v>
      </c>
      <c r="AG246" t="s">
        <v>552</v>
      </c>
      <c r="AH246" t="s">
        <v>727</v>
      </c>
      <c r="AI246" t="s">
        <v>1069</v>
      </c>
      <c r="AJ246" t="s">
        <v>611</v>
      </c>
      <c r="AK246" t="s">
        <v>612</v>
      </c>
      <c r="AL246" t="s">
        <v>694</v>
      </c>
    </row>
    <row r="247" spans="1:38" x14ac:dyDescent="0.4">
      <c r="A247" t="s">
        <v>54</v>
      </c>
      <c r="B247" t="s">
        <v>142</v>
      </c>
      <c r="C247">
        <v>2</v>
      </c>
      <c r="D247">
        <v>6.0600572706801141E-5</v>
      </c>
      <c r="E247" t="s">
        <v>142</v>
      </c>
      <c r="F247" t="s">
        <v>54</v>
      </c>
    </row>
    <row r="248" spans="1:38" x14ac:dyDescent="0.4">
      <c r="A248" t="s">
        <v>50</v>
      </c>
      <c r="B248" t="s">
        <v>31</v>
      </c>
      <c r="C248">
        <v>13</v>
      </c>
      <c r="D248">
        <v>6.5198902349352365E-5</v>
      </c>
      <c r="E248" t="s">
        <v>1151</v>
      </c>
      <c r="F248" t="s">
        <v>1153</v>
      </c>
      <c r="G248" t="s">
        <v>347</v>
      </c>
      <c r="H248" t="s">
        <v>362</v>
      </c>
      <c r="I248" t="s">
        <v>321</v>
      </c>
      <c r="J248" t="s">
        <v>922</v>
      </c>
      <c r="K248" t="s">
        <v>26</v>
      </c>
      <c r="L248" t="s">
        <v>31</v>
      </c>
      <c r="M248" t="s">
        <v>1154</v>
      </c>
      <c r="N248" t="s">
        <v>483</v>
      </c>
      <c r="O248" t="s">
        <v>851</v>
      </c>
      <c r="P248" t="s">
        <v>50</v>
      </c>
      <c r="Q248" t="s">
        <v>138</v>
      </c>
    </row>
    <row r="249" spans="1:38" x14ac:dyDescent="0.4">
      <c r="A249" t="s">
        <v>56</v>
      </c>
      <c r="B249" t="s">
        <v>144</v>
      </c>
      <c r="C249">
        <v>4</v>
      </c>
      <c r="D249">
        <v>4.1902926927286357E-4</v>
      </c>
      <c r="E249" t="s">
        <v>379</v>
      </c>
      <c r="F249" t="s">
        <v>483</v>
      </c>
      <c r="G249" t="s">
        <v>56</v>
      </c>
      <c r="H249" t="s">
        <v>144</v>
      </c>
    </row>
    <row r="250" spans="1:38" x14ac:dyDescent="0.4">
      <c r="A250" t="s">
        <v>65</v>
      </c>
      <c r="B250" t="s">
        <v>153</v>
      </c>
      <c r="C250">
        <v>5</v>
      </c>
      <c r="D250">
        <v>5.923458435628721E-3</v>
      </c>
      <c r="E250" t="s">
        <v>153</v>
      </c>
      <c r="F250" t="s">
        <v>18</v>
      </c>
      <c r="G250" t="s">
        <v>270</v>
      </c>
      <c r="H250" t="s">
        <v>65</v>
      </c>
      <c r="I250" t="s">
        <v>144</v>
      </c>
    </row>
    <row r="251" spans="1:38" x14ac:dyDescent="0.4">
      <c r="A251" t="s">
        <v>64</v>
      </c>
      <c r="B251" t="s">
        <v>152</v>
      </c>
      <c r="C251">
        <v>4</v>
      </c>
      <c r="D251">
        <v>4.5895018225208094E-3</v>
      </c>
      <c r="E251" t="s">
        <v>152</v>
      </c>
      <c r="F251" t="s">
        <v>182</v>
      </c>
      <c r="G251" t="s">
        <v>18</v>
      </c>
      <c r="H251" t="s">
        <v>64</v>
      </c>
    </row>
    <row r="252" spans="1:38" x14ac:dyDescent="0.4">
      <c r="A252" t="s">
        <v>52</v>
      </c>
      <c r="B252" t="s">
        <v>140</v>
      </c>
      <c r="C252">
        <v>2</v>
      </c>
      <c r="D252">
        <v>2.8327068392135076E-5</v>
      </c>
      <c r="E252" t="s">
        <v>140</v>
      </c>
      <c r="F252" t="s">
        <v>52</v>
      </c>
    </row>
    <row r="253" spans="1:38" x14ac:dyDescent="0.4">
      <c r="A253" t="s">
        <v>23</v>
      </c>
      <c r="B253" t="s">
        <v>115</v>
      </c>
      <c r="C253">
        <v>4</v>
      </c>
      <c r="D253">
        <v>0.16358997379329815</v>
      </c>
      <c r="E253" t="s">
        <v>159</v>
      </c>
      <c r="F253" t="s">
        <v>23</v>
      </c>
      <c r="G253" t="s">
        <v>115</v>
      </c>
      <c r="H253" t="s">
        <v>116</v>
      </c>
    </row>
    <row r="254" spans="1:38" x14ac:dyDescent="0.4">
      <c r="A254" t="s">
        <v>23</v>
      </c>
      <c r="B254" t="s">
        <v>116</v>
      </c>
      <c r="C254">
        <v>4</v>
      </c>
      <c r="D254">
        <v>0.16358997379362533</v>
      </c>
      <c r="E254" t="s">
        <v>159</v>
      </c>
      <c r="F254" t="s">
        <v>23</v>
      </c>
      <c r="G254" t="s">
        <v>115</v>
      </c>
      <c r="H254" t="s">
        <v>116</v>
      </c>
    </row>
    <row r="255" spans="1:38" x14ac:dyDescent="0.4">
      <c r="A255" t="s">
        <v>23</v>
      </c>
      <c r="B255" t="s">
        <v>159</v>
      </c>
      <c r="C255">
        <v>4</v>
      </c>
      <c r="D255">
        <v>0.16370801761848444</v>
      </c>
      <c r="E255" t="s">
        <v>159</v>
      </c>
      <c r="F255" t="s">
        <v>23</v>
      </c>
      <c r="G255" t="s">
        <v>115</v>
      </c>
      <c r="H255" t="s">
        <v>116</v>
      </c>
    </row>
    <row r="256" spans="1:38" x14ac:dyDescent="0.4">
      <c r="A256" t="s">
        <v>16</v>
      </c>
      <c r="B256" t="s">
        <v>105</v>
      </c>
      <c r="C256">
        <v>3</v>
      </c>
      <c r="D256">
        <v>5.25036745839733E-2</v>
      </c>
      <c r="E256" t="s">
        <v>185</v>
      </c>
      <c r="F256" t="s">
        <v>16</v>
      </c>
      <c r="G256" t="s">
        <v>105</v>
      </c>
    </row>
    <row r="257" spans="1:14" x14ac:dyDescent="0.4">
      <c r="A257" t="s">
        <v>17</v>
      </c>
      <c r="B257" t="s">
        <v>106</v>
      </c>
      <c r="C257">
        <v>3</v>
      </c>
      <c r="D257">
        <v>3.4421263668863809E-3</v>
      </c>
      <c r="E257" t="s">
        <v>185</v>
      </c>
      <c r="F257" t="s">
        <v>17</v>
      </c>
      <c r="G257" t="s">
        <v>106</v>
      </c>
    </row>
    <row r="258" spans="1:14" x14ac:dyDescent="0.4">
      <c r="A258" t="s">
        <v>9</v>
      </c>
      <c r="B258" t="s">
        <v>97</v>
      </c>
      <c r="C258">
        <v>4</v>
      </c>
      <c r="D258">
        <v>0.51922146501999622</v>
      </c>
      <c r="E258" t="s">
        <v>185</v>
      </c>
      <c r="F258" t="s">
        <v>289</v>
      </c>
      <c r="G258" t="s">
        <v>9</v>
      </c>
      <c r="H258" t="s">
        <v>97</v>
      </c>
    </row>
    <row r="259" spans="1:14" x14ac:dyDescent="0.4">
      <c r="A259" t="s">
        <v>24</v>
      </c>
      <c r="B259" t="s">
        <v>108</v>
      </c>
      <c r="C259">
        <v>10</v>
      </c>
      <c r="D259">
        <v>4.3408204924163314E-2</v>
      </c>
      <c r="E259" t="s">
        <v>182</v>
      </c>
      <c r="F259" t="s">
        <v>190</v>
      </c>
      <c r="G259" t="s">
        <v>197</v>
      </c>
      <c r="H259" t="s">
        <v>24</v>
      </c>
      <c r="I259" t="s">
        <v>228</v>
      </c>
      <c r="J259" t="s">
        <v>993</v>
      </c>
      <c r="K259" t="s">
        <v>108</v>
      </c>
      <c r="L259" t="s">
        <v>994</v>
      </c>
      <c r="M259" t="s">
        <v>266</v>
      </c>
      <c r="N259" t="s">
        <v>270</v>
      </c>
    </row>
    <row r="260" spans="1:14" x14ac:dyDescent="0.4">
      <c r="A260" t="s">
        <v>66</v>
      </c>
      <c r="B260" t="s">
        <v>154</v>
      </c>
      <c r="C260">
        <v>5</v>
      </c>
      <c r="D260">
        <v>5.9234584354423258E-3</v>
      </c>
      <c r="E260" t="s">
        <v>190</v>
      </c>
      <c r="F260" t="s">
        <v>154</v>
      </c>
      <c r="G260" t="s">
        <v>276</v>
      </c>
      <c r="H260" t="s">
        <v>18</v>
      </c>
      <c r="I260" t="s">
        <v>66</v>
      </c>
    </row>
    <row r="261" spans="1:14" x14ac:dyDescent="0.4">
      <c r="A261" t="s">
        <v>59</v>
      </c>
      <c r="B261" t="s">
        <v>150</v>
      </c>
      <c r="C261">
        <v>2</v>
      </c>
      <c r="D261">
        <v>2.4555922165512003E-6</v>
      </c>
      <c r="E261" t="s">
        <v>150</v>
      </c>
      <c r="F261" t="s">
        <v>59</v>
      </c>
    </row>
    <row r="262" spans="1:14" x14ac:dyDescent="0.4">
      <c r="A262" t="s">
        <v>59</v>
      </c>
      <c r="B262" t="s">
        <v>147</v>
      </c>
      <c r="C262">
        <v>5</v>
      </c>
      <c r="D262">
        <v>7.1036823663491182E-6</v>
      </c>
      <c r="E262" t="s">
        <v>150</v>
      </c>
      <c r="F262" t="s">
        <v>58</v>
      </c>
      <c r="G262" t="s">
        <v>59</v>
      </c>
      <c r="H262" t="s">
        <v>147</v>
      </c>
      <c r="I262" t="s">
        <v>148</v>
      </c>
    </row>
    <row r="263" spans="1:14" x14ac:dyDescent="0.4">
      <c r="A263" t="s">
        <v>59</v>
      </c>
      <c r="B263" t="s">
        <v>148</v>
      </c>
      <c r="C263">
        <v>5</v>
      </c>
      <c r="D263">
        <v>6.8405827346333804E-6</v>
      </c>
      <c r="E263" t="s">
        <v>150</v>
      </c>
      <c r="F263" t="s">
        <v>58</v>
      </c>
      <c r="G263" t="s">
        <v>59</v>
      </c>
      <c r="H263" t="s">
        <v>147</v>
      </c>
      <c r="I263" t="s">
        <v>148</v>
      </c>
    </row>
    <row r="264" spans="1:14" x14ac:dyDescent="0.4">
      <c r="A264" t="s">
        <v>15</v>
      </c>
      <c r="B264" t="s">
        <v>104</v>
      </c>
      <c r="C264">
        <v>3</v>
      </c>
      <c r="D264">
        <v>7.477672898950862E-3</v>
      </c>
      <c r="E264" t="s">
        <v>191</v>
      </c>
      <c r="F264" t="s">
        <v>15</v>
      </c>
      <c r="G264" t="s">
        <v>104</v>
      </c>
    </row>
    <row r="265" spans="1:14" x14ac:dyDescent="0.4">
      <c r="A265" t="s">
        <v>51</v>
      </c>
      <c r="B265" t="s">
        <v>139</v>
      </c>
      <c r="C265">
        <v>2</v>
      </c>
      <c r="D265">
        <v>2.9905670039583759E-5</v>
      </c>
      <c r="E265" t="s">
        <v>139</v>
      </c>
      <c r="F265" t="s">
        <v>51</v>
      </c>
    </row>
    <row r="266" spans="1:14" x14ac:dyDescent="0.4">
      <c r="A266" t="s">
        <v>62</v>
      </c>
      <c r="B266" t="s">
        <v>151</v>
      </c>
      <c r="C266">
        <v>0</v>
      </c>
      <c r="D266">
        <v>0</v>
      </c>
    </row>
    <row r="267" spans="1:14" x14ac:dyDescent="0.4">
      <c r="A267" t="s">
        <v>62</v>
      </c>
      <c r="B267" t="s">
        <v>147</v>
      </c>
      <c r="C267">
        <v>0</v>
      </c>
      <c r="D267">
        <v>0</v>
      </c>
    </row>
  </sheetData>
  <sortState ref="A2:AO268">
    <sortCondition ref="E2:E268"/>
  </sortState>
  <conditionalFormatting sqref="C1:C2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60"/>
  <sheetViews>
    <sheetView topLeftCell="A25" workbookViewId="0">
      <selection activeCell="L7" sqref="L7"/>
    </sheetView>
  </sheetViews>
  <sheetFormatPr defaultRowHeight="14.6" x14ac:dyDescent="0.4"/>
  <cols>
    <col min="12" max="12" width="11.23046875" customWidth="1"/>
  </cols>
  <sheetData>
    <row r="1" spans="1:37" x14ac:dyDescent="0.4">
      <c r="A1" t="s">
        <v>555</v>
      </c>
      <c r="B1" t="s">
        <v>132</v>
      </c>
      <c r="C1" t="s">
        <v>42</v>
      </c>
      <c r="D1" t="s">
        <v>719</v>
      </c>
    </row>
    <row r="2" spans="1:37" x14ac:dyDescent="0.4">
      <c r="A2" t="s">
        <v>4</v>
      </c>
      <c r="B2" t="s">
        <v>5</v>
      </c>
      <c r="C2" t="s">
        <v>88</v>
      </c>
    </row>
    <row r="3" spans="1:37" x14ac:dyDescent="0.4">
      <c r="A3" t="s">
        <v>19</v>
      </c>
      <c r="B3" t="s">
        <v>903</v>
      </c>
      <c r="C3" t="s">
        <v>110</v>
      </c>
    </row>
    <row r="4" spans="1:37" x14ac:dyDescent="0.4">
      <c r="A4" t="s">
        <v>245</v>
      </c>
      <c r="B4" t="s">
        <v>216</v>
      </c>
      <c r="C4" t="s">
        <v>158</v>
      </c>
      <c r="D4" t="s">
        <v>122</v>
      </c>
      <c r="E4" t="s">
        <v>72</v>
      </c>
      <c r="F4" t="s">
        <v>308</v>
      </c>
      <c r="G4" t="s">
        <v>288</v>
      </c>
      <c r="H4" t="s">
        <v>74</v>
      </c>
      <c r="I4" t="s">
        <v>446</v>
      </c>
      <c r="J4" t="s">
        <v>353</v>
      </c>
      <c r="K4" t="s">
        <v>77</v>
      </c>
      <c r="L4" t="s">
        <v>605</v>
      </c>
      <c r="M4" t="s">
        <v>37</v>
      </c>
    </row>
    <row r="5" spans="1:37" x14ac:dyDescent="0.4">
      <c r="A5" t="s">
        <v>245</v>
      </c>
      <c r="B5" t="s">
        <v>216</v>
      </c>
      <c r="C5" t="s">
        <v>158</v>
      </c>
      <c r="D5" t="s">
        <v>122</v>
      </c>
      <c r="E5" t="s">
        <v>72</v>
      </c>
      <c r="F5" t="s">
        <v>308</v>
      </c>
      <c r="G5" t="s">
        <v>288</v>
      </c>
      <c r="H5" t="s">
        <v>74</v>
      </c>
      <c r="I5" t="s">
        <v>446</v>
      </c>
      <c r="J5" t="s">
        <v>353</v>
      </c>
      <c r="K5" t="s">
        <v>77</v>
      </c>
      <c r="L5" t="s">
        <v>605</v>
      </c>
      <c r="M5" t="s">
        <v>33</v>
      </c>
      <c r="N5" t="s">
        <v>37</v>
      </c>
    </row>
    <row r="6" spans="1:37" x14ac:dyDescent="0.4">
      <c r="A6" t="s">
        <v>245</v>
      </c>
      <c r="B6" t="s">
        <v>219</v>
      </c>
      <c r="C6" t="s">
        <v>223</v>
      </c>
      <c r="D6" t="s">
        <v>158</v>
      </c>
      <c r="E6" t="s">
        <v>122</v>
      </c>
      <c r="F6" t="s">
        <v>72</v>
      </c>
      <c r="G6" t="s">
        <v>290</v>
      </c>
      <c r="H6" t="s">
        <v>308</v>
      </c>
      <c r="I6" t="s">
        <v>288</v>
      </c>
      <c r="J6" t="s">
        <v>74</v>
      </c>
      <c r="K6" t="s">
        <v>324</v>
      </c>
      <c r="L6" t="s">
        <v>446</v>
      </c>
      <c r="M6" t="s">
        <v>353</v>
      </c>
      <c r="N6" t="s">
        <v>77</v>
      </c>
      <c r="O6" t="s">
        <v>605</v>
      </c>
      <c r="P6" t="s">
        <v>37</v>
      </c>
    </row>
    <row r="7" spans="1:37" x14ac:dyDescent="0.4">
      <c r="A7" t="s">
        <v>245</v>
      </c>
      <c r="B7" t="s">
        <v>219</v>
      </c>
      <c r="C7" t="s">
        <v>223</v>
      </c>
      <c r="D7" t="s">
        <v>158</v>
      </c>
      <c r="E7" t="s">
        <v>72</v>
      </c>
      <c r="F7" t="s">
        <v>290</v>
      </c>
      <c r="G7" t="s">
        <v>308</v>
      </c>
      <c r="H7" t="s">
        <v>288</v>
      </c>
      <c r="I7" t="s">
        <v>74</v>
      </c>
      <c r="J7" t="s">
        <v>324</v>
      </c>
      <c r="K7" t="s">
        <v>446</v>
      </c>
      <c r="L7" t="s">
        <v>353</v>
      </c>
      <c r="M7" t="s">
        <v>77</v>
      </c>
      <c r="N7" t="s">
        <v>605</v>
      </c>
      <c r="O7" t="s">
        <v>33</v>
      </c>
      <c r="P7" t="s">
        <v>37</v>
      </c>
    </row>
    <row r="8" spans="1:37" x14ac:dyDescent="0.4">
      <c r="A8" t="s">
        <v>55</v>
      </c>
      <c r="B8" t="s">
        <v>143</v>
      </c>
    </row>
    <row r="9" spans="1:37" x14ac:dyDescent="0.4">
      <c r="A9" t="s">
        <v>1</v>
      </c>
      <c r="B9" t="s">
        <v>901</v>
      </c>
      <c r="C9" t="s">
        <v>657</v>
      </c>
      <c r="D9" t="s">
        <v>741</v>
      </c>
      <c r="E9" t="s">
        <v>82</v>
      </c>
      <c r="F9" t="s">
        <v>469</v>
      </c>
      <c r="G9" t="s">
        <v>475</v>
      </c>
      <c r="H9" t="s">
        <v>155</v>
      </c>
      <c r="I9" t="s">
        <v>156</v>
      </c>
      <c r="J9" t="s">
        <v>490</v>
      </c>
    </row>
    <row r="10" spans="1:37" x14ac:dyDescent="0.4">
      <c r="A10" t="s">
        <v>1</v>
      </c>
      <c r="B10" t="s">
        <v>901</v>
      </c>
      <c r="C10" t="s">
        <v>657</v>
      </c>
      <c r="D10" t="s">
        <v>741</v>
      </c>
      <c r="E10" t="s">
        <v>26</v>
      </c>
      <c r="F10" t="s">
        <v>31</v>
      </c>
      <c r="G10" t="s">
        <v>851</v>
      </c>
      <c r="H10" t="s">
        <v>82</v>
      </c>
      <c r="I10" t="s">
        <v>469</v>
      </c>
      <c r="J10" t="s">
        <v>475</v>
      </c>
      <c r="K10" t="s">
        <v>155</v>
      </c>
      <c r="L10" t="s">
        <v>156</v>
      </c>
      <c r="M10" t="s">
        <v>490</v>
      </c>
    </row>
    <row r="11" spans="1:37" x14ac:dyDescent="0.4">
      <c r="A11" t="s">
        <v>206</v>
      </c>
      <c r="B11" t="s">
        <v>293</v>
      </c>
      <c r="C11" t="s">
        <v>302</v>
      </c>
      <c r="D11" t="s">
        <v>131</v>
      </c>
      <c r="E11" t="s">
        <v>41</v>
      </c>
      <c r="F11" t="s">
        <v>247</v>
      </c>
    </row>
    <row r="12" spans="1:37" x14ac:dyDescent="0.4">
      <c r="A12" t="s">
        <v>206</v>
      </c>
      <c r="B12" t="s">
        <v>605</v>
      </c>
      <c r="C12" t="s">
        <v>247</v>
      </c>
      <c r="D12" t="s">
        <v>50</v>
      </c>
      <c r="E12" t="s">
        <v>696</v>
      </c>
      <c r="F12" t="s">
        <v>138</v>
      </c>
    </row>
    <row r="13" spans="1:37" x14ac:dyDescent="0.4">
      <c r="A13" t="s">
        <v>141</v>
      </c>
      <c r="B13" t="s">
        <v>399</v>
      </c>
      <c r="C13" t="s">
        <v>842</v>
      </c>
      <c r="D13" t="s">
        <v>1056</v>
      </c>
      <c r="E13" t="s">
        <v>1048</v>
      </c>
      <c r="F13" t="s">
        <v>1058</v>
      </c>
      <c r="G13" t="s">
        <v>1057</v>
      </c>
      <c r="H13" t="s">
        <v>53</v>
      </c>
    </row>
    <row r="14" spans="1:37" x14ac:dyDescent="0.4">
      <c r="A14" t="s">
        <v>20</v>
      </c>
      <c r="B14" t="s">
        <v>21</v>
      </c>
      <c r="C14" t="s">
        <v>111</v>
      </c>
    </row>
    <row r="15" spans="1:37" x14ac:dyDescent="0.4">
      <c r="A15" t="s">
        <v>3</v>
      </c>
      <c r="B15" t="s">
        <v>262</v>
      </c>
      <c r="C15" t="s">
        <v>10</v>
      </c>
      <c r="D15" t="s">
        <v>285</v>
      </c>
      <c r="E15" t="s">
        <v>29</v>
      </c>
      <c r="F15" t="s">
        <v>374</v>
      </c>
      <c r="G15" t="s">
        <v>398</v>
      </c>
      <c r="H15" t="s">
        <v>512</v>
      </c>
      <c r="I15" t="s">
        <v>402</v>
      </c>
      <c r="J15" t="s">
        <v>523</v>
      </c>
      <c r="K15" t="s">
        <v>573</v>
      </c>
      <c r="L15" t="s">
        <v>85</v>
      </c>
      <c r="M15" t="s">
        <v>86</v>
      </c>
      <c r="N15" t="s">
        <v>87</v>
      </c>
      <c r="O15" t="s">
        <v>49</v>
      </c>
    </row>
    <row r="16" spans="1:37" x14ac:dyDescent="0.4">
      <c r="A16" t="s">
        <v>3</v>
      </c>
      <c r="B16" t="s">
        <v>262</v>
      </c>
      <c r="C16" t="s">
        <v>6</v>
      </c>
      <c r="D16" t="s">
        <v>7</v>
      </c>
      <c r="E16" t="s">
        <v>8</v>
      </c>
      <c r="F16" t="s">
        <v>10</v>
      </c>
      <c r="G16" t="s">
        <v>13</v>
      </c>
      <c r="H16" t="s">
        <v>14</v>
      </c>
      <c r="I16" t="s">
        <v>285</v>
      </c>
      <c r="J16" t="s">
        <v>27</v>
      </c>
      <c r="K16" t="s">
        <v>28</v>
      </c>
      <c r="L16" t="s">
        <v>29</v>
      </c>
      <c r="M16" t="s">
        <v>34</v>
      </c>
      <c r="N16" t="s">
        <v>36</v>
      </c>
      <c r="O16" t="s">
        <v>374</v>
      </c>
      <c r="P16" t="s">
        <v>562</v>
      </c>
      <c r="Q16" t="s">
        <v>402</v>
      </c>
      <c r="R16" t="s">
        <v>89</v>
      </c>
      <c r="S16" t="s">
        <v>90</v>
      </c>
      <c r="T16" t="s">
        <v>91</v>
      </c>
      <c r="U16" t="s">
        <v>92</v>
      </c>
      <c r="V16" t="s">
        <v>93</v>
      </c>
      <c r="W16" t="s">
        <v>573</v>
      </c>
      <c r="X16" t="s">
        <v>94</v>
      </c>
      <c r="Y16" t="s">
        <v>85</v>
      </c>
      <c r="Z16" t="s">
        <v>95</v>
      </c>
      <c r="AA16" t="s">
        <v>86</v>
      </c>
      <c r="AB16" t="s">
        <v>96</v>
      </c>
      <c r="AC16" t="s">
        <v>87</v>
      </c>
      <c r="AD16" t="s">
        <v>636</v>
      </c>
      <c r="AE16" t="s">
        <v>639</v>
      </c>
      <c r="AF16" t="s">
        <v>642</v>
      </c>
      <c r="AG16" t="s">
        <v>47</v>
      </c>
      <c r="AH16" t="s">
        <v>48</v>
      </c>
      <c r="AI16" t="s">
        <v>49</v>
      </c>
      <c r="AJ16" t="s">
        <v>902</v>
      </c>
      <c r="AK16" t="s">
        <v>67</v>
      </c>
    </row>
    <row r="17" spans="1:37" x14ac:dyDescent="0.4">
      <c r="A17" t="s">
        <v>3</v>
      </c>
      <c r="B17" t="s">
        <v>262</v>
      </c>
      <c r="C17" t="s">
        <v>6</v>
      </c>
      <c r="D17" t="s">
        <v>7</v>
      </c>
      <c r="E17" t="s">
        <v>8</v>
      </c>
      <c r="F17" t="s">
        <v>10</v>
      </c>
      <c r="G17" t="s">
        <v>13</v>
      </c>
      <c r="H17" t="s">
        <v>14</v>
      </c>
      <c r="I17" t="s">
        <v>285</v>
      </c>
      <c r="J17" t="s">
        <v>27</v>
      </c>
      <c r="K17" t="s">
        <v>28</v>
      </c>
      <c r="L17" t="s">
        <v>29</v>
      </c>
      <c r="M17" t="s">
        <v>34</v>
      </c>
      <c r="N17" t="s">
        <v>36</v>
      </c>
      <c r="O17" t="s">
        <v>374</v>
      </c>
      <c r="P17" t="s">
        <v>562</v>
      </c>
      <c r="Q17" t="s">
        <v>402</v>
      </c>
      <c r="R17" t="s">
        <v>89</v>
      </c>
      <c r="S17" t="s">
        <v>90</v>
      </c>
      <c r="T17" t="s">
        <v>91</v>
      </c>
      <c r="U17" t="s">
        <v>92</v>
      </c>
      <c r="V17" t="s">
        <v>93</v>
      </c>
      <c r="W17" t="s">
        <v>573</v>
      </c>
      <c r="X17" t="s">
        <v>94</v>
      </c>
      <c r="Y17" t="s">
        <v>85</v>
      </c>
      <c r="Z17" t="s">
        <v>95</v>
      </c>
      <c r="AA17" t="s">
        <v>86</v>
      </c>
      <c r="AB17" t="s">
        <v>96</v>
      </c>
      <c r="AC17" t="s">
        <v>87</v>
      </c>
      <c r="AD17" t="s">
        <v>636</v>
      </c>
      <c r="AE17" t="s">
        <v>639</v>
      </c>
      <c r="AF17" t="s">
        <v>642</v>
      </c>
      <c r="AG17" t="s">
        <v>47</v>
      </c>
      <c r="AH17" t="s">
        <v>48</v>
      </c>
      <c r="AI17" t="s">
        <v>49</v>
      </c>
      <c r="AJ17" t="s">
        <v>902</v>
      </c>
      <c r="AK17" t="s">
        <v>391</v>
      </c>
    </row>
    <row r="18" spans="1:37" x14ac:dyDescent="0.4">
      <c r="A18" t="s">
        <v>219</v>
      </c>
      <c r="B18" t="s">
        <v>223</v>
      </c>
      <c r="C18" t="s">
        <v>158</v>
      </c>
      <c r="D18" t="s">
        <v>122</v>
      </c>
      <c r="E18" t="s">
        <v>72</v>
      </c>
      <c r="F18" t="s">
        <v>290</v>
      </c>
      <c r="G18" t="s">
        <v>308</v>
      </c>
      <c r="H18" t="s">
        <v>379</v>
      </c>
      <c r="I18" t="s">
        <v>74</v>
      </c>
      <c r="J18" t="s">
        <v>324</v>
      </c>
      <c r="K18" t="s">
        <v>446</v>
      </c>
      <c r="L18" t="s">
        <v>353</v>
      </c>
      <c r="M18" t="s">
        <v>77</v>
      </c>
      <c r="N18" t="s">
        <v>605</v>
      </c>
      <c r="O18" t="s">
        <v>37</v>
      </c>
    </row>
    <row r="19" spans="1:37" x14ac:dyDescent="0.4">
      <c r="A19" t="s">
        <v>1034</v>
      </c>
      <c r="B19" t="s">
        <v>260</v>
      </c>
      <c r="C19" t="s">
        <v>185</v>
      </c>
      <c r="D19" t="s">
        <v>188</v>
      </c>
      <c r="E19" t="s">
        <v>347</v>
      </c>
      <c r="F19" t="s">
        <v>201</v>
      </c>
      <c r="G19" t="s">
        <v>919</v>
      </c>
      <c r="H19" t="s">
        <v>610</v>
      </c>
      <c r="I19" t="s">
        <v>921</v>
      </c>
      <c r="J19" t="s">
        <v>281</v>
      </c>
      <c r="K19" t="s">
        <v>1037</v>
      </c>
      <c r="L19" t="s">
        <v>1039</v>
      </c>
      <c r="M19" t="s">
        <v>363</v>
      </c>
      <c r="N19" t="s">
        <v>274</v>
      </c>
      <c r="O19" t="s">
        <v>483</v>
      </c>
      <c r="P19" t="s">
        <v>338</v>
      </c>
      <c r="Q19" t="s">
        <v>703</v>
      </c>
      <c r="R19" t="s">
        <v>84</v>
      </c>
      <c r="S19" t="s">
        <v>715</v>
      </c>
      <c r="T19" t="s">
        <v>717</v>
      </c>
      <c r="U19" t="s">
        <v>132</v>
      </c>
      <c r="V19" t="s">
        <v>42</v>
      </c>
      <c r="W19" t="s">
        <v>155</v>
      </c>
      <c r="X19" t="s">
        <v>156</v>
      </c>
      <c r="Y19" t="s">
        <v>490</v>
      </c>
      <c r="Z19" t="s">
        <v>611</v>
      </c>
      <c r="AA19" t="s">
        <v>612</v>
      </c>
      <c r="AB19" t="s">
        <v>68</v>
      </c>
      <c r="AC19" t="s">
        <v>70</v>
      </c>
      <c r="AD19" t="s">
        <v>71</v>
      </c>
    </row>
    <row r="20" spans="1:37" x14ac:dyDescent="0.4">
      <c r="A20" t="s">
        <v>213</v>
      </c>
      <c r="B20" t="s">
        <v>317</v>
      </c>
      <c r="C20" t="s">
        <v>180</v>
      </c>
      <c r="D20" t="s">
        <v>26</v>
      </c>
      <c r="E20" t="s">
        <v>206</v>
      </c>
      <c r="F20" t="s">
        <v>31</v>
      </c>
      <c r="G20" t="s">
        <v>118</v>
      </c>
      <c r="H20" t="s">
        <v>293</v>
      </c>
      <c r="I20" t="s">
        <v>302</v>
      </c>
      <c r="J20" t="s">
        <v>1071</v>
      </c>
      <c r="K20" t="s">
        <v>1072</v>
      </c>
      <c r="L20" t="s">
        <v>851</v>
      </c>
      <c r="M20" t="s">
        <v>131</v>
      </c>
      <c r="N20" t="s">
        <v>1073</v>
      </c>
      <c r="O20" t="s">
        <v>41</v>
      </c>
      <c r="P20" t="s">
        <v>866</v>
      </c>
      <c r="Q20" t="s">
        <v>1074</v>
      </c>
      <c r="R20" t="s">
        <v>1075</v>
      </c>
    </row>
    <row r="21" spans="1:37" x14ac:dyDescent="0.4">
      <c r="A21" t="s">
        <v>217</v>
      </c>
      <c r="B21" t="s">
        <v>180</v>
      </c>
      <c r="C21" t="s">
        <v>379</v>
      </c>
      <c r="D21" t="s">
        <v>362</v>
      </c>
      <c r="E21" t="s">
        <v>922</v>
      </c>
      <c r="F21" t="s">
        <v>26</v>
      </c>
      <c r="G21" t="s">
        <v>31</v>
      </c>
      <c r="H21" t="s">
        <v>851</v>
      </c>
      <c r="I21" t="s">
        <v>132</v>
      </c>
      <c r="J21" t="s">
        <v>42</v>
      </c>
      <c r="K21" t="s">
        <v>360</v>
      </c>
    </row>
    <row r="22" spans="1:37" x14ac:dyDescent="0.4">
      <c r="A22" t="s">
        <v>217</v>
      </c>
      <c r="B22" t="s">
        <v>1151</v>
      </c>
      <c r="C22" t="s">
        <v>1153</v>
      </c>
      <c r="D22" t="s">
        <v>347</v>
      </c>
      <c r="E22" t="s">
        <v>362</v>
      </c>
      <c r="F22" t="s">
        <v>321</v>
      </c>
      <c r="G22" t="s">
        <v>922</v>
      </c>
      <c r="H22" t="s">
        <v>26</v>
      </c>
      <c r="I22" t="s">
        <v>31</v>
      </c>
      <c r="J22" t="s">
        <v>1154</v>
      </c>
      <c r="K22" t="s">
        <v>483</v>
      </c>
      <c r="L22" t="s">
        <v>851</v>
      </c>
      <c r="M22" t="s">
        <v>50</v>
      </c>
      <c r="N22" t="s">
        <v>138</v>
      </c>
    </row>
    <row r="23" spans="1:37" x14ac:dyDescent="0.4">
      <c r="A23" t="s">
        <v>217</v>
      </c>
      <c r="B23" t="s">
        <v>213</v>
      </c>
      <c r="C23" t="s">
        <v>317</v>
      </c>
      <c r="D23" t="s">
        <v>180</v>
      </c>
      <c r="E23" t="s">
        <v>26</v>
      </c>
      <c r="F23" t="s">
        <v>1076</v>
      </c>
      <c r="G23" t="s">
        <v>31</v>
      </c>
      <c r="H23" t="s">
        <v>118</v>
      </c>
      <c r="I23" t="s">
        <v>293</v>
      </c>
      <c r="J23" t="s">
        <v>302</v>
      </c>
      <c r="K23" t="s">
        <v>1071</v>
      </c>
      <c r="L23" t="s">
        <v>1072</v>
      </c>
      <c r="M23" t="s">
        <v>851</v>
      </c>
      <c r="N23" t="s">
        <v>131</v>
      </c>
      <c r="O23" t="s">
        <v>1073</v>
      </c>
      <c r="P23" t="s">
        <v>41</v>
      </c>
      <c r="Q23" t="s">
        <v>1074</v>
      </c>
      <c r="R23" t="s">
        <v>1075</v>
      </c>
    </row>
    <row r="24" spans="1:37" x14ac:dyDescent="0.4">
      <c r="A24" t="s">
        <v>217</v>
      </c>
      <c r="B24" t="s">
        <v>911</v>
      </c>
      <c r="C24" t="s">
        <v>1151</v>
      </c>
      <c r="D24" t="s">
        <v>481</v>
      </c>
      <c r="E24" t="s">
        <v>362</v>
      </c>
      <c r="F24" t="s">
        <v>321</v>
      </c>
      <c r="G24" t="s">
        <v>922</v>
      </c>
      <c r="H24" t="s">
        <v>423</v>
      </c>
      <c r="I24" t="s">
        <v>26</v>
      </c>
      <c r="J24" t="s">
        <v>1025</v>
      </c>
      <c r="K24" t="s">
        <v>1086</v>
      </c>
      <c r="L24" t="s">
        <v>31</v>
      </c>
      <c r="M24" t="s">
        <v>1088</v>
      </c>
      <c r="N24" t="s">
        <v>958</v>
      </c>
      <c r="O24" t="s">
        <v>1070</v>
      </c>
      <c r="P24" t="s">
        <v>483</v>
      </c>
      <c r="Q24" t="s">
        <v>971</v>
      </c>
      <c r="R24" t="s">
        <v>851</v>
      </c>
      <c r="S24" t="s">
        <v>131</v>
      </c>
      <c r="T24" t="s">
        <v>41</v>
      </c>
    </row>
    <row r="25" spans="1:37" x14ac:dyDescent="0.4">
      <c r="A25" t="s">
        <v>217</v>
      </c>
      <c r="B25" t="s">
        <v>200</v>
      </c>
      <c r="C25" t="s">
        <v>911</v>
      </c>
      <c r="D25" t="s">
        <v>1152</v>
      </c>
      <c r="E25" t="s">
        <v>481</v>
      </c>
      <c r="F25" t="s">
        <v>362</v>
      </c>
      <c r="G25" t="s">
        <v>321</v>
      </c>
      <c r="H25" t="s">
        <v>922</v>
      </c>
      <c r="I25" t="s">
        <v>423</v>
      </c>
      <c r="J25" t="s">
        <v>26</v>
      </c>
      <c r="K25" t="s">
        <v>1025</v>
      </c>
      <c r="L25" t="s">
        <v>1086</v>
      </c>
      <c r="M25" t="s">
        <v>31</v>
      </c>
      <c r="N25" t="s">
        <v>1088</v>
      </c>
      <c r="O25" t="s">
        <v>958</v>
      </c>
      <c r="P25" t="s">
        <v>1070</v>
      </c>
      <c r="Q25" t="s">
        <v>483</v>
      </c>
      <c r="R25" t="s">
        <v>971</v>
      </c>
      <c r="S25" t="s">
        <v>851</v>
      </c>
      <c r="T25" t="s">
        <v>131</v>
      </c>
      <c r="U25" t="s">
        <v>41</v>
      </c>
    </row>
    <row r="26" spans="1:37" x14ac:dyDescent="0.4">
      <c r="A26" t="s">
        <v>200</v>
      </c>
      <c r="B26" t="s">
        <v>180</v>
      </c>
      <c r="C26" t="s">
        <v>379</v>
      </c>
      <c r="D26" t="s">
        <v>362</v>
      </c>
      <c r="E26" t="s">
        <v>922</v>
      </c>
      <c r="F26" t="s">
        <v>26</v>
      </c>
      <c r="G26" t="s">
        <v>31</v>
      </c>
      <c r="H26" t="s">
        <v>851</v>
      </c>
      <c r="I26" t="s">
        <v>132</v>
      </c>
      <c r="J26" t="s">
        <v>42</v>
      </c>
      <c r="K26" t="s">
        <v>381</v>
      </c>
    </row>
    <row r="27" spans="1:37" x14ac:dyDescent="0.4">
      <c r="A27" t="s">
        <v>45</v>
      </c>
      <c r="B27" t="s">
        <v>134</v>
      </c>
      <c r="C27" t="s">
        <v>135</v>
      </c>
    </row>
    <row r="28" spans="1:37" x14ac:dyDescent="0.4">
      <c r="A28" t="s">
        <v>46</v>
      </c>
      <c r="B28" t="s">
        <v>136</v>
      </c>
      <c r="C28" t="s">
        <v>137</v>
      </c>
    </row>
    <row r="29" spans="1:37" x14ac:dyDescent="0.4">
      <c r="A29" t="s">
        <v>992</v>
      </c>
      <c r="B29" t="s">
        <v>113</v>
      </c>
      <c r="C29" t="s">
        <v>379</v>
      </c>
      <c r="D29" t="s">
        <v>22</v>
      </c>
      <c r="E29" t="s">
        <v>494</v>
      </c>
      <c r="F29" t="s">
        <v>114</v>
      </c>
    </row>
    <row r="30" spans="1:37" x14ac:dyDescent="0.4">
      <c r="A30" t="s">
        <v>161</v>
      </c>
      <c r="B30" t="s">
        <v>75</v>
      </c>
      <c r="C30" t="s">
        <v>300</v>
      </c>
    </row>
    <row r="31" spans="1:37" x14ac:dyDescent="0.4">
      <c r="A31" t="s">
        <v>130</v>
      </c>
      <c r="B31" t="s">
        <v>40</v>
      </c>
    </row>
    <row r="32" spans="1:37" x14ac:dyDescent="0.4">
      <c r="A32" t="s">
        <v>903</v>
      </c>
      <c r="B32" t="s">
        <v>33</v>
      </c>
      <c r="C32" t="s">
        <v>120</v>
      </c>
    </row>
    <row r="33" spans="1:34" x14ac:dyDescent="0.4">
      <c r="A33" t="s">
        <v>117</v>
      </c>
      <c r="B33" t="s">
        <v>903</v>
      </c>
      <c r="C33" t="s">
        <v>25</v>
      </c>
    </row>
    <row r="34" spans="1:34" x14ac:dyDescent="0.4">
      <c r="A34" t="s">
        <v>107</v>
      </c>
      <c r="B34" t="s">
        <v>18</v>
      </c>
      <c r="C34" t="s">
        <v>24</v>
      </c>
      <c r="D34" t="s">
        <v>108</v>
      </c>
      <c r="E34" t="s">
        <v>109</v>
      </c>
    </row>
    <row r="35" spans="1:34" x14ac:dyDescent="0.4">
      <c r="A35" t="s">
        <v>273</v>
      </c>
      <c r="B35" t="s">
        <v>150</v>
      </c>
      <c r="C35" t="s">
        <v>58</v>
      </c>
      <c r="D35" t="s">
        <v>59</v>
      </c>
      <c r="E35" t="s">
        <v>148</v>
      </c>
    </row>
    <row r="36" spans="1:34" x14ac:dyDescent="0.4">
      <c r="A36" t="s">
        <v>273</v>
      </c>
      <c r="B36" t="s">
        <v>57</v>
      </c>
      <c r="C36" t="s">
        <v>58</v>
      </c>
      <c r="D36" t="s">
        <v>60</v>
      </c>
      <c r="E36" t="s">
        <v>61</v>
      </c>
      <c r="F36" t="s">
        <v>145</v>
      </c>
      <c r="G36" t="s">
        <v>146</v>
      </c>
      <c r="H36" t="s">
        <v>147</v>
      </c>
      <c r="I36" t="s">
        <v>148</v>
      </c>
      <c r="J36" t="s">
        <v>149</v>
      </c>
    </row>
    <row r="37" spans="1:34" x14ac:dyDescent="0.4">
      <c r="A37" t="s">
        <v>273</v>
      </c>
      <c r="B37" t="s">
        <v>57</v>
      </c>
      <c r="C37" t="s">
        <v>150</v>
      </c>
      <c r="D37" t="s">
        <v>58</v>
      </c>
      <c r="E37" t="s">
        <v>59</v>
      </c>
      <c r="F37" t="s">
        <v>60</v>
      </c>
      <c r="G37" t="s">
        <v>61</v>
      </c>
      <c r="H37" t="s">
        <v>145</v>
      </c>
      <c r="I37" t="s">
        <v>146</v>
      </c>
      <c r="J37" t="s">
        <v>147</v>
      </c>
      <c r="K37" t="s">
        <v>148</v>
      </c>
      <c r="L37" t="s">
        <v>149</v>
      </c>
    </row>
    <row r="38" spans="1:34" x14ac:dyDescent="0.4">
      <c r="A38" t="s">
        <v>2</v>
      </c>
      <c r="B38" t="s">
        <v>83</v>
      </c>
      <c r="C38" t="s">
        <v>204</v>
      </c>
      <c r="D38" t="s">
        <v>84</v>
      </c>
    </row>
    <row r="39" spans="1:34" x14ac:dyDescent="0.4">
      <c r="A39" t="s">
        <v>262</v>
      </c>
      <c r="B39" t="s">
        <v>254</v>
      </c>
      <c r="C39" t="s">
        <v>283</v>
      </c>
      <c r="D39" t="s">
        <v>11</v>
      </c>
      <c r="E39" t="s">
        <v>285</v>
      </c>
      <c r="F39" t="s">
        <v>332</v>
      </c>
      <c r="G39" t="s">
        <v>32</v>
      </c>
      <c r="H39" t="s">
        <v>394</v>
      </c>
      <c r="I39" t="s">
        <v>374</v>
      </c>
      <c r="J39" t="s">
        <v>404</v>
      </c>
      <c r="K39" t="s">
        <v>98</v>
      </c>
      <c r="L39" t="s">
        <v>99</v>
      </c>
      <c r="M39" t="s">
        <v>461</v>
      </c>
      <c r="N39" t="s">
        <v>100</v>
      </c>
      <c r="O39" t="s">
        <v>471</v>
      </c>
    </row>
    <row r="40" spans="1:34" x14ac:dyDescent="0.4">
      <c r="A40" t="s">
        <v>262</v>
      </c>
      <c r="B40" t="s">
        <v>259</v>
      </c>
      <c r="C40" t="s">
        <v>285</v>
      </c>
      <c r="D40" t="s">
        <v>330</v>
      </c>
      <c r="E40" t="s">
        <v>349</v>
      </c>
      <c r="F40" t="s">
        <v>374</v>
      </c>
      <c r="G40" t="s">
        <v>38</v>
      </c>
      <c r="H40" t="s">
        <v>398</v>
      </c>
      <c r="I40" t="s">
        <v>402</v>
      </c>
      <c r="J40" t="s">
        <v>43</v>
      </c>
      <c r="K40" t="s">
        <v>127</v>
      </c>
      <c r="L40" t="s">
        <v>128</v>
      </c>
      <c r="M40" t="s">
        <v>428</v>
      </c>
      <c r="N40" t="s">
        <v>129</v>
      </c>
      <c r="O40" t="s">
        <v>438</v>
      </c>
    </row>
    <row r="41" spans="1:34" x14ac:dyDescent="0.4">
      <c r="A41" t="s">
        <v>262</v>
      </c>
      <c r="B41" t="s">
        <v>254</v>
      </c>
      <c r="C41" t="s">
        <v>265</v>
      </c>
      <c r="D41" t="s">
        <v>12</v>
      </c>
      <c r="E41" t="s">
        <v>285</v>
      </c>
      <c r="F41" t="s">
        <v>332</v>
      </c>
      <c r="G41" t="s">
        <v>374</v>
      </c>
      <c r="H41" t="s">
        <v>404</v>
      </c>
      <c r="I41" t="s">
        <v>101</v>
      </c>
      <c r="J41" t="s">
        <v>418</v>
      </c>
      <c r="K41" t="s">
        <v>424</v>
      </c>
      <c r="L41" t="s">
        <v>39</v>
      </c>
      <c r="M41" t="s">
        <v>102</v>
      </c>
      <c r="N41" t="s">
        <v>103</v>
      </c>
      <c r="O41" t="s">
        <v>472</v>
      </c>
      <c r="P41" t="s">
        <v>485</v>
      </c>
      <c r="Q41" t="s">
        <v>63</v>
      </c>
    </row>
    <row r="42" spans="1:34" x14ac:dyDescent="0.4">
      <c r="A42" t="s">
        <v>262</v>
      </c>
      <c r="B42" t="s">
        <v>6</v>
      </c>
      <c r="C42" t="s">
        <v>7</v>
      </c>
      <c r="D42" t="s">
        <v>8</v>
      </c>
      <c r="E42" t="s">
        <v>13</v>
      </c>
      <c r="F42" t="s">
        <v>14</v>
      </c>
      <c r="G42" t="s">
        <v>285</v>
      </c>
      <c r="H42" t="s">
        <v>27</v>
      </c>
      <c r="I42" t="s">
        <v>28</v>
      </c>
      <c r="J42" t="s">
        <v>34</v>
      </c>
      <c r="K42" t="s">
        <v>36</v>
      </c>
      <c r="L42" t="s">
        <v>374</v>
      </c>
      <c r="M42" t="s">
        <v>562</v>
      </c>
      <c r="N42" t="s">
        <v>523</v>
      </c>
      <c r="O42" t="s">
        <v>89</v>
      </c>
      <c r="P42" t="s">
        <v>90</v>
      </c>
      <c r="Q42" t="s">
        <v>91</v>
      </c>
      <c r="R42" t="s">
        <v>92</v>
      </c>
      <c r="S42" t="s">
        <v>93</v>
      </c>
      <c r="T42" t="s">
        <v>94</v>
      </c>
      <c r="U42" t="s">
        <v>95</v>
      </c>
      <c r="V42" t="s">
        <v>96</v>
      </c>
      <c r="W42" t="s">
        <v>636</v>
      </c>
      <c r="X42" t="s">
        <v>639</v>
      </c>
      <c r="Y42" t="s">
        <v>642</v>
      </c>
      <c r="Z42" t="s">
        <v>47</v>
      </c>
      <c r="AA42" t="s">
        <v>48</v>
      </c>
      <c r="AB42" t="s">
        <v>780</v>
      </c>
      <c r="AC42" t="s">
        <v>67</v>
      </c>
    </row>
    <row r="43" spans="1:34" x14ac:dyDescent="0.4">
      <c r="A43" t="s">
        <v>260</v>
      </c>
      <c r="B43" t="s">
        <v>196</v>
      </c>
      <c r="C43" t="s">
        <v>165</v>
      </c>
      <c r="D43" t="s">
        <v>347</v>
      </c>
      <c r="E43" t="s">
        <v>390</v>
      </c>
      <c r="F43" t="s">
        <v>97</v>
      </c>
      <c r="G43" t="s">
        <v>546</v>
      </c>
      <c r="H43" t="s">
        <v>614</v>
      </c>
      <c r="I43" t="s">
        <v>166</v>
      </c>
      <c r="J43" t="s">
        <v>483</v>
      </c>
      <c r="K43" t="s">
        <v>338</v>
      </c>
      <c r="L43" t="s">
        <v>167</v>
      </c>
      <c r="M43" t="s">
        <v>624</v>
      </c>
      <c r="N43" t="s">
        <v>561</v>
      </c>
      <c r="O43" t="s">
        <v>727</v>
      </c>
      <c r="P43" t="s">
        <v>80</v>
      </c>
      <c r="Q43" t="s">
        <v>81</v>
      </c>
    </row>
    <row r="44" spans="1:34" x14ac:dyDescent="0.4">
      <c r="A44" t="s">
        <v>260</v>
      </c>
      <c r="B44" t="s">
        <v>296</v>
      </c>
      <c r="C44" t="s">
        <v>389</v>
      </c>
      <c r="D44" t="s">
        <v>160</v>
      </c>
      <c r="E44" t="s">
        <v>390</v>
      </c>
      <c r="F44" t="s">
        <v>919</v>
      </c>
      <c r="G44" t="s">
        <v>1065</v>
      </c>
      <c r="H44" t="s">
        <v>97</v>
      </c>
      <c r="I44" t="s">
        <v>921</v>
      </c>
      <c r="J44" t="s">
        <v>73</v>
      </c>
      <c r="K44" t="s">
        <v>321</v>
      </c>
      <c r="L44" t="s">
        <v>433</v>
      </c>
      <c r="M44" t="s">
        <v>300</v>
      </c>
      <c r="N44" t="s">
        <v>538</v>
      </c>
      <c r="O44" t="s">
        <v>76</v>
      </c>
      <c r="P44" t="s">
        <v>358</v>
      </c>
      <c r="Q44" t="s">
        <v>476</v>
      </c>
      <c r="R44" t="s">
        <v>369</v>
      </c>
      <c r="S44" t="s">
        <v>375</v>
      </c>
      <c r="T44" t="s">
        <v>1066</v>
      </c>
      <c r="U44" t="s">
        <v>1067</v>
      </c>
      <c r="V44" t="s">
        <v>1068</v>
      </c>
      <c r="W44" t="s">
        <v>33</v>
      </c>
      <c r="X44" t="s">
        <v>529</v>
      </c>
      <c r="Y44" t="s">
        <v>595</v>
      </c>
      <c r="Z44" t="s">
        <v>483</v>
      </c>
      <c r="AA44" t="s">
        <v>78</v>
      </c>
      <c r="AB44" t="s">
        <v>550</v>
      </c>
      <c r="AC44" t="s">
        <v>552</v>
      </c>
      <c r="AD44" t="s">
        <v>727</v>
      </c>
      <c r="AE44" t="s">
        <v>1069</v>
      </c>
      <c r="AF44" t="s">
        <v>611</v>
      </c>
      <c r="AG44" t="s">
        <v>612</v>
      </c>
      <c r="AH44" t="s">
        <v>694</v>
      </c>
    </row>
    <row r="45" spans="1:34" x14ac:dyDescent="0.4">
      <c r="A45" t="s">
        <v>142</v>
      </c>
      <c r="B45" t="s">
        <v>54</v>
      </c>
    </row>
    <row r="46" spans="1:34" x14ac:dyDescent="0.4">
      <c r="A46" t="s">
        <v>1151</v>
      </c>
      <c r="B46" t="s">
        <v>1153</v>
      </c>
      <c r="C46" t="s">
        <v>347</v>
      </c>
      <c r="D46" t="s">
        <v>362</v>
      </c>
      <c r="E46" t="s">
        <v>321</v>
      </c>
      <c r="F46" t="s">
        <v>922</v>
      </c>
      <c r="G46" t="s">
        <v>26</v>
      </c>
      <c r="H46" t="s">
        <v>31</v>
      </c>
      <c r="I46" t="s">
        <v>1154</v>
      </c>
      <c r="J46" t="s">
        <v>483</v>
      </c>
      <c r="K46" t="s">
        <v>851</v>
      </c>
      <c r="L46" t="s">
        <v>50</v>
      </c>
      <c r="M46" t="s">
        <v>138</v>
      </c>
    </row>
    <row r="47" spans="1:34" x14ac:dyDescent="0.4">
      <c r="A47" t="s">
        <v>379</v>
      </c>
      <c r="B47" t="s">
        <v>483</v>
      </c>
      <c r="C47" t="s">
        <v>56</v>
      </c>
      <c r="D47" t="s">
        <v>144</v>
      </c>
    </row>
    <row r="48" spans="1:34" x14ac:dyDescent="0.4">
      <c r="A48" t="s">
        <v>153</v>
      </c>
      <c r="B48" t="s">
        <v>18</v>
      </c>
      <c r="C48" t="s">
        <v>270</v>
      </c>
      <c r="D48" t="s">
        <v>65</v>
      </c>
      <c r="E48" t="s">
        <v>144</v>
      </c>
    </row>
    <row r="49" spans="1:10" x14ac:dyDescent="0.4">
      <c r="A49" t="s">
        <v>152</v>
      </c>
      <c r="B49" t="s">
        <v>182</v>
      </c>
      <c r="C49" t="s">
        <v>18</v>
      </c>
      <c r="D49" t="s">
        <v>64</v>
      </c>
    </row>
    <row r="50" spans="1:10" x14ac:dyDescent="0.4">
      <c r="A50" t="s">
        <v>140</v>
      </c>
      <c r="B50" t="s">
        <v>52</v>
      </c>
    </row>
    <row r="51" spans="1:10" x14ac:dyDescent="0.4">
      <c r="A51" t="s">
        <v>159</v>
      </c>
      <c r="B51" t="s">
        <v>23</v>
      </c>
      <c r="C51" t="s">
        <v>115</v>
      </c>
      <c r="D51" t="s">
        <v>116</v>
      </c>
    </row>
    <row r="52" spans="1:10" x14ac:dyDescent="0.4">
      <c r="A52" t="s">
        <v>185</v>
      </c>
      <c r="B52" t="s">
        <v>16</v>
      </c>
      <c r="C52" t="s">
        <v>105</v>
      </c>
    </row>
    <row r="53" spans="1:10" x14ac:dyDescent="0.4">
      <c r="A53" t="s">
        <v>185</v>
      </c>
      <c r="B53" t="s">
        <v>17</v>
      </c>
      <c r="C53" t="s">
        <v>106</v>
      </c>
    </row>
    <row r="54" spans="1:10" x14ac:dyDescent="0.4">
      <c r="A54" t="s">
        <v>185</v>
      </c>
      <c r="B54" t="s">
        <v>289</v>
      </c>
      <c r="C54" t="s">
        <v>9</v>
      </c>
      <c r="D54" t="s">
        <v>97</v>
      </c>
    </row>
    <row r="55" spans="1:10" x14ac:dyDescent="0.4">
      <c r="A55" t="s">
        <v>182</v>
      </c>
      <c r="B55" t="s">
        <v>190</v>
      </c>
      <c r="C55" t="s">
        <v>197</v>
      </c>
      <c r="D55" t="s">
        <v>24</v>
      </c>
      <c r="E55" t="s">
        <v>228</v>
      </c>
      <c r="F55" t="s">
        <v>993</v>
      </c>
      <c r="G55" t="s">
        <v>108</v>
      </c>
      <c r="H55" t="s">
        <v>994</v>
      </c>
      <c r="I55" t="s">
        <v>266</v>
      </c>
      <c r="J55" t="s">
        <v>270</v>
      </c>
    </row>
    <row r="56" spans="1:10" x14ac:dyDescent="0.4">
      <c r="A56" t="s">
        <v>190</v>
      </c>
      <c r="B56" t="s">
        <v>154</v>
      </c>
      <c r="C56" t="s">
        <v>276</v>
      </c>
      <c r="D56" t="s">
        <v>18</v>
      </c>
      <c r="E56" t="s">
        <v>66</v>
      </c>
    </row>
    <row r="57" spans="1:10" x14ac:dyDescent="0.4">
      <c r="A57" t="s">
        <v>150</v>
      </c>
      <c r="B57" t="s">
        <v>59</v>
      </c>
    </row>
    <row r="58" spans="1:10" x14ac:dyDescent="0.4">
      <c r="A58" t="s">
        <v>150</v>
      </c>
      <c r="B58" t="s">
        <v>58</v>
      </c>
      <c r="C58" t="s">
        <v>59</v>
      </c>
      <c r="D58" t="s">
        <v>147</v>
      </c>
      <c r="E58" t="s">
        <v>148</v>
      </c>
    </row>
    <row r="59" spans="1:10" x14ac:dyDescent="0.4">
      <c r="A59" t="s">
        <v>191</v>
      </c>
      <c r="B59" t="s">
        <v>15</v>
      </c>
      <c r="C59" t="s">
        <v>104</v>
      </c>
    </row>
    <row r="60" spans="1:10" x14ac:dyDescent="0.4">
      <c r="A60" t="s">
        <v>139</v>
      </c>
      <c r="B60" t="s">
        <v>51</v>
      </c>
    </row>
  </sheetData>
  <sortState ref="A1:AK268">
    <sortCondition ref="A1:A268"/>
  </sortState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VC23"/>
  <sheetViews>
    <sheetView workbookViewId="0">
      <selection activeCell="R3" sqref="R3"/>
    </sheetView>
  </sheetViews>
  <sheetFormatPr defaultRowHeight="14.6" x14ac:dyDescent="0.4"/>
  <sheetData>
    <row r="2" spans="1:575" x14ac:dyDescent="0.4">
      <c r="A2" t="s">
        <v>22</v>
      </c>
      <c r="B2" t="s">
        <v>112</v>
      </c>
      <c r="C2">
        <v>182</v>
      </c>
      <c r="D2">
        <v>2.6645667406039911E-2</v>
      </c>
      <c r="E2" t="s">
        <v>1</v>
      </c>
      <c r="F2" t="s">
        <v>173</v>
      </c>
      <c r="G2" t="s">
        <v>238</v>
      </c>
      <c r="H2" t="s">
        <v>242</v>
      </c>
      <c r="I2" t="s">
        <v>904</v>
      </c>
      <c r="J2" t="s">
        <v>258</v>
      </c>
      <c r="K2" t="s">
        <v>291</v>
      </c>
      <c r="L2" t="s">
        <v>298</v>
      </c>
      <c r="M2" t="s">
        <v>905</v>
      </c>
      <c r="N2" t="s">
        <v>906</v>
      </c>
      <c r="O2" t="s">
        <v>318</v>
      </c>
      <c r="P2" t="s">
        <v>203</v>
      </c>
      <c r="Q2" t="s">
        <v>193</v>
      </c>
      <c r="R2" t="s">
        <v>112</v>
      </c>
      <c r="S2" t="s">
        <v>907</v>
      </c>
      <c r="T2" t="s">
        <v>908</v>
      </c>
      <c r="U2" t="s">
        <v>207</v>
      </c>
      <c r="V2" t="s">
        <v>249</v>
      </c>
      <c r="W2" t="s">
        <v>909</v>
      </c>
      <c r="X2" t="s">
        <v>176</v>
      </c>
      <c r="Y2" t="s">
        <v>462</v>
      </c>
      <c r="Z2" t="s">
        <v>178</v>
      </c>
      <c r="AA2" t="s">
        <v>484</v>
      </c>
      <c r="AB2" t="s">
        <v>500</v>
      </c>
      <c r="AC2" t="s">
        <v>224</v>
      </c>
      <c r="AD2" t="s">
        <v>910</v>
      </c>
      <c r="AE2" t="s">
        <v>183</v>
      </c>
      <c r="AF2" t="s">
        <v>911</v>
      </c>
      <c r="AG2" t="s">
        <v>912</v>
      </c>
      <c r="AH2" t="s">
        <v>236</v>
      </c>
      <c r="AI2" t="s">
        <v>913</v>
      </c>
      <c r="AJ2" t="s">
        <v>914</v>
      </c>
      <c r="AK2" t="s">
        <v>563</v>
      </c>
      <c r="AL2" t="s">
        <v>915</v>
      </c>
      <c r="AM2" t="s">
        <v>569</v>
      </c>
      <c r="AN2" t="s">
        <v>288</v>
      </c>
      <c r="AO2" t="s">
        <v>347</v>
      </c>
      <c r="AP2" t="s">
        <v>294</v>
      </c>
      <c r="AQ2" t="s">
        <v>621</v>
      </c>
      <c r="AR2" t="s">
        <v>201</v>
      </c>
      <c r="AS2" t="s">
        <v>123</v>
      </c>
      <c r="AT2" t="s">
        <v>124</v>
      </c>
      <c r="AU2" t="s">
        <v>180</v>
      </c>
      <c r="AV2" t="s">
        <v>919</v>
      </c>
      <c r="AW2" t="s">
        <v>649</v>
      </c>
      <c r="AX2" t="s">
        <v>297</v>
      </c>
      <c r="AY2" t="s">
        <v>251</v>
      </c>
      <c r="AZ2" t="s">
        <v>920</v>
      </c>
      <c r="BA2" t="s">
        <v>610</v>
      </c>
      <c r="BB2" t="s">
        <v>97</v>
      </c>
      <c r="BC2" t="s">
        <v>22</v>
      </c>
      <c r="BD2" t="s">
        <v>921</v>
      </c>
      <c r="BE2" t="s">
        <v>396</v>
      </c>
      <c r="BF2" t="s">
        <v>922</v>
      </c>
      <c r="BG2" t="s">
        <v>923</v>
      </c>
      <c r="BH2" t="s">
        <v>745</v>
      </c>
      <c r="BI2" t="s">
        <v>900</v>
      </c>
      <c r="BJ2" t="s">
        <v>924</v>
      </c>
      <c r="BK2" t="s">
        <v>925</v>
      </c>
      <c r="BL2" t="s">
        <v>764</v>
      </c>
      <c r="BM2" t="s">
        <v>303</v>
      </c>
      <c r="BN2" t="s">
        <v>926</v>
      </c>
      <c r="BO2" t="s">
        <v>927</v>
      </c>
      <c r="BP2" t="s">
        <v>928</v>
      </c>
      <c r="BQ2" t="s">
        <v>929</v>
      </c>
      <c r="BR2" t="s">
        <v>358</v>
      </c>
      <c r="BS2" t="s">
        <v>930</v>
      </c>
      <c r="BT2" t="s">
        <v>931</v>
      </c>
      <c r="BU2" t="s">
        <v>932</v>
      </c>
      <c r="BV2" t="s">
        <v>933</v>
      </c>
      <c r="BW2" t="s">
        <v>934</v>
      </c>
      <c r="BX2" t="s">
        <v>935</v>
      </c>
      <c r="BY2" t="s">
        <v>936</v>
      </c>
      <c r="BZ2" t="s">
        <v>937</v>
      </c>
      <c r="CA2" t="s">
        <v>938</v>
      </c>
      <c r="CB2" t="s">
        <v>192</v>
      </c>
      <c r="CC2" t="s">
        <v>340</v>
      </c>
      <c r="CD2" t="s">
        <v>543</v>
      </c>
      <c r="CE2" t="s">
        <v>939</v>
      </c>
      <c r="CF2" t="s">
        <v>940</v>
      </c>
      <c r="CG2" t="s">
        <v>195</v>
      </c>
      <c r="CH2" t="s">
        <v>125</v>
      </c>
      <c r="CI2" t="s">
        <v>943</v>
      </c>
      <c r="CJ2" t="s">
        <v>944</v>
      </c>
      <c r="CK2" t="s">
        <v>947</v>
      </c>
      <c r="CL2" t="s">
        <v>949</v>
      </c>
      <c r="CM2" t="s">
        <v>950</v>
      </c>
      <c r="CN2" t="s">
        <v>951</v>
      </c>
      <c r="CO2" t="s">
        <v>633</v>
      </c>
      <c r="CP2" t="s">
        <v>952</v>
      </c>
      <c r="CQ2" t="s">
        <v>337</v>
      </c>
      <c r="CR2" t="s">
        <v>953</v>
      </c>
      <c r="CS2" t="s">
        <v>394</v>
      </c>
      <c r="CT2" t="s">
        <v>954</v>
      </c>
      <c r="CU2" t="s">
        <v>955</v>
      </c>
      <c r="CV2" t="s">
        <v>956</v>
      </c>
      <c r="CW2" t="s">
        <v>957</v>
      </c>
      <c r="CX2" t="s">
        <v>958</v>
      </c>
      <c r="CY2" t="s">
        <v>960</v>
      </c>
      <c r="CZ2" t="s">
        <v>961</v>
      </c>
      <c r="DA2" t="s">
        <v>962</v>
      </c>
      <c r="DB2" t="s">
        <v>1070</v>
      </c>
      <c r="DC2" t="s">
        <v>580</v>
      </c>
      <c r="DD2" t="s">
        <v>964</v>
      </c>
      <c r="DE2" t="s">
        <v>965</v>
      </c>
      <c r="DF2" t="s">
        <v>435</v>
      </c>
      <c r="DG2" t="s">
        <v>966</v>
      </c>
      <c r="DH2" t="s">
        <v>823</v>
      </c>
      <c r="DI2" t="s">
        <v>417</v>
      </c>
      <c r="DJ2" t="s">
        <v>529</v>
      </c>
      <c r="DK2" t="s">
        <v>274</v>
      </c>
      <c r="DL2" t="s">
        <v>967</v>
      </c>
      <c r="DM2" t="s">
        <v>120</v>
      </c>
      <c r="DN2" t="s">
        <v>968</v>
      </c>
      <c r="DO2" t="s">
        <v>969</v>
      </c>
      <c r="DP2" t="s">
        <v>970</v>
      </c>
      <c r="DQ2" t="s">
        <v>971</v>
      </c>
      <c r="DR2" t="s">
        <v>552</v>
      </c>
      <c r="DS2" t="s">
        <v>374</v>
      </c>
      <c r="DT2" t="s">
        <v>972</v>
      </c>
      <c r="DU2" t="s">
        <v>680</v>
      </c>
      <c r="DV2" t="s">
        <v>973</v>
      </c>
      <c r="DW2" t="s">
        <v>681</v>
      </c>
      <c r="DX2" t="s">
        <v>974</v>
      </c>
      <c r="DY2" t="s">
        <v>82</v>
      </c>
      <c r="DZ2" t="s">
        <v>975</v>
      </c>
      <c r="EA2" t="s">
        <v>976</v>
      </c>
      <c r="EB2" t="s">
        <v>562</v>
      </c>
      <c r="EC2" t="s">
        <v>718</v>
      </c>
      <c r="ED2" t="s">
        <v>977</v>
      </c>
      <c r="EE2" t="s">
        <v>978</v>
      </c>
      <c r="EF2" t="s">
        <v>41</v>
      </c>
      <c r="EG2" t="s">
        <v>43</v>
      </c>
      <c r="EH2" t="s">
        <v>89</v>
      </c>
      <c r="EI2" t="s">
        <v>44</v>
      </c>
      <c r="EJ2" t="s">
        <v>604</v>
      </c>
      <c r="EK2" t="s">
        <v>551</v>
      </c>
      <c r="EL2" t="s">
        <v>609</v>
      </c>
      <c r="EM2" t="s">
        <v>46</v>
      </c>
      <c r="EN2" t="s">
        <v>979</v>
      </c>
      <c r="EO2" t="s">
        <v>98</v>
      </c>
      <c r="EP2" t="s">
        <v>199</v>
      </c>
      <c r="EQ2" t="s">
        <v>495</v>
      </c>
      <c r="ER2" t="s">
        <v>980</v>
      </c>
      <c r="ES2" t="s">
        <v>90</v>
      </c>
      <c r="ET2" t="s">
        <v>91</v>
      </c>
      <c r="EU2" t="s">
        <v>99</v>
      </c>
      <c r="EV2" t="s">
        <v>92</v>
      </c>
      <c r="EW2" t="s">
        <v>93</v>
      </c>
      <c r="EX2" t="s">
        <v>981</v>
      </c>
      <c r="EY2" t="s">
        <v>982</v>
      </c>
      <c r="EZ2" t="s">
        <v>983</v>
      </c>
      <c r="FA2" t="s">
        <v>461</v>
      </c>
      <c r="FB2" t="s">
        <v>94</v>
      </c>
      <c r="FC2" t="s">
        <v>95</v>
      </c>
      <c r="FD2" t="s">
        <v>96</v>
      </c>
      <c r="FE2" t="s">
        <v>591</v>
      </c>
      <c r="FF2" t="s">
        <v>100</v>
      </c>
      <c r="FG2" t="s">
        <v>643</v>
      </c>
      <c r="FH2" t="s">
        <v>275</v>
      </c>
      <c r="FI2" t="s">
        <v>463</v>
      </c>
      <c r="FJ2" t="s">
        <v>50</v>
      </c>
      <c r="FK2" t="s">
        <v>984</v>
      </c>
      <c r="FL2" t="s">
        <v>985</v>
      </c>
      <c r="FM2" t="s">
        <v>986</v>
      </c>
      <c r="FN2" t="s">
        <v>788</v>
      </c>
      <c r="FO2" t="s">
        <v>791</v>
      </c>
      <c r="FP2" t="s">
        <v>126</v>
      </c>
      <c r="FQ2" t="s">
        <v>64</v>
      </c>
      <c r="FR2" t="s">
        <v>65</v>
      </c>
      <c r="FS2" t="s">
        <v>365</v>
      </c>
      <c r="FT2" t="s">
        <v>987</v>
      </c>
      <c r="FU2" t="s">
        <v>988</v>
      </c>
      <c r="FV2" t="s">
        <v>611</v>
      </c>
      <c r="FW2" t="s">
        <v>612</v>
      </c>
      <c r="FX2" t="s">
        <v>989</v>
      </c>
      <c r="FY2" t="s">
        <v>344</v>
      </c>
      <c r="FZ2" t="s">
        <v>350</v>
      </c>
      <c r="GA2" t="s">
        <v>807</v>
      </c>
      <c r="GB2" t="s">
        <v>138</v>
      </c>
      <c r="GC2" t="s">
        <v>990</v>
      </c>
      <c r="GD2" t="s">
        <v>991</v>
      </c>
      <c r="SZ2" t="s">
        <v>18</v>
      </c>
      <c r="TA2">
        <v>9.5928032408477359E-2</v>
      </c>
      <c r="TB2" t="s">
        <v>234</v>
      </c>
      <c r="TC2">
        <v>1.9871559371999997E-2</v>
      </c>
      <c r="TD2" t="s">
        <v>234</v>
      </c>
      <c r="TE2">
        <v>1.9871559371999997E-2</v>
      </c>
      <c r="TN2" t="s">
        <v>654</v>
      </c>
      <c r="TO2">
        <v>2.5138202624000003E-2</v>
      </c>
      <c r="TP2" t="s">
        <v>234</v>
      </c>
      <c r="TQ2">
        <v>1.9871559371999997E-2</v>
      </c>
      <c r="TR2" t="s">
        <v>234</v>
      </c>
      <c r="TS2">
        <v>1.9871559371999997E-2</v>
      </c>
      <c r="TV2" t="s">
        <v>657</v>
      </c>
      <c r="TW2">
        <v>2.9524723197661381E-4</v>
      </c>
      <c r="TX2" t="s">
        <v>657</v>
      </c>
      <c r="TY2">
        <v>2.9524723199999994E-4</v>
      </c>
      <c r="TZ2" t="s">
        <v>667</v>
      </c>
      <c r="UA2">
        <v>0.183156476944</v>
      </c>
      <c r="UB2" t="s">
        <v>668</v>
      </c>
      <c r="UC2">
        <v>0.18510246367237104</v>
      </c>
      <c r="UD2" t="s">
        <v>667</v>
      </c>
      <c r="UE2">
        <v>0.18338305361599999</v>
      </c>
      <c r="UF2" t="s">
        <v>663</v>
      </c>
      <c r="UG2">
        <v>0.11549067440000002</v>
      </c>
      <c r="UH2" t="s">
        <v>251</v>
      </c>
      <c r="UI2">
        <v>1.2093159612476652</v>
      </c>
      <c r="UJ2" t="s">
        <v>251</v>
      </c>
      <c r="UK2">
        <v>1.2093836179625759</v>
      </c>
      <c r="UL2" t="s">
        <v>251</v>
      </c>
      <c r="UM2">
        <v>1.2093836180605253</v>
      </c>
      <c r="UN2" t="s">
        <v>251</v>
      </c>
      <c r="UO2">
        <v>1.209426542931437</v>
      </c>
      <c r="UP2" t="s">
        <v>251</v>
      </c>
      <c r="UQ2">
        <v>1.209426543023767</v>
      </c>
      <c r="UR2" t="s">
        <v>331</v>
      </c>
      <c r="US2">
        <v>3.795179968606871E-6</v>
      </c>
      <c r="UT2" t="s">
        <v>331</v>
      </c>
      <c r="UU2">
        <v>3.795179968606871E-6</v>
      </c>
      <c r="UV2" t="s">
        <v>331</v>
      </c>
      <c r="UW2">
        <v>3.795179968606871E-6</v>
      </c>
      <c r="UX2" t="s">
        <v>331</v>
      </c>
      <c r="UY2">
        <v>3.795179968606871E-6</v>
      </c>
      <c r="UZ2" t="s">
        <v>331</v>
      </c>
      <c r="VA2">
        <v>3.795179968606871E-6</v>
      </c>
      <c r="VB2" t="s">
        <v>331</v>
      </c>
      <c r="VC2">
        <v>3.795179968606871E-6</v>
      </c>
    </row>
    <row r="3" spans="1:575" x14ac:dyDescent="0.4">
      <c r="E3">
        <v>9.1130447051151936E-6</v>
      </c>
      <c r="F3">
        <v>1.4745845182457057E-5</v>
      </c>
      <c r="G3">
        <v>1.5208273353698584E-5</v>
      </c>
      <c r="H3">
        <v>3.0416546707397169E-5</v>
      </c>
      <c r="I3">
        <v>1.522541800908115E-5</v>
      </c>
      <c r="J3">
        <v>1.5208273353698584E-5</v>
      </c>
      <c r="K3">
        <v>3.4118374735647041E-6</v>
      </c>
      <c r="L3">
        <v>3.4289821289472641E-6</v>
      </c>
      <c r="M3">
        <v>2.2741039932369644E-5</v>
      </c>
      <c r="N3">
        <v>1.0288053999829572E-5</v>
      </c>
      <c r="O3">
        <v>2.7294699788517633E-5</v>
      </c>
      <c r="P3">
        <v>9.7472119591768269E-6</v>
      </c>
      <c r="Q3">
        <v>6.7827947987098014E-6</v>
      </c>
      <c r="R3">
        <v>6.1059007052193795E-3</v>
      </c>
      <c r="S3">
        <v>1.1832964370336006E-5</v>
      </c>
      <c r="T3">
        <v>1.0192027741569472E-4</v>
      </c>
      <c r="U3">
        <v>3.6406986381128621E-6</v>
      </c>
      <c r="V3">
        <v>6.7827947022765234E-6</v>
      </c>
      <c r="W3">
        <v>6.782794702276913E-6</v>
      </c>
      <c r="X3">
        <v>3.2585300733714909E-5</v>
      </c>
      <c r="Y3">
        <v>3.4697096837393407E-5</v>
      </c>
      <c r="Z3">
        <v>9.5657772131510499E-6</v>
      </c>
      <c r="AA3">
        <v>1.5208273353698584E-5</v>
      </c>
      <c r="AB3">
        <v>3.0416546707397169E-5</v>
      </c>
      <c r="AC3">
        <v>4.5539096784186241E-5</v>
      </c>
      <c r="AD3">
        <v>2.6102552553197738E-5</v>
      </c>
      <c r="AE3">
        <v>3.4637662485025728E-5</v>
      </c>
      <c r="AF3">
        <v>1.699512015960504E-5</v>
      </c>
      <c r="AG3">
        <v>8.3612869730131933E-6</v>
      </c>
      <c r="AH3">
        <v>2.2113272279966623E-6</v>
      </c>
      <c r="AI3">
        <v>8.3612869781620288E-6</v>
      </c>
      <c r="AJ3">
        <v>1.1328127125686399E-5</v>
      </c>
      <c r="AK3">
        <v>2.7294699788517633E-5</v>
      </c>
      <c r="AL3">
        <v>1.9471678828312257E-5</v>
      </c>
      <c r="AM3">
        <v>2.7294699862068228E-5</v>
      </c>
      <c r="AN3">
        <v>1.8116281566928072E-5</v>
      </c>
      <c r="AO3">
        <v>1.7180954687276168E-5</v>
      </c>
      <c r="AP3">
        <v>1.830219808079213E-5</v>
      </c>
      <c r="AQ3">
        <v>1.5208273353698584E-5</v>
      </c>
      <c r="AR3">
        <v>1.5512422759354755E-5</v>
      </c>
      <c r="AS3">
        <v>4.8872108718720159E-6</v>
      </c>
      <c r="AT3">
        <v>4.8872108718720159E-6</v>
      </c>
      <c r="AU3">
        <v>7.7562113796773776E-6</v>
      </c>
      <c r="AV3">
        <v>1.5512422759354755E-5</v>
      </c>
      <c r="AW3">
        <v>3.4289821289472641E-6</v>
      </c>
      <c r="AX3">
        <v>1.4745845182457043E-5</v>
      </c>
      <c r="AY3">
        <v>2.0565261497956424E-5</v>
      </c>
      <c r="AZ3">
        <v>6.782794702276913E-6</v>
      </c>
      <c r="BA3">
        <v>1.5512422759354755E-5</v>
      </c>
      <c r="BB3">
        <v>4.9278660297670834E-6</v>
      </c>
      <c r="BC3">
        <v>6.1070471680295668E-3</v>
      </c>
      <c r="BD3">
        <v>1.5512422759354755E-5</v>
      </c>
      <c r="BE3">
        <v>6.0039804278036847E-3</v>
      </c>
      <c r="BF3">
        <v>2.5619971404411777E-5</v>
      </c>
      <c r="BG3">
        <v>2.0116908194620781E-6</v>
      </c>
      <c r="BH3">
        <v>1.5208273353698584E-5</v>
      </c>
      <c r="BI3">
        <v>2.0534069181602311E-6</v>
      </c>
      <c r="BJ3">
        <v>5.5676761331491936E-6</v>
      </c>
      <c r="BK3">
        <v>3.4572590368345756E-6</v>
      </c>
      <c r="BL3">
        <v>1.3647349894258817E-5</v>
      </c>
      <c r="BM3">
        <v>1.4745845192010165E-5</v>
      </c>
      <c r="BN3">
        <v>1.0192027741595666E-4</v>
      </c>
      <c r="BO3">
        <v>1.5737787239074292E-5</v>
      </c>
      <c r="BP3">
        <v>3.2585300733714909E-5</v>
      </c>
      <c r="BQ3">
        <v>2.2741039932369644E-5</v>
      </c>
      <c r="BR3">
        <v>1.3885509247302252E-5</v>
      </c>
      <c r="BS3">
        <v>7.2836338631532271E-6</v>
      </c>
      <c r="BT3">
        <v>2.6102552510565147E-5</v>
      </c>
      <c r="BU3">
        <v>3.4714241451183625E-5</v>
      </c>
      <c r="BV3">
        <v>1.4243518307921477E-5</v>
      </c>
      <c r="BW3">
        <v>3.4461267843298241E-6</v>
      </c>
      <c r="BX3">
        <v>1.5737787293801375E-5</v>
      </c>
      <c r="BY3">
        <v>8.3612869730131933E-6</v>
      </c>
      <c r="BZ3">
        <v>1.1832964332825213E-5</v>
      </c>
      <c r="CA3">
        <v>1.0288053999829572E-5</v>
      </c>
      <c r="CB3">
        <v>3.4637662452041695E-5</v>
      </c>
      <c r="CC3">
        <v>2.2113272279966623E-6</v>
      </c>
      <c r="CD3">
        <v>5.9834151663057285E-3</v>
      </c>
      <c r="CE3">
        <v>1.1328127129672794E-5</v>
      </c>
      <c r="CF3">
        <v>6.7827946850229637E-6</v>
      </c>
      <c r="CG3">
        <v>3.2585300687060226E-5</v>
      </c>
      <c r="CH3">
        <v>4.8872108718719939E-6</v>
      </c>
      <c r="CI3">
        <v>2.6382856886702361E-5</v>
      </c>
      <c r="CJ3">
        <v>2.638285695866216E-5</v>
      </c>
      <c r="CK3">
        <v>3.4461267843298241E-6</v>
      </c>
      <c r="CL3">
        <v>3.4461267843298241E-6</v>
      </c>
      <c r="CM3">
        <v>1.675968956863904E-5</v>
      </c>
      <c r="CN3">
        <v>2.6382856886702361E-5</v>
      </c>
      <c r="CO3">
        <v>2.1363932007675401E-6</v>
      </c>
      <c r="CP3">
        <v>1.0681966003851795E-6</v>
      </c>
      <c r="CQ3">
        <v>2.5314660286317181E-5</v>
      </c>
      <c r="CR3">
        <v>2.2113271874718956E-6</v>
      </c>
      <c r="CS3">
        <v>8.6405219034968433E-6</v>
      </c>
      <c r="CT3">
        <v>3.4744037063078048E-6</v>
      </c>
      <c r="CU3">
        <v>2.6102552553197738E-5</v>
      </c>
      <c r="CV3">
        <v>3.4637662485025728E-5</v>
      </c>
      <c r="CW3">
        <v>1.1832964370336006E-5</v>
      </c>
      <c r="CX3">
        <v>1.699512015960504E-5</v>
      </c>
      <c r="CY3">
        <v>1.675968956863904E-5</v>
      </c>
      <c r="CZ3">
        <v>3.4744037063078048E-6</v>
      </c>
      <c r="DA3">
        <v>2.2741039970242127E-5</v>
      </c>
      <c r="DB3">
        <v>2.9186138048864496E-6</v>
      </c>
      <c r="DC3">
        <v>4.8872108718719939E-6</v>
      </c>
      <c r="DD3">
        <v>2.5314660286317181E-5</v>
      </c>
      <c r="DE3">
        <v>1.0681966003851795E-6</v>
      </c>
      <c r="DF3">
        <v>1.0192027741595666E-4</v>
      </c>
      <c r="DG3">
        <v>7.2836339086680343E-6</v>
      </c>
      <c r="DH3">
        <v>3.4118374735647041E-6</v>
      </c>
      <c r="DI3">
        <v>1.2357067531845029E-5</v>
      </c>
      <c r="DJ3">
        <v>1.3885509283158987E-5</v>
      </c>
      <c r="DK3">
        <v>1.5512422759354755E-5</v>
      </c>
      <c r="DL3">
        <v>2.8519250122371886E-5</v>
      </c>
      <c r="DM3">
        <v>1.1138753012760427E-5</v>
      </c>
      <c r="DN3">
        <v>1.4243518293497251E-5</v>
      </c>
      <c r="DO3">
        <v>1.5737787239074292E-5</v>
      </c>
      <c r="DP3">
        <v>7.2836339086680343E-6</v>
      </c>
      <c r="DQ3">
        <v>1.6995120176943601E-5</v>
      </c>
      <c r="DR3">
        <v>1.3885509247302252E-5</v>
      </c>
      <c r="DS3">
        <v>9.6705846719821756E-6</v>
      </c>
      <c r="DT3">
        <v>2.8519250087469901E-5</v>
      </c>
      <c r="DU3">
        <v>2.1363932007675401E-6</v>
      </c>
      <c r="DV3">
        <v>9.5422688517209604E-6</v>
      </c>
      <c r="DW3">
        <v>2.1363931637097267E-6</v>
      </c>
      <c r="DX3">
        <v>9.5422687991231214E-6</v>
      </c>
      <c r="DY3">
        <v>5.6840625761679295E-6</v>
      </c>
      <c r="DZ3">
        <v>4.636129665251329E-6</v>
      </c>
      <c r="EA3">
        <v>4.9061391864694756E-6</v>
      </c>
      <c r="EB3">
        <v>1.9625479328266873E-6</v>
      </c>
      <c r="EC3">
        <v>9.5422688517209604E-6</v>
      </c>
      <c r="ED3">
        <v>4.636129665251329E-6</v>
      </c>
      <c r="EE3">
        <v>1.06819660038377E-6</v>
      </c>
      <c r="EF3">
        <v>3.4289821289472641E-6</v>
      </c>
      <c r="EG3">
        <v>2.9246629390487777E-6</v>
      </c>
      <c r="EH3">
        <v>1.9625479328252982E-6</v>
      </c>
      <c r="EI3">
        <v>9.2322636927495705E-6</v>
      </c>
      <c r="EJ3">
        <v>1.9625479328252982E-6</v>
      </c>
      <c r="EK3">
        <v>1.35655894045625E-5</v>
      </c>
      <c r="EL3">
        <v>1.9625479328266873E-6</v>
      </c>
      <c r="EM3">
        <v>1.1464627560214824E-6</v>
      </c>
      <c r="EN3">
        <v>1.9625479328252982E-6</v>
      </c>
      <c r="EO3">
        <v>9.8122783356302534E-6</v>
      </c>
      <c r="EP3">
        <v>4.8872108718719939E-6</v>
      </c>
      <c r="EQ3">
        <v>1.06819660038377E-6</v>
      </c>
      <c r="ER3">
        <v>1.6759689515311038E-5</v>
      </c>
      <c r="ES3">
        <v>1.9625479328266873E-6</v>
      </c>
      <c r="ET3">
        <v>1.9625479328266873E-6</v>
      </c>
      <c r="EU3">
        <v>9.8122783729376502E-6</v>
      </c>
      <c r="EV3">
        <v>1.962547912626178E-6</v>
      </c>
      <c r="EW3">
        <v>1.962547912626178E-6</v>
      </c>
      <c r="EX3">
        <v>4.9061391864694756E-6</v>
      </c>
      <c r="EY3">
        <v>4.8872108718719939E-6</v>
      </c>
      <c r="EZ3">
        <v>1.675968956863904E-5</v>
      </c>
      <c r="FA3">
        <v>9.8122783729389512E-6</v>
      </c>
      <c r="FB3">
        <v>1.9625479328252982E-6</v>
      </c>
      <c r="FC3">
        <v>1.962547912626178E-6</v>
      </c>
      <c r="FD3">
        <v>1.9625479328266873E-6</v>
      </c>
      <c r="FE3">
        <v>1.35655894045625E-5</v>
      </c>
      <c r="FF3">
        <v>9.8122783729376502E-6</v>
      </c>
      <c r="FG3">
        <v>1.9625479328252982E-6</v>
      </c>
      <c r="FH3">
        <v>4.8872108718719939E-6</v>
      </c>
      <c r="FI3">
        <v>1.06819660038377E-6</v>
      </c>
      <c r="FJ3">
        <v>9.7956635962433057E-6</v>
      </c>
      <c r="FK3">
        <v>2.9246629390487777E-6</v>
      </c>
      <c r="FL3">
        <v>8.6405219034968433E-6</v>
      </c>
      <c r="FM3">
        <v>9.8122783729389512E-6</v>
      </c>
      <c r="FN3">
        <v>1.0601701339164232E-5</v>
      </c>
      <c r="FO3">
        <v>1.0601701339164232E-5</v>
      </c>
      <c r="FP3">
        <v>4.8872108718719939E-6</v>
      </c>
      <c r="FQ3">
        <v>2.0116908194620781E-6</v>
      </c>
      <c r="FR3">
        <v>2.0771172846217531E-6</v>
      </c>
      <c r="FS3">
        <v>4.2961892405397196E-6</v>
      </c>
      <c r="FT3">
        <v>1.1328127125686399E-5</v>
      </c>
      <c r="FU3">
        <v>1.4243518293497251E-5</v>
      </c>
      <c r="FV3">
        <v>1.5512422759354755E-5</v>
      </c>
      <c r="FW3">
        <v>1.5512422759354755E-5</v>
      </c>
      <c r="FX3">
        <v>1.9471678797344794E-5</v>
      </c>
      <c r="FY3">
        <v>3.4714241451183625E-5</v>
      </c>
      <c r="FZ3">
        <v>3.4714241451183625E-5</v>
      </c>
      <c r="GA3">
        <v>1.0618845994546551E-5</v>
      </c>
      <c r="GB3">
        <v>9.7785189408607457E-6</v>
      </c>
      <c r="GC3">
        <v>1.9471678828312257E-5</v>
      </c>
      <c r="GD3">
        <v>6.782794702276913E-6</v>
      </c>
      <c r="SZ3" t="s">
        <v>657</v>
      </c>
      <c r="TA3">
        <v>2.8942009599999894E-4</v>
      </c>
      <c r="TB3" t="s">
        <v>655</v>
      </c>
      <c r="TC3">
        <v>1.5749393897999998E-2</v>
      </c>
      <c r="TD3" t="s">
        <v>655</v>
      </c>
      <c r="TE3">
        <v>1.5749393897999998E-2</v>
      </c>
      <c r="TN3" t="s">
        <v>234</v>
      </c>
      <c r="TO3">
        <v>1.868370957127749E-2</v>
      </c>
      <c r="TP3" t="s">
        <v>655</v>
      </c>
      <c r="TQ3">
        <v>1.5749393897999998E-2</v>
      </c>
      <c r="TR3" t="s">
        <v>655</v>
      </c>
      <c r="TS3">
        <v>1.5749393897999998E-2</v>
      </c>
      <c r="TV3" t="s">
        <v>659</v>
      </c>
      <c r="TW3">
        <v>4.4089374600000296E-4</v>
      </c>
      <c r="TX3" t="s">
        <v>659</v>
      </c>
      <c r="TY3">
        <v>4.4089374599998177E-4</v>
      </c>
      <c r="TZ3" t="s">
        <v>668</v>
      </c>
      <c r="UA3">
        <v>0.18533113193033807</v>
      </c>
      <c r="UB3" t="s">
        <v>19</v>
      </c>
      <c r="UC3">
        <v>0.14907877736500003</v>
      </c>
      <c r="UD3" t="s">
        <v>668</v>
      </c>
      <c r="UE3">
        <v>0.18556039863905105</v>
      </c>
      <c r="UF3" t="s">
        <v>664</v>
      </c>
      <c r="UG3">
        <v>1.9992243327999999E-2</v>
      </c>
      <c r="UH3" t="s">
        <v>310</v>
      </c>
      <c r="UI3">
        <v>0.24903497561400006</v>
      </c>
      <c r="UJ3" t="s">
        <v>310</v>
      </c>
      <c r="UK3">
        <v>0.24903532748700011</v>
      </c>
      <c r="UL3" t="s">
        <v>310</v>
      </c>
      <c r="UM3">
        <v>0.249035327487</v>
      </c>
      <c r="UN3" t="s">
        <v>310</v>
      </c>
      <c r="UO3">
        <v>0.24903497561399993</v>
      </c>
      <c r="UP3" t="s">
        <v>310</v>
      </c>
      <c r="UQ3">
        <v>0.24903497561400006</v>
      </c>
      <c r="UR3" t="s">
        <v>607</v>
      </c>
      <c r="US3">
        <v>1.1467801184002075E-5</v>
      </c>
      <c r="UT3" t="s">
        <v>607</v>
      </c>
      <c r="UU3">
        <v>1.1467801184002075E-5</v>
      </c>
      <c r="UV3" t="s">
        <v>607</v>
      </c>
      <c r="UW3">
        <v>1.1467801184002075E-5</v>
      </c>
      <c r="UX3" t="s">
        <v>607</v>
      </c>
      <c r="UY3">
        <v>1.1467801184002075E-5</v>
      </c>
      <c r="UZ3" t="s">
        <v>607</v>
      </c>
      <c r="VA3">
        <v>1.1467801184002075E-5</v>
      </c>
      <c r="VB3" t="s">
        <v>607</v>
      </c>
      <c r="VC3">
        <v>1.1467801184002075E-5</v>
      </c>
    </row>
    <row r="4" spans="1:575" x14ac:dyDescent="0.4">
      <c r="A4" t="s">
        <v>30</v>
      </c>
      <c r="B4" t="s">
        <v>119</v>
      </c>
      <c r="C4">
        <v>181</v>
      </c>
      <c r="D4">
        <v>1.9455002838644295E-2</v>
      </c>
      <c r="E4" t="s">
        <v>1</v>
      </c>
      <c r="F4" t="s">
        <v>238</v>
      </c>
      <c r="G4" t="s">
        <v>242</v>
      </c>
      <c r="H4" t="s">
        <v>904</v>
      </c>
      <c r="I4" t="s">
        <v>258</v>
      </c>
      <c r="J4" t="s">
        <v>291</v>
      </c>
      <c r="K4" t="s">
        <v>298</v>
      </c>
      <c r="L4" t="s">
        <v>905</v>
      </c>
      <c r="M4" t="s">
        <v>906</v>
      </c>
      <c r="N4" t="s">
        <v>995</v>
      </c>
      <c r="O4" t="s">
        <v>318</v>
      </c>
      <c r="P4" t="s">
        <v>203</v>
      </c>
      <c r="Q4" t="s">
        <v>907</v>
      </c>
      <c r="R4" t="s">
        <v>996</v>
      </c>
      <c r="S4" t="s">
        <v>196</v>
      </c>
      <c r="T4" t="s">
        <v>909</v>
      </c>
      <c r="U4" t="s">
        <v>176</v>
      </c>
      <c r="V4" t="s">
        <v>462</v>
      </c>
      <c r="W4" t="s">
        <v>178</v>
      </c>
      <c r="X4" t="s">
        <v>484</v>
      </c>
      <c r="Y4" t="s">
        <v>500</v>
      </c>
      <c r="Z4" t="s">
        <v>997</v>
      </c>
      <c r="AA4" t="s">
        <v>910</v>
      </c>
      <c r="AB4" t="s">
        <v>183</v>
      </c>
      <c r="AC4" t="s">
        <v>911</v>
      </c>
      <c r="AD4" t="s">
        <v>912</v>
      </c>
      <c r="AE4" t="s">
        <v>998</v>
      </c>
      <c r="AF4" t="s">
        <v>999</v>
      </c>
      <c r="AG4" t="s">
        <v>236</v>
      </c>
      <c r="AH4" t="s">
        <v>913</v>
      </c>
      <c r="AI4" t="s">
        <v>914</v>
      </c>
      <c r="AJ4" t="s">
        <v>563</v>
      </c>
      <c r="AK4" t="s">
        <v>915</v>
      </c>
      <c r="AL4" t="s">
        <v>569</v>
      </c>
      <c r="AM4" t="s">
        <v>288</v>
      </c>
      <c r="AN4" t="s">
        <v>347</v>
      </c>
      <c r="AO4" t="s">
        <v>346</v>
      </c>
      <c r="AP4" t="s">
        <v>261</v>
      </c>
      <c r="AQ4" t="s">
        <v>621</v>
      </c>
      <c r="AR4" t="s">
        <v>201</v>
      </c>
      <c r="AS4" t="s">
        <v>123</v>
      </c>
      <c r="AT4" t="s">
        <v>124</v>
      </c>
      <c r="AU4" t="s">
        <v>919</v>
      </c>
      <c r="AV4" t="s">
        <v>1000</v>
      </c>
      <c r="AW4" t="s">
        <v>357</v>
      </c>
      <c r="AX4" t="s">
        <v>278</v>
      </c>
      <c r="AY4" t="s">
        <v>649</v>
      </c>
      <c r="AZ4" t="s">
        <v>251</v>
      </c>
      <c r="BA4" t="s">
        <v>920</v>
      </c>
      <c r="BB4" t="s">
        <v>264</v>
      </c>
      <c r="BC4" t="s">
        <v>1001</v>
      </c>
      <c r="BD4" t="s">
        <v>1002</v>
      </c>
      <c r="BE4" t="s">
        <v>610</v>
      </c>
      <c r="BF4" t="s">
        <v>19</v>
      </c>
      <c r="BG4" t="s">
        <v>921</v>
      </c>
      <c r="BH4" t="s">
        <v>339</v>
      </c>
      <c r="BI4" t="s">
        <v>74</v>
      </c>
      <c r="BJ4" t="s">
        <v>321</v>
      </c>
      <c r="BK4" t="s">
        <v>923</v>
      </c>
      <c r="BL4" t="s">
        <v>745</v>
      </c>
      <c r="BM4" t="s">
        <v>900</v>
      </c>
      <c r="BN4" t="s">
        <v>161</v>
      </c>
      <c r="BO4" t="s">
        <v>924</v>
      </c>
      <c r="BP4" t="s">
        <v>1004</v>
      </c>
      <c r="BQ4" t="s">
        <v>925</v>
      </c>
      <c r="BR4" t="s">
        <v>764</v>
      </c>
      <c r="BS4" t="s">
        <v>30</v>
      </c>
      <c r="BT4" t="s">
        <v>927</v>
      </c>
      <c r="BU4" t="s">
        <v>928</v>
      </c>
      <c r="BV4" t="s">
        <v>929</v>
      </c>
      <c r="BW4" t="s">
        <v>358</v>
      </c>
      <c r="BX4" t="s">
        <v>930</v>
      </c>
      <c r="BY4" t="s">
        <v>1005</v>
      </c>
      <c r="BZ4" t="s">
        <v>931</v>
      </c>
      <c r="CA4" t="s">
        <v>932</v>
      </c>
      <c r="CB4" t="s">
        <v>1006</v>
      </c>
      <c r="CC4" t="s">
        <v>1007</v>
      </c>
      <c r="CD4" t="s">
        <v>933</v>
      </c>
      <c r="CE4" t="s">
        <v>934</v>
      </c>
      <c r="CF4" t="s">
        <v>935</v>
      </c>
      <c r="CG4" t="s">
        <v>936</v>
      </c>
      <c r="CH4" t="s">
        <v>937</v>
      </c>
      <c r="CI4" t="s">
        <v>938</v>
      </c>
      <c r="CJ4" t="s">
        <v>192</v>
      </c>
      <c r="CK4" t="s">
        <v>1008</v>
      </c>
      <c r="CL4" t="s">
        <v>340</v>
      </c>
      <c r="CM4" t="s">
        <v>939</v>
      </c>
      <c r="CN4" t="s">
        <v>1009</v>
      </c>
      <c r="CO4" t="s">
        <v>940</v>
      </c>
      <c r="CP4" t="s">
        <v>195</v>
      </c>
      <c r="CQ4" t="s">
        <v>125</v>
      </c>
      <c r="CR4" t="s">
        <v>943</v>
      </c>
      <c r="CS4" t="s">
        <v>944</v>
      </c>
      <c r="CT4" t="s">
        <v>947</v>
      </c>
      <c r="CU4" t="s">
        <v>949</v>
      </c>
      <c r="CV4" t="s">
        <v>950</v>
      </c>
      <c r="CW4" t="s">
        <v>951</v>
      </c>
      <c r="CX4" t="s">
        <v>337</v>
      </c>
      <c r="CY4" t="s">
        <v>953</v>
      </c>
      <c r="CZ4" t="s">
        <v>394</v>
      </c>
      <c r="DA4" t="s">
        <v>954</v>
      </c>
      <c r="DB4" t="s">
        <v>955</v>
      </c>
      <c r="DC4" t="s">
        <v>119</v>
      </c>
      <c r="DD4" t="s">
        <v>956</v>
      </c>
      <c r="DE4" t="s">
        <v>957</v>
      </c>
      <c r="DF4" t="s">
        <v>958</v>
      </c>
      <c r="DG4" t="s">
        <v>960</v>
      </c>
      <c r="DH4" t="s">
        <v>961</v>
      </c>
      <c r="DI4" t="s">
        <v>962</v>
      </c>
      <c r="DJ4" t="s">
        <v>580</v>
      </c>
      <c r="DK4" t="s">
        <v>964</v>
      </c>
      <c r="DL4" t="s">
        <v>966</v>
      </c>
      <c r="DM4" t="s">
        <v>570</v>
      </c>
      <c r="DN4" t="s">
        <v>823</v>
      </c>
      <c r="DO4" t="s">
        <v>417</v>
      </c>
      <c r="DP4" t="s">
        <v>529</v>
      </c>
      <c r="DQ4" t="s">
        <v>274</v>
      </c>
      <c r="DR4" t="s">
        <v>1010</v>
      </c>
      <c r="DS4" t="s">
        <v>967</v>
      </c>
      <c r="DT4" t="s">
        <v>968</v>
      </c>
      <c r="DU4" t="s">
        <v>969</v>
      </c>
      <c r="DV4" t="s">
        <v>1012</v>
      </c>
      <c r="DW4" t="s">
        <v>970</v>
      </c>
      <c r="DX4" t="s">
        <v>971</v>
      </c>
      <c r="DY4" t="s">
        <v>552</v>
      </c>
      <c r="DZ4" t="s">
        <v>972</v>
      </c>
      <c r="EA4" t="s">
        <v>680</v>
      </c>
      <c r="EB4" t="s">
        <v>1013</v>
      </c>
      <c r="EC4" t="s">
        <v>973</v>
      </c>
      <c r="ED4" t="s">
        <v>681</v>
      </c>
      <c r="EE4" t="s">
        <v>84</v>
      </c>
      <c r="EF4" t="s">
        <v>974</v>
      </c>
      <c r="EG4" t="s">
        <v>131</v>
      </c>
      <c r="EH4" t="s">
        <v>82</v>
      </c>
      <c r="EI4" t="s">
        <v>975</v>
      </c>
      <c r="EJ4" t="s">
        <v>976</v>
      </c>
      <c r="EK4" t="s">
        <v>39</v>
      </c>
      <c r="EL4" t="s">
        <v>718</v>
      </c>
      <c r="EM4" t="s">
        <v>439</v>
      </c>
      <c r="EN4" t="s">
        <v>977</v>
      </c>
      <c r="EO4" t="s">
        <v>1015</v>
      </c>
      <c r="EP4" t="s">
        <v>978</v>
      </c>
      <c r="EQ4" t="s">
        <v>469</v>
      </c>
      <c r="ER4" t="s">
        <v>475</v>
      </c>
      <c r="ES4" t="s">
        <v>44</v>
      </c>
      <c r="ET4" t="s">
        <v>661</v>
      </c>
      <c r="EU4" t="s">
        <v>98</v>
      </c>
      <c r="EV4" t="s">
        <v>199</v>
      </c>
      <c r="EW4" t="s">
        <v>495</v>
      </c>
      <c r="EX4" t="s">
        <v>980</v>
      </c>
      <c r="EY4" t="s">
        <v>99</v>
      </c>
      <c r="EZ4" t="s">
        <v>981</v>
      </c>
      <c r="FA4" t="s">
        <v>982</v>
      </c>
      <c r="FB4" t="s">
        <v>983</v>
      </c>
      <c r="FC4" t="s">
        <v>461</v>
      </c>
      <c r="FD4" t="s">
        <v>683</v>
      </c>
      <c r="FE4" t="s">
        <v>591</v>
      </c>
      <c r="FF4" t="s">
        <v>100</v>
      </c>
      <c r="FG4" t="s">
        <v>275</v>
      </c>
      <c r="FH4" t="s">
        <v>463</v>
      </c>
      <c r="FI4" t="s">
        <v>1017</v>
      </c>
      <c r="FJ4" t="s">
        <v>50</v>
      </c>
      <c r="FK4" t="s">
        <v>984</v>
      </c>
      <c r="FL4" t="s">
        <v>985</v>
      </c>
      <c r="FM4" t="s">
        <v>986</v>
      </c>
      <c r="FN4" t="s">
        <v>126</v>
      </c>
      <c r="FO4" t="s">
        <v>64</v>
      </c>
      <c r="FP4" t="s">
        <v>65</v>
      </c>
      <c r="FQ4" t="s">
        <v>365</v>
      </c>
      <c r="FR4" t="s">
        <v>987</v>
      </c>
      <c r="FS4" t="s">
        <v>1020</v>
      </c>
      <c r="FT4" t="s">
        <v>988</v>
      </c>
      <c r="FU4" t="s">
        <v>677</v>
      </c>
      <c r="FV4" t="s">
        <v>611</v>
      </c>
      <c r="FW4" t="s">
        <v>612</v>
      </c>
      <c r="FX4" t="s">
        <v>989</v>
      </c>
      <c r="FY4" t="s">
        <v>344</v>
      </c>
      <c r="FZ4" t="s">
        <v>350</v>
      </c>
      <c r="GA4" t="s">
        <v>138</v>
      </c>
      <c r="GB4" t="s">
        <v>990</v>
      </c>
      <c r="GC4" t="s">
        <v>991</v>
      </c>
      <c r="SZ4" t="s">
        <v>750</v>
      </c>
      <c r="TA4">
        <v>6.1041799176E-2</v>
      </c>
      <c r="TB4" t="s">
        <v>343</v>
      </c>
      <c r="TC4">
        <v>2.964861568E-3</v>
      </c>
      <c r="TD4" t="s">
        <v>343</v>
      </c>
      <c r="TE4">
        <v>2.964861568E-3</v>
      </c>
      <c r="TN4" t="s">
        <v>745</v>
      </c>
      <c r="TO4">
        <v>2.8812804230404776E-4</v>
      </c>
      <c r="TP4" t="s">
        <v>741</v>
      </c>
      <c r="TQ4">
        <v>2.6965254399999994E-4</v>
      </c>
      <c r="TR4" t="s">
        <v>741</v>
      </c>
      <c r="TS4">
        <v>2.6965254399999994E-4</v>
      </c>
      <c r="TV4" t="s">
        <v>749</v>
      </c>
      <c r="TW4">
        <v>0.24446800326600002</v>
      </c>
      <c r="TX4" t="s">
        <v>747</v>
      </c>
      <c r="TY4">
        <v>1.3180679999999999E-6</v>
      </c>
      <c r="TZ4" t="s">
        <v>766</v>
      </c>
      <c r="UA4">
        <v>4.173455179243557E-4</v>
      </c>
      <c r="UB4" t="s">
        <v>767</v>
      </c>
      <c r="UC4">
        <v>0.27707297753137095</v>
      </c>
      <c r="UD4" t="s">
        <v>766</v>
      </c>
      <c r="UE4">
        <v>4.1786180194135214E-4</v>
      </c>
      <c r="UF4" t="s">
        <v>759</v>
      </c>
      <c r="UG4">
        <v>0.13329001584</v>
      </c>
      <c r="UH4" t="s">
        <v>757</v>
      </c>
      <c r="UI4">
        <v>0.21280932915200002</v>
      </c>
      <c r="UJ4" t="s">
        <v>756</v>
      </c>
      <c r="UK4">
        <v>1.6389230471223202E-3</v>
      </c>
      <c r="UL4" t="s">
        <v>759</v>
      </c>
      <c r="UM4">
        <v>0.13329020110500001</v>
      </c>
      <c r="UN4" t="s">
        <v>75</v>
      </c>
      <c r="UO4">
        <v>0.322148716387477</v>
      </c>
      <c r="UP4" t="s">
        <v>75</v>
      </c>
      <c r="UQ4">
        <v>0.32214871853359828</v>
      </c>
      <c r="UR4" t="s">
        <v>768</v>
      </c>
      <c r="US4">
        <v>3.513186185172942E-6</v>
      </c>
      <c r="UT4" t="s">
        <v>768</v>
      </c>
      <c r="UU4">
        <v>3.513186185172942E-6</v>
      </c>
      <c r="UV4" t="s">
        <v>768</v>
      </c>
      <c r="UW4">
        <v>3.513186185172942E-6</v>
      </c>
      <c r="UX4" t="s">
        <v>768</v>
      </c>
      <c r="UY4">
        <v>3.513186185172942E-6</v>
      </c>
      <c r="UZ4" t="s">
        <v>768</v>
      </c>
      <c r="VA4">
        <v>3.513186185172942E-6</v>
      </c>
      <c r="VB4" t="s">
        <v>768</v>
      </c>
      <c r="VC4">
        <v>3.513186185172942E-6</v>
      </c>
    </row>
    <row r="5" spans="1:575" x14ac:dyDescent="0.4">
      <c r="E5">
        <v>7.1286405354086714E-6</v>
      </c>
      <c r="F5">
        <v>1.4339017915712872E-5</v>
      </c>
      <c r="G5">
        <v>2.8678035831425743E-5</v>
      </c>
      <c r="H5">
        <v>1.4357329179122957E-5</v>
      </c>
      <c r="I5">
        <v>1.4339017915712872E-5</v>
      </c>
      <c r="J5">
        <v>2.49634194236654E-6</v>
      </c>
      <c r="K5">
        <v>2.5146532057766202E-6</v>
      </c>
      <c r="L5">
        <v>2.4288453930916207E-5</v>
      </c>
      <c r="M5">
        <v>1.0977479178109206E-5</v>
      </c>
      <c r="N5">
        <v>2.2304538447315281E-5</v>
      </c>
      <c r="O5">
        <v>1.997073553893232E-5</v>
      </c>
      <c r="P5">
        <v>1.0977479179492448E-5</v>
      </c>
      <c r="Q5">
        <v>1.2638138397797274E-5</v>
      </c>
      <c r="R5">
        <v>3.522366920064068E-5</v>
      </c>
      <c r="S5">
        <v>1.246605655180134E-5</v>
      </c>
      <c r="T5">
        <v>7.2549554733236654E-6</v>
      </c>
      <c r="U5">
        <v>3.4802567931155009E-5</v>
      </c>
      <c r="V5">
        <v>3.8972790578618161E-5</v>
      </c>
      <c r="W5">
        <v>1.3762454080084993E-5</v>
      </c>
      <c r="X5">
        <v>1.4339017915712872E-5</v>
      </c>
      <c r="Y5">
        <v>2.8678035831425743E-5</v>
      </c>
      <c r="Z5">
        <v>3.0310263877222501E-6</v>
      </c>
      <c r="AA5">
        <v>2.3856291691781023E-5</v>
      </c>
      <c r="AB5">
        <v>3.6994582131869014E-5</v>
      </c>
      <c r="AC5">
        <v>1.8151553063297521E-5</v>
      </c>
      <c r="AD5">
        <v>8.9302307060279418E-6</v>
      </c>
      <c r="AE5">
        <v>1.1323094077114109E-5</v>
      </c>
      <c r="AF5">
        <v>5.5966105740896249E-6</v>
      </c>
      <c r="AG5">
        <v>1.236683033312147E-6</v>
      </c>
      <c r="AH5">
        <v>8.9302307271887764E-6</v>
      </c>
      <c r="AI5">
        <v>4.759122019642667E-6</v>
      </c>
      <c r="AJ5">
        <v>1.997073553893232E-5</v>
      </c>
      <c r="AK5">
        <v>2.4615461399495204E-5</v>
      </c>
      <c r="AL5">
        <v>1.997073547954642E-5</v>
      </c>
      <c r="AM5">
        <v>1.4791199836963059E-5</v>
      </c>
      <c r="AN5">
        <v>1.7559890358676E-5</v>
      </c>
      <c r="AO5">
        <v>7.0032807452699954E-6</v>
      </c>
      <c r="AP5">
        <v>6.5090108432031002E-6</v>
      </c>
      <c r="AQ5">
        <v>1.4339017915712872E-5</v>
      </c>
      <c r="AR5">
        <v>1.2259165273564019E-5</v>
      </c>
      <c r="AS5">
        <v>4.87041287173238E-6</v>
      </c>
      <c r="AT5">
        <v>4.87041287173238E-6</v>
      </c>
      <c r="AU5">
        <v>1.2259165273564019E-5</v>
      </c>
      <c r="AV5">
        <v>1.246605655180134E-5</v>
      </c>
      <c r="AW5">
        <v>5.4627757890557405E-6</v>
      </c>
      <c r="AX5">
        <v>5.5481553759145763E-6</v>
      </c>
      <c r="AY5">
        <v>2.5146532057766202E-6</v>
      </c>
      <c r="AZ5">
        <v>6.5822559212405651E-6</v>
      </c>
      <c r="BA5">
        <v>7.2549554733236654E-6</v>
      </c>
      <c r="BB5">
        <v>6.5822558781292173E-6</v>
      </c>
      <c r="BC5">
        <v>3.3194388011862502E-6</v>
      </c>
      <c r="BD5">
        <v>1.595963762486352E-6</v>
      </c>
      <c r="BE5">
        <v>9.2281388858417705E-6</v>
      </c>
      <c r="BF5">
        <v>8.7773318505467851E-6</v>
      </c>
      <c r="BG5">
        <v>1.2259165273564019E-5</v>
      </c>
      <c r="BH5">
        <v>9.2466143758295204E-6</v>
      </c>
      <c r="BI5">
        <v>3.522366920064068E-5</v>
      </c>
      <c r="BJ5">
        <v>1.2240854010414637E-5</v>
      </c>
      <c r="BK5">
        <v>2.1485763156416874E-6</v>
      </c>
      <c r="BL5">
        <v>1.4339017915712872E-5</v>
      </c>
      <c r="BM5">
        <v>2.2037565106519663E-6</v>
      </c>
      <c r="BN5">
        <v>7.4950272415906516E-6</v>
      </c>
      <c r="BO5">
        <v>1.0443015278898543E-5</v>
      </c>
      <c r="BP5">
        <v>1.595963762486352E-6</v>
      </c>
      <c r="BQ5">
        <v>5.4520365803962384E-6</v>
      </c>
      <c r="BR5">
        <v>9.9853677694661599E-6</v>
      </c>
      <c r="BS5">
        <v>8.5752138029696647E-3</v>
      </c>
      <c r="BT5">
        <v>1.3827793159274616E-5</v>
      </c>
      <c r="BU5">
        <v>3.4802567931155009E-5</v>
      </c>
      <c r="BV5">
        <v>2.4288453930916207E-5</v>
      </c>
      <c r="BW5">
        <v>1.1016486951120896E-5</v>
      </c>
      <c r="BX5">
        <v>7.7792487900296692E-6</v>
      </c>
      <c r="BY5">
        <v>3.0310263809951721E-6</v>
      </c>
      <c r="BZ5">
        <v>2.3856291704760224E-5</v>
      </c>
      <c r="CA5">
        <v>3.8991102045388137E-5</v>
      </c>
      <c r="CB5">
        <v>3.0310263809951721E-6</v>
      </c>
      <c r="CC5">
        <v>3.5223669215156406E-5</v>
      </c>
      <c r="CD5">
        <v>1.5212718494694855E-5</v>
      </c>
      <c r="CE5">
        <v>2.5329644691867004E-6</v>
      </c>
      <c r="CF5">
        <v>1.3827793168275093E-5</v>
      </c>
      <c r="CG5">
        <v>8.9302307060279418E-6</v>
      </c>
      <c r="CH5">
        <v>1.2638138400689058E-5</v>
      </c>
      <c r="CI5">
        <v>1.0977479178109206E-5</v>
      </c>
      <c r="CJ5">
        <v>3.6994582160332357E-5</v>
      </c>
      <c r="CK5">
        <v>2.2304538447315281E-5</v>
      </c>
      <c r="CL5">
        <v>1.236683033312147E-6</v>
      </c>
      <c r="CM5">
        <v>4.7591220209142193E-6</v>
      </c>
      <c r="CN5">
        <v>1.132309409968002E-5</v>
      </c>
      <c r="CO5">
        <v>7.2549554488432477E-6</v>
      </c>
      <c r="CP5">
        <v>3.4802567938641005E-5</v>
      </c>
      <c r="CQ5">
        <v>4.87041287173238E-6</v>
      </c>
      <c r="CR5">
        <v>2.8178078309714846E-5</v>
      </c>
      <c r="CS5">
        <v>2.8178078309792909E-5</v>
      </c>
      <c r="CT5">
        <v>2.5329644691867004E-6</v>
      </c>
      <c r="CU5">
        <v>2.5329644691867004E-6</v>
      </c>
      <c r="CV5">
        <v>1.984991291891401E-5</v>
      </c>
      <c r="CW5">
        <v>2.8178078309714846E-5</v>
      </c>
      <c r="CX5">
        <v>2.8178078309792909E-5</v>
      </c>
      <c r="CY5">
        <v>1.2366830482072417E-6</v>
      </c>
      <c r="CZ5">
        <v>1.0448833943139729E-5</v>
      </c>
      <c r="DA5">
        <v>1.2965375150485348E-5</v>
      </c>
      <c r="DB5">
        <v>2.3856291691781023E-5</v>
      </c>
      <c r="DC5">
        <v>8.5591858637822042E-3</v>
      </c>
      <c r="DD5">
        <v>3.6994582131869014E-5</v>
      </c>
      <c r="DE5">
        <v>1.2638138397797274E-5</v>
      </c>
      <c r="DF5">
        <v>1.8151553063297521E-5</v>
      </c>
      <c r="DG5">
        <v>1.984991291891401E-5</v>
      </c>
      <c r="DH5">
        <v>1.2965375150485348E-5</v>
      </c>
      <c r="DI5">
        <v>2.4288453914778074E-5</v>
      </c>
      <c r="DJ5">
        <v>4.87041287173238E-6</v>
      </c>
      <c r="DK5">
        <v>2.8178078309792909E-5</v>
      </c>
      <c r="DL5">
        <v>7.7792487575972791E-6</v>
      </c>
      <c r="DM5">
        <v>3.5223669215156406E-5</v>
      </c>
      <c r="DN5">
        <v>2.49634194236654E-6</v>
      </c>
      <c r="DO5">
        <v>1.31425603364611E-5</v>
      </c>
      <c r="DP5">
        <v>1.1016486989437468E-5</v>
      </c>
      <c r="DQ5">
        <v>1.2259165273564019E-5</v>
      </c>
      <c r="DR5">
        <v>3.3194387469848152E-6</v>
      </c>
      <c r="DS5">
        <v>3.0459842378149915E-5</v>
      </c>
      <c r="DT5">
        <v>1.5212718455911642E-5</v>
      </c>
      <c r="DU5">
        <v>1.3827793159274616E-5</v>
      </c>
      <c r="DV5">
        <v>3.3194388011862502E-6</v>
      </c>
      <c r="DW5">
        <v>7.7792487575972791E-6</v>
      </c>
      <c r="DX5">
        <v>1.8151553035750112E-5</v>
      </c>
      <c r="DY5">
        <v>1.1016486951120896E-5</v>
      </c>
      <c r="DZ5">
        <v>3.0459842379926272E-5</v>
      </c>
      <c r="EA5">
        <v>2.3000753737179025E-6</v>
      </c>
      <c r="EB5">
        <v>1.595963762486352E-6</v>
      </c>
      <c r="EC5">
        <v>1.122899223498996E-5</v>
      </c>
      <c r="ED5">
        <v>2.3000753799351514E-6</v>
      </c>
      <c r="EE5">
        <v>1.2259165273564019E-5</v>
      </c>
      <c r="EF5">
        <v>1.1228992207179544E-5</v>
      </c>
      <c r="EG5">
        <v>2.5146532057766202E-6</v>
      </c>
      <c r="EH5">
        <v>4.6139873296320512E-6</v>
      </c>
      <c r="EI5">
        <v>5.9890148213093881E-6</v>
      </c>
      <c r="EJ5">
        <v>4.9981973384710665E-6</v>
      </c>
      <c r="EK5">
        <v>1.2352137812818645E-5</v>
      </c>
      <c r="EL5">
        <v>1.0987212159780455E-5</v>
      </c>
      <c r="EM5">
        <v>1.595963762486352E-6</v>
      </c>
      <c r="EN5">
        <v>5.9890148213093881E-6</v>
      </c>
      <c r="EO5">
        <v>1.246605655180134E-5</v>
      </c>
      <c r="EP5">
        <v>1.1408820350655973E-6</v>
      </c>
      <c r="EQ5">
        <v>9.2281388858417739E-6</v>
      </c>
      <c r="ER5">
        <v>9.2281388858417739E-6</v>
      </c>
      <c r="ES5">
        <v>1.0086807831934455E-5</v>
      </c>
      <c r="ET5">
        <v>5.9640011344168767E-6</v>
      </c>
      <c r="EU5">
        <v>7.5128458547624177E-6</v>
      </c>
      <c r="EV5">
        <v>4.87041287173238E-6</v>
      </c>
      <c r="EW5">
        <v>1.1408820350655973E-6</v>
      </c>
      <c r="EX5">
        <v>1.9849912973768369E-5</v>
      </c>
      <c r="EY5">
        <v>7.5128458252721186E-6</v>
      </c>
      <c r="EZ5">
        <v>4.9981973384710665E-6</v>
      </c>
      <c r="FA5">
        <v>4.87041287173238E-6</v>
      </c>
      <c r="FB5">
        <v>1.984991291891401E-5</v>
      </c>
      <c r="FC5">
        <v>1.548844690855242E-6</v>
      </c>
      <c r="FD5">
        <v>1.3091266896678166E-5</v>
      </c>
      <c r="FE5">
        <v>1.3091266896678166E-5</v>
      </c>
      <c r="FF5">
        <v>7.5128458252721186E-6</v>
      </c>
      <c r="FG5">
        <v>4.87041287173238E-6</v>
      </c>
      <c r="FH5">
        <v>1.1408820350655973E-6</v>
      </c>
      <c r="FI5">
        <v>1.5959637948981253E-6</v>
      </c>
      <c r="FJ5">
        <v>9.7968302042708276E-6</v>
      </c>
      <c r="FK5">
        <v>4.87041287173238E-6</v>
      </c>
      <c r="FL5">
        <v>1.0448833943139729E-5</v>
      </c>
      <c r="FM5">
        <v>7.5128458252721186E-6</v>
      </c>
      <c r="FN5">
        <v>4.87041287173238E-6</v>
      </c>
      <c r="FO5">
        <v>2.1485763156416874E-6</v>
      </c>
      <c r="FP5">
        <v>2.2184547244401883E-6</v>
      </c>
      <c r="FQ5">
        <v>4.5778979008949058E-6</v>
      </c>
      <c r="FR5">
        <v>4.759122019642667E-6</v>
      </c>
      <c r="FS5">
        <v>1.1323094077114109E-5</v>
      </c>
      <c r="FT5">
        <v>1.5212718455911642E-5</v>
      </c>
      <c r="FU5">
        <v>3.522366920064068E-5</v>
      </c>
      <c r="FV5">
        <v>1.2259165273564019E-5</v>
      </c>
      <c r="FW5">
        <v>1.2259165273564019E-5</v>
      </c>
      <c r="FX5">
        <v>2.4615461370558478E-5</v>
      </c>
      <c r="FY5">
        <v>3.8991102045388137E-5</v>
      </c>
      <c r="FZ5">
        <v>3.8991102087493346E-5</v>
      </c>
      <c r="GA5">
        <v>9.7785189408607457E-6</v>
      </c>
      <c r="GB5">
        <v>2.4615461399495204E-5</v>
      </c>
      <c r="GC5">
        <v>7.2549554733236654E-6</v>
      </c>
      <c r="SZ5" t="s">
        <v>753</v>
      </c>
      <c r="TA5">
        <v>6.1041799176E-2</v>
      </c>
      <c r="TB5" t="s">
        <v>741</v>
      </c>
      <c r="TC5">
        <v>2.6965254399999994E-4</v>
      </c>
      <c r="TD5" t="s">
        <v>741</v>
      </c>
      <c r="TE5">
        <v>2.6965254399999994E-4</v>
      </c>
      <c r="TN5" t="s">
        <v>746</v>
      </c>
      <c r="TO5">
        <v>0.14280749848500002</v>
      </c>
      <c r="TP5" t="s">
        <v>743</v>
      </c>
      <c r="TQ5">
        <v>0.13305366766499999</v>
      </c>
      <c r="TR5" t="s">
        <v>743</v>
      </c>
      <c r="TS5">
        <v>0.13305366766499999</v>
      </c>
      <c r="TV5" t="s">
        <v>750</v>
      </c>
      <c r="TW5">
        <v>6.2270804592000004E-2</v>
      </c>
      <c r="TX5" t="s">
        <v>749</v>
      </c>
      <c r="TY5">
        <v>0.24446800326600002</v>
      </c>
      <c r="TZ5" t="s">
        <v>767</v>
      </c>
      <c r="UA5">
        <v>0.27741526252133814</v>
      </c>
      <c r="UB5" t="s">
        <v>769</v>
      </c>
      <c r="UC5">
        <v>0.27707297753137095</v>
      </c>
      <c r="UD5" t="s">
        <v>767</v>
      </c>
      <c r="UE5">
        <v>0.27775844338804295</v>
      </c>
      <c r="UF5" t="s">
        <v>760</v>
      </c>
      <c r="UG5">
        <v>9.9370543263999994E-2</v>
      </c>
      <c r="UH5" t="s">
        <v>75</v>
      </c>
      <c r="UI5">
        <v>0.3201930165758971</v>
      </c>
      <c r="UJ5" t="s">
        <v>757</v>
      </c>
      <c r="UK5">
        <v>0.21280962494400002</v>
      </c>
      <c r="UL5" t="s">
        <v>760</v>
      </c>
      <c r="UM5">
        <v>9.9370681383000009E-2</v>
      </c>
      <c r="UN5" t="s">
        <v>759</v>
      </c>
      <c r="UO5">
        <v>0.13329001584</v>
      </c>
      <c r="UP5" t="s">
        <v>759</v>
      </c>
      <c r="UQ5">
        <v>0.13329001584</v>
      </c>
      <c r="UR5" t="s">
        <v>573</v>
      </c>
      <c r="US5">
        <v>2.400754423024668E-6</v>
      </c>
      <c r="UT5" t="s">
        <v>573</v>
      </c>
      <c r="UU5">
        <v>2.400754423024668E-6</v>
      </c>
      <c r="UV5" t="s">
        <v>573</v>
      </c>
      <c r="UW5">
        <v>2.400754423024668E-6</v>
      </c>
      <c r="UX5" t="s">
        <v>573</v>
      </c>
      <c r="UY5">
        <v>2.400754423024668E-6</v>
      </c>
      <c r="UZ5" t="s">
        <v>573</v>
      </c>
      <c r="VA5">
        <v>2.400754423024668E-6</v>
      </c>
      <c r="VB5" t="s">
        <v>573</v>
      </c>
      <c r="VC5">
        <v>2.400754423024668E-6</v>
      </c>
    </row>
    <row r="6" spans="1:575" x14ac:dyDescent="0.4">
      <c r="A6" t="s">
        <v>35</v>
      </c>
      <c r="B6" t="s">
        <v>121</v>
      </c>
      <c r="C6">
        <v>124</v>
      </c>
      <c r="D6">
        <v>7.2708067278084128E-3</v>
      </c>
      <c r="E6" t="s">
        <v>238</v>
      </c>
      <c r="F6" t="s">
        <v>242</v>
      </c>
      <c r="G6" t="s">
        <v>904</v>
      </c>
      <c r="H6" t="s">
        <v>258</v>
      </c>
      <c r="I6" t="s">
        <v>905</v>
      </c>
      <c r="J6" t="s">
        <v>906</v>
      </c>
      <c r="K6" t="s">
        <v>995</v>
      </c>
      <c r="L6" t="s">
        <v>1035</v>
      </c>
      <c r="M6" t="s">
        <v>203</v>
      </c>
      <c r="N6" t="s">
        <v>907</v>
      </c>
      <c r="O6" t="s">
        <v>996</v>
      </c>
      <c r="P6" t="s">
        <v>196</v>
      </c>
      <c r="Q6" t="s">
        <v>909</v>
      </c>
      <c r="R6" t="s">
        <v>176</v>
      </c>
      <c r="S6" t="s">
        <v>462</v>
      </c>
      <c r="T6" t="s">
        <v>178</v>
      </c>
      <c r="U6" t="s">
        <v>484</v>
      </c>
      <c r="V6" t="s">
        <v>500</v>
      </c>
      <c r="W6" t="s">
        <v>224</v>
      </c>
      <c r="X6" t="s">
        <v>910</v>
      </c>
      <c r="Y6" t="s">
        <v>183</v>
      </c>
      <c r="Z6" t="s">
        <v>911</v>
      </c>
      <c r="AA6" t="s">
        <v>998</v>
      </c>
      <c r="AB6" t="s">
        <v>252</v>
      </c>
      <c r="AC6" t="s">
        <v>915</v>
      </c>
      <c r="AD6" t="s">
        <v>288</v>
      </c>
      <c r="AE6" t="s">
        <v>347</v>
      </c>
      <c r="AF6" t="s">
        <v>346</v>
      </c>
      <c r="AG6" t="s">
        <v>261</v>
      </c>
      <c r="AH6" t="s">
        <v>621</v>
      </c>
      <c r="AI6" t="s">
        <v>201</v>
      </c>
      <c r="AJ6" t="s">
        <v>919</v>
      </c>
      <c r="AK6" t="s">
        <v>1000</v>
      </c>
      <c r="AL6" t="s">
        <v>251</v>
      </c>
      <c r="AM6" t="s">
        <v>121</v>
      </c>
      <c r="AN6" t="s">
        <v>920</v>
      </c>
      <c r="AO6" t="s">
        <v>264</v>
      </c>
      <c r="AP6" t="s">
        <v>1002</v>
      </c>
      <c r="AQ6" t="s">
        <v>610</v>
      </c>
      <c r="AR6" t="s">
        <v>921</v>
      </c>
      <c r="AS6" t="s">
        <v>321</v>
      </c>
      <c r="AT6" t="s">
        <v>1023</v>
      </c>
      <c r="AU6" t="s">
        <v>1003</v>
      </c>
      <c r="AV6" t="s">
        <v>745</v>
      </c>
      <c r="AW6" t="s">
        <v>342</v>
      </c>
      <c r="AX6" t="s">
        <v>900</v>
      </c>
      <c r="AY6" t="s">
        <v>924</v>
      </c>
      <c r="AZ6" t="s">
        <v>1004</v>
      </c>
      <c r="BA6" t="s">
        <v>927</v>
      </c>
      <c r="BB6" t="s">
        <v>1077</v>
      </c>
      <c r="BC6" t="s">
        <v>1078</v>
      </c>
      <c r="BD6" t="s">
        <v>928</v>
      </c>
      <c r="BE6" t="s">
        <v>929</v>
      </c>
      <c r="BF6" t="s">
        <v>358</v>
      </c>
      <c r="BG6" t="s">
        <v>930</v>
      </c>
      <c r="BH6" t="s">
        <v>931</v>
      </c>
      <c r="BI6" t="s">
        <v>932</v>
      </c>
      <c r="BJ6" t="s">
        <v>1007</v>
      </c>
      <c r="BK6" t="s">
        <v>933</v>
      </c>
      <c r="BL6" t="s">
        <v>935</v>
      </c>
      <c r="BM6" t="s">
        <v>937</v>
      </c>
      <c r="BN6" t="s">
        <v>938</v>
      </c>
      <c r="BO6" t="s">
        <v>192</v>
      </c>
      <c r="BP6" t="s">
        <v>1008</v>
      </c>
      <c r="BQ6" t="s">
        <v>1009</v>
      </c>
      <c r="BR6" t="s">
        <v>940</v>
      </c>
      <c r="BS6" t="s">
        <v>1026</v>
      </c>
      <c r="BT6" t="s">
        <v>195</v>
      </c>
      <c r="BU6" t="s">
        <v>943</v>
      </c>
      <c r="BV6" t="s">
        <v>944</v>
      </c>
      <c r="BW6" t="s">
        <v>950</v>
      </c>
      <c r="BX6" t="s">
        <v>951</v>
      </c>
      <c r="BY6" t="s">
        <v>337</v>
      </c>
      <c r="BZ6" t="s">
        <v>394</v>
      </c>
      <c r="CA6" t="s">
        <v>955</v>
      </c>
      <c r="CB6" t="s">
        <v>119</v>
      </c>
      <c r="CC6" t="s">
        <v>956</v>
      </c>
      <c r="CD6" t="s">
        <v>957</v>
      </c>
      <c r="CE6" t="s">
        <v>958</v>
      </c>
      <c r="CF6" t="s">
        <v>960</v>
      </c>
      <c r="CG6" t="s">
        <v>962</v>
      </c>
      <c r="CH6" t="s">
        <v>964</v>
      </c>
      <c r="CI6" t="s">
        <v>966</v>
      </c>
      <c r="CJ6" t="s">
        <v>570</v>
      </c>
      <c r="CK6" t="s">
        <v>372</v>
      </c>
      <c r="CL6" t="s">
        <v>529</v>
      </c>
      <c r="CM6" t="s">
        <v>274</v>
      </c>
      <c r="CN6" t="s">
        <v>35</v>
      </c>
      <c r="CO6" t="s">
        <v>967</v>
      </c>
      <c r="CP6" t="s">
        <v>968</v>
      </c>
      <c r="CQ6" t="s">
        <v>969</v>
      </c>
      <c r="CR6" t="s">
        <v>1028</v>
      </c>
      <c r="CS6" t="s">
        <v>970</v>
      </c>
      <c r="CT6" t="s">
        <v>971</v>
      </c>
      <c r="CU6" t="s">
        <v>552</v>
      </c>
      <c r="CV6" t="s">
        <v>972</v>
      </c>
      <c r="CW6" t="s">
        <v>1013</v>
      </c>
      <c r="CX6" t="s">
        <v>973</v>
      </c>
      <c r="CY6" t="s">
        <v>84</v>
      </c>
      <c r="CZ6" t="s">
        <v>974</v>
      </c>
      <c r="DA6" t="s">
        <v>439</v>
      </c>
      <c r="DB6" t="s">
        <v>1014</v>
      </c>
      <c r="DC6" t="s">
        <v>1015</v>
      </c>
      <c r="DD6" t="s">
        <v>1059</v>
      </c>
      <c r="DE6" t="s">
        <v>469</v>
      </c>
      <c r="DF6" t="s">
        <v>475</v>
      </c>
      <c r="DG6" t="s">
        <v>551</v>
      </c>
      <c r="DH6" t="s">
        <v>980</v>
      </c>
      <c r="DI6" t="s">
        <v>983</v>
      </c>
      <c r="DJ6" t="s">
        <v>683</v>
      </c>
      <c r="DK6" t="s">
        <v>591</v>
      </c>
      <c r="DL6" t="s">
        <v>1017</v>
      </c>
      <c r="DM6" t="s">
        <v>50</v>
      </c>
      <c r="DN6" t="s">
        <v>985</v>
      </c>
      <c r="DO6" t="s">
        <v>677</v>
      </c>
      <c r="DP6" t="s">
        <v>611</v>
      </c>
      <c r="DQ6" t="s">
        <v>612</v>
      </c>
      <c r="DR6" t="s">
        <v>989</v>
      </c>
      <c r="DS6" t="s">
        <v>344</v>
      </c>
      <c r="DT6" t="s">
        <v>350</v>
      </c>
      <c r="DU6" t="s">
        <v>138</v>
      </c>
      <c r="DV6" t="s">
        <v>990</v>
      </c>
      <c r="DW6" t="s">
        <v>991</v>
      </c>
      <c r="DX6" t="s">
        <v>534</v>
      </c>
      <c r="SZ6" t="s">
        <v>76</v>
      </c>
      <c r="TA6">
        <v>8.5037748609374049</v>
      </c>
      <c r="TB6" t="s">
        <v>776</v>
      </c>
      <c r="TC6">
        <v>9.2639492632999976E-2</v>
      </c>
      <c r="TD6" t="s">
        <v>776</v>
      </c>
      <c r="TE6">
        <v>9.2639492632999976E-2</v>
      </c>
      <c r="TN6" t="s">
        <v>26</v>
      </c>
      <c r="TO6">
        <v>25.302402242926657</v>
      </c>
      <c r="TP6" t="s">
        <v>777</v>
      </c>
      <c r="TQ6">
        <v>21.633758873164954</v>
      </c>
      <c r="TR6" t="s">
        <v>777</v>
      </c>
      <c r="TS6">
        <v>21.633758873164954</v>
      </c>
      <c r="TV6" t="s">
        <v>332</v>
      </c>
      <c r="TW6">
        <v>0.18324835790399999</v>
      </c>
      <c r="TX6" t="s">
        <v>458</v>
      </c>
      <c r="TY6">
        <v>8.8306835448211132</v>
      </c>
      <c r="TZ6" t="s">
        <v>794</v>
      </c>
      <c r="UA6">
        <v>2.00003861E-4</v>
      </c>
      <c r="UB6" t="s">
        <v>797</v>
      </c>
      <c r="UC6">
        <v>1.236886E-6</v>
      </c>
      <c r="UD6" t="s">
        <v>794</v>
      </c>
      <c r="UE6">
        <v>2.0025127899999995E-4</v>
      </c>
      <c r="UF6" t="s">
        <v>787</v>
      </c>
      <c r="UG6">
        <v>24.060839971818847</v>
      </c>
      <c r="UH6" t="s">
        <v>785</v>
      </c>
      <c r="UI6">
        <v>4.8131606399984608E-4</v>
      </c>
      <c r="UJ6" t="s">
        <v>782</v>
      </c>
      <c r="UK6">
        <v>3.7447736850708679E-3</v>
      </c>
      <c r="UL6" t="s">
        <v>785</v>
      </c>
      <c r="UM6">
        <v>4.8131673299996522E-4</v>
      </c>
      <c r="UN6" t="s">
        <v>785</v>
      </c>
      <c r="UO6">
        <v>4.8131606399985649E-4</v>
      </c>
      <c r="UP6" t="s">
        <v>785</v>
      </c>
      <c r="UQ6">
        <v>4.8131606400006157E-4</v>
      </c>
      <c r="UR6" t="s">
        <v>144</v>
      </c>
      <c r="US6">
        <v>4.1582444035483197E-6</v>
      </c>
      <c r="UT6" t="s">
        <v>144</v>
      </c>
      <c r="UU6">
        <v>4.1582444035483197E-6</v>
      </c>
      <c r="UV6" t="s">
        <v>144</v>
      </c>
      <c r="UW6">
        <v>4.1582444035483197E-6</v>
      </c>
      <c r="UX6" t="s">
        <v>144</v>
      </c>
      <c r="UY6">
        <v>4.1582444035483197E-6</v>
      </c>
      <c r="UZ6" t="s">
        <v>144</v>
      </c>
      <c r="VA6">
        <v>4.1582444035483197E-6</v>
      </c>
      <c r="VB6" t="s">
        <v>144</v>
      </c>
      <c r="VC6">
        <v>4.1582444035483197E-6</v>
      </c>
    </row>
    <row r="7" spans="1:575" x14ac:dyDescent="0.4">
      <c r="E7">
        <v>3.3975924581817011E-6</v>
      </c>
      <c r="F7">
        <v>6.7951849163634022E-6</v>
      </c>
      <c r="G7">
        <v>3.4008506719789992E-6</v>
      </c>
      <c r="H7">
        <v>3.3975924581817011E-6</v>
      </c>
      <c r="I7">
        <v>4.3217649126920527E-6</v>
      </c>
      <c r="J7">
        <v>1.950661953742383E-6</v>
      </c>
      <c r="K7">
        <v>4.8766851300559994E-6</v>
      </c>
      <c r="L7">
        <v>1.1884712959071938E-6</v>
      </c>
      <c r="M7">
        <v>1.8671951238502515E-6</v>
      </c>
      <c r="N7">
        <v>2.2487665639284865E-6</v>
      </c>
      <c r="O7">
        <v>7.9598818096826562E-6</v>
      </c>
      <c r="P7">
        <v>1.9186744023465263E-6</v>
      </c>
      <c r="Q7">
        <v>1.3117475269624542E-6</v>
      </c>
      <c r="R7">
        <v>6.1925931779388944E-6</v>
      </c>
      <c r="S7">
        <v>6.3911752070933137E-6</v>
      </c>
      <c r="T7">
        <v>3.9939413196363509E-6</v>
      </c>
      <c r="U7">
        <v>3.3975924581817011E-6</v>
      </c>
      <c r="V7">
        <v>6.7951849163634022E-6</v>
      </c>
      <c r="W7">
        <v>7.486424147946924E-6</v>
      </c>
      <c r="X7">
        <v>4.2448681449105963E-6</v>
      </c>
      <c r="Y7">
        <v>6.5826292390616659E-6</v>
      </c>
      <c r="Z7">
        <v>3.2297957442226771E-6</v>
      </c>
      <c r="AA7">
        <v>2.0147742143148892E-6</v>
      </c>
      <c r="AB7">
        <v>1.3450310788094832E-6</v>
      </c>
      <c r="AC7">
        <v>2.9903245351143144E-6</v>
      </c>
      <c r="AD7">
        <v>2.1068048790678917E-6</v>
      </c>
      <c r="AE7">
        <v>3.7171668156534103E-6</v>
      </c>
      <c r="AF7">
        <v>1.9186744023465263E-6</v>
      </c>
      <c r="AG7">
        <v>1.1646969799161688E-6</v>
      </c>
      <c r="AH7">
        <v>3.3975924581817011E-6</v>
      </c>
      <c r="AI7">
        <v>1.9076124675504462E-6</v>
      </c>
      <c r="AJ7">
        <v>1.9076124675504462E-6</v>
      </c>
      <c r="AK7">
        <v>1.9186744023465263E-6</v>
      </c>
      <c r="AL7">
        <v>1.1646969806378138E-6</v>
      </c>
      <c r="AM7">
        <v>1.1477577624609075E-3</v>
      </c>
      <c r="AN7">
        <v>1.3117475525554937E-6</v>
      </c>
      <c r="AO7">
        <v>1.1646969824141706E-6</v>
      </c>
      <c r="AP7">
        <v>3.3957114724935539E-6</v>
      </c>
      <c r="AQ7">
        <v>1.9076124675504462E-6</v>
      </c>
      <c r="AR7">
        <v>1.9076124675504462E-6</v>
      </c>
      <c r="AS7">
        <v>1.9043542537622304E-6</v>
      </c>
      <c r="AT7">
        <v>1.1477577624609075E-3</v>
      </c>
      <c r="AU7">
        <v>1.3355218673859887E-6</v>
      </c>
      <c r="AV7">
        <v>3.3975924581817011E-6</v>
      </c>
      <c r="AW7">
        <v>1.1477577624609075E-3</v>
      </c>
      <c r="AX7">
        <v>1.1473630218234113E-3</v>
      </c>
      <c r="AY7">
        <v>3.9939413196363509E-6</v>
      </c>
      <c r="AZ7">
        <v>3.3957114724935539E-6</v>
      </c>
      <c r="BA7">
        <v>1.7879017572761113E-6</v>
      </c>
      <c r="BB7">
        <v>2.014774167946598E-6</v>
      </c>
      <c r="BC7">
        <v>1.1884712876053527E-6</v>
      </c>
      <c r="BD7">
        <v>6.1925931779388944E-6</v>
      </c>
      <c r="BE7">
        <v>4.3217649126920527E-6</v>
      </c>
      <c r="BF7">
        <v>1.0457732741997461E-6</v>
      </c>
      <c r="BG7">
        <v>1.3842002317687729E-6</v>
      </c>
      <c r="BH7">
        <v>4.2448681369933183E-6</v>
      </c>
      <c r="BI7">
        <v>6.3944335004402497E-6</v>
      </c>
      <c r="BJ7">
        <v>7.9598818274462246E-6</v>
      </c>
      <c r="BK7">
        <v>2.7068743975178222E-6</v>
      </c>
      <c r="BL7">
        <v>1.7879017377708806E-6</v>
      </c>
      <c r="BM7">
        <v>2.2487665773951449E-6</v>
      </c>
      <c r="BN7">
        <v>1.950661953742383E-6</v>
      </c>
      <c r="BO7">
        <v>6.5826292257042951E-6</v>
      </c>
      <c r="BP7">
        <v>4.8766851250547916E-6</v>
      </c>
      <c r="BQ7">
        <v>2.014774167946598E-6</v>
      </c>
      <c r="BR7">
        <v>1.3117474964019493E-6</v>
      </c>
      <c r="BS7">
        <v>1.1884712876053527E-6</v>
      </c>
      <c r="BT7">
        <v>6.1925932186568389E-6</v>
      </c>
      <c r="BU7">
        <v>5.0138650443693616E-6</v>
      </c>
      <c r="BV7">
        <v>5.0138650067310664E-6</v>
      </c>
      <c r="BW7">
        <v>1.9653791696327971E-6</v>
      </c>
      <c r="BX7">
        <v>5.0138650443693616E-6</v>
      </c>
      <c r="BY7">
        <v>5.0138650443693616E-6</v>
      </c>
      <c r="BZ7">
        <v>2.2893383136378071E-6</v>
      </c>
      <c r="CA7">
        <v>4.2448681449105963E-6</v>
      </c>
      <c r="CB7">
        <v>2.851930608682024E-6</v>
      </c>
      <c r="CC7">
        <v>6.5826292390616659E-6</v>
      </c>
      <c r="CD7">
        <v>2.2487665639284865E-6</v>
      </c>
      <c r="CE7">
        <v>3.2297957442226771E-6</v>
      </c>
      <c r="CF7">
        <v>1.9653791696327971E-6</v>
      </c>
      <c r="CG7">
        <v>4.3217648908466799E-6</v>
      </c>
      <c r="CH7">
        <v>5.0138650443693616E-6</v>
      </c>
      <c r="CI7">
        <v>1.3842002633563527E-6</v>
      </c>
      <c r="CJ7">
        <v>7.9598818274462246E-6</v>
      </c>
      <c r="CK7">
        <v>1.1477577624609075E-3</v>
      </c>
      <c r="CL7">
        <v>1.045773255254831E-6</v>
      </c>
      <c r="CM7">
        <v>1.9076124675504462E-6</v>
      </c>
      <c r="CN7">
        <v>1.1477577624609075E-3</v>
      </c>
      <c r="CO7">
        <v>5.419870603873278E-6</v>
      </c>
      <c r="CP7">
        <v>2.7068743459913308E-6</v>
      </c>
      <c r="CQ7">
        <v>1.7879017572761113E-6</v>
      </c>
      <c r="CR7">
        <v>1.1884713215002333E-6</v>
      </c>
      <c r="CS7">
        <v>1.3842002633563527E-6</v>
      </c>
      <c r="CT7">
        <v>3.2297957659466192E-6</v>
      </c>
      <c r="CU7">
        <v>1.0457732741997461E-6</v>
      </c>
      <c r="CV7">
        <v>5.4198706273256552E-6</v>
      </c>
      <c r="CW7">
        <v>3.3957114724935539E-6</v>
      </c>
      <c r="CX7">
        <v>1.6952992923623123E-6</v>
      </c>
      <c r="CY7">
        <v>1.9076124675504462E-6</v>
      </c>
      <c r="CZ7">
        <v>1.6952992609731155E-6</v>
      </c>
      <c r="DA7">
        <v>3.3957114724935539E-6</v>
      </c>
      <c r="DB7">
        <v>1.136672440657082E-6</v>
      </c>
      <c r="DC7">
        <v>1.9186744023465263E-6</v>
      </c>
      <c r="DD7">
        <v>2.7068743975178222E-6</v>
      </c>
      <c r="DE7">
        <v>1.9076124780287677E-6</v>
      </c>
      <c r="DF7">
        <v>1.9076124780287677E-6</v>
      </c>
      <c r="DG7">
        <v>1.0019345552905693E-6</v>
      </c>
      <c r="DH7">
        <v>1.9653791696327971E-6</v>
      </c>
      <c r="DI7">
        <v>1.9653791696327971E-6</v>
      </c>
      <c r="DJ7">
        <v>1.3274594068628283E-6</v>
      </c>
      <c r="DK7">
        <v>2.3293939621533977E-6</v>
      </c>
      <c r="DL7">
        <v>3.3957114737859229E-6</v>
      </c>
      <c r="DM7">
        <v>7.0292036777004887E-6</v>
      </c>
      <c r="DN7">
        <v>2.2893383136378071E-6</v>
      </c>
      <c r="DO7">
        <v>7.9598818096826562E-6</v>
      </c>
      <c r="DP7">
        <v>1.9076124675504462E-6</v>
      </c>
      <c r="DQ7">
        <v>1.9076124675504462E-6</v>
      </c>
      <c r="DR7">
        <v>2.9903245604145923E-6</v>
      </c>
      <c r="DS7">
        <v>6.3944335004402497E-6</v>
      </c>
      <c r="DT7">
        <v>6.3944335124688223E-6</v>
      </c>
      <c r="DU7">
        <v>7.0259454639031906E-6</v>
      </c>
      <c r="DV7">
        <v>2.9903245351143144E-6</v>
      </c>
      <c r="DW7">
        <v>1.3117475269624542E-6</v>
      </c>
      <c r="DX7">
        <v>3.9390901065416983E-6</v>
      </c>
      <c r="SZ7" t="s">
        <v>27</v>
      </c>
      <c r="TA7">
        <v>0.22990808875989754</v>
      </c>
      <c r="TB7" t="s">
        <v>777</v>
      </c>
      <c r="TC7">
        <v>5.1298920391888352</v>
      </c>
      <c r="TD7" t="s">
        <v>777</v>
      </c>
      <c r="TE7">
        <v>5.1298920391888352</v>
      </c>
      <c r="TN7" t="s">
        <v>272</v>
      </c>
      <c r="TO7">
        <v>1.9271797857836646</v>
      </c>
      <c r="TP7" t="s">
        <v>778</v>
      </c>
      <c r="TQ7">
        <v>53.474359350950678</v>
      </c>
      <c r="TR7" t="s">
        <v>778</v>
      </c>
      <c r="TS7">
        <v>53.474359350950678</v>
      </c>
      <c r="TV7" t="s">
        <v>76</v>
      </c>
      <c r="TW7">
        <v>1.4651302010176721</v>
      </c>
      <c r="TX7" t="s">
        <v>332</v>
      </c>
      <c r="TY7">
        <v>0.18324835790399999</v>
      </c>
      <c r="TZ7" t="s">
        <v>797</v>
      </c>
      <c r="UA7">
        <v>1.238414E-6</v>
      </c>
      <c r="UB7" t="s">
        <v>798</v>
      </c>
      <c r="UC7">
        <v>0.25030698032477505</v>
      </c>
      <c r="UD7" t="s">
        <v>797</v>
      </c>
      <c r="UE7">
        <v>1.2399459999999998E-6</v>
      </c>
      <c r="UF7" t="s">
        <v>789</v>
      </c>
      <c r="UG7">
        <v>0.140432775008</v>
      </c>
      <c r="UH7" t="s">
        <v>77</v>
      </c>
      <c r="UI7">
        <v>0.36916937316454196</v>
      </c>
      <c r="UJ7" t="s">
        <v>30</v>
      </c>
      <c r="UK7">
        <v>0.14043297020100001</v>
      </c>
      <c r="UL7" t="s">
        <v>77</v>
      </c>
      <c r="UM7">
        <v>0.36917425126351522</v>
      </c>
      <c r="UN7" t="s">
        <v>77</v>
      </c>
      <c r="UO7">
        <v>0.3692084871408714</v>
      </c>
      <c r="UP7" t="s">
        <v>77</v>
      </c>
      <c r="UQ7">
        <v>0.36920848713618876</v>
      </c>
      <c r="UR7" t="s">
        <v>105</v>
      </c>
      <c r="US7">
        <v>5.0695084057229005E-6</v>
      </c>
      <c r="UT7" t="s">
        <v>105</v>
      </c>
      <c r="UU7">
        <v>5.0695084057229005E-6</v>
      </c>
      <c r="UV7" t="s">
        <v>105</v>
      </c>
      <c r="UW7">
        <v>5.0695084057229005E-6</v>
      </c>
      <c r="UX7" t="s">
        <v>105</v>
      </c>
      <c r="UY7">
        <v>5.0695084057229005E-6</v>
      </c>
      <c r="UZ7" t="s">
        <v>105</v>
      </c>
      <c r="VA7">
        <v>5.0695084057229005E-6</v>
      </c>
      <c r="VB7" t="s">
        <v>105</v>
      </c>
      <c r="VC7">
        <v>5.0695084057229005E-6</v>
      </c>
    </row>
    <row r="8" spans="1:575" x14ac:dyDescent="0.4">
      <c r="A8" t="s">
        <v>37</v>
      </c>
      <c r="B8" t="s">
        <v>123</v>
      </c>
      <c r="C8">
        <v>218</v>
      </c>
      <c r="D8">
        <v>15.1420869178709</v>
      </c>
      <c r="E8" t="s">
        <v>1</v>
      </c>
      <c r="F8" t="s">
        <v>238</v>
      </c>
      <c r="G8" t="s">
        <v>242</v>
      </c>
      <c r="H8" t="s">
        <v>904</v>
      </c>
      <c r="I8" t="s">
        <v>258</v>
      </c>
      <c r="J8" t="s">
        <v>271</v>
      </c>
      <c r="K8" t="s">
        <v>291</v>
      </c>
      <c r="L8" t="s">
        <v>298</v>
      </c>
      <c r="M8" t="s">
        <v>1034</v>
      </c>
      <c r="N8" t="s">
        <v>905</v>
      </c>
      <c r="O8" t="s">
        <v>1079</v>
      </c>
      <c r="P8" t="s">
        <v>1080</v>
      </c>
      <c r="Q8" t="s">
        <v>211</v>
      </c>
      <c r="R8" t="s">
        <v>3</v>
      </c>
      <c r="S8" t="s">
        <v>318</v>
      </c>
      <c r="T8" t="s">
        <v>193</v>
      </c>
      <c r="U8" t="s">
        <v>214</v>
      </c>
      <c r="V8" t="s">
        <v>368</v>
      </c>
      <c r="W8" t="s">
        <v>235</v>
      </c>
      <c r="X8" t="s">
        <v>196</v>
      </c>
      <c r="Y8" t="s">
        <v>909</v>
      </c>
      <c r="Z8" t="s">
        <v>462</v>
      </c>
      <c r="AA8" t="s">
        <v>178</v>
      </c>
      <c r="AB8" t="s">
        <v>1036</v>
      </c>
      <c r="AC8" t="s">
        <v>484</v>
      </c>
      <c r="AD8" t="s">
        <v>500</v>
      </c>
      <c r="AE8" t="s">
        <v>224</v>
      </c>
      <c r="AF8" t="s">
        <v>1081</v>
      </c>
      <c r="AG8" t="s">
        <v>513</v>
      </c>
      <c r="AH8" t="s">
        <v>515</v>
      </c>
      <c r="AI8" t="s">
        <v>183</v>
      </c>
      <c r="AJ8" t="s">
        <v>517</v>
      </c>
      <c r="AK8" t="s">
        <v>521</v>
      </c>
      <c r="AL8" t="s">
        <v>524</v>
      </c>
      <c r="AM8" t="s">
        <v>530</v>
      </c>
      <c r="AN8" t="s">
        <v>252</v>
      </c>
      <c r="AO8" t="s">
        <v>296</v>
      </c>
      <c r="AP8" t="s">
        <v>1082</v>
      </c>
      <c r="AQ8" t="s">
        <v>563</v>
      </c>
      <c r="AR8" t="s">
        <v>569</v>
      </c>
      <c r="AS8" t="s">
        <v>571</v>
      </c>
      <c r="AT8" t="s">
        <v>581</v>
      </c>
      <c r="AU8" t="s">
        <v>262</v>
      </c>
      <c r="AV8" t="s">
        <v>259</v>
      </c>
      <c r="AW8" t="s">
        <v>347</v>
      </c>
      <c r="AX8" t="s">
        <v>309</v>
      </c>
      <c r="AY8" t="s">
        <v>6</v>
      </c>
      <c r="AZ8" t="s">
        <v>7</v>
      </c>
      <c r="BA8" t="s">
        <v>8</v>
      </c>
      <c r="BB8" t="s">
        <v>294</v>
      </c>
      <c r="BC8" t="s">
        <v>1051</v>
      </c>
      <c r="BD8" t="s">
        <v>261</v>
      </c>
      <c r="BE8" t="s">
        <v>621</v>
      </c>
      <c r="BF8" t="s">
        <v>622</v>
      </c>
      <c r="BG8" t="s">
        <v>390</v>
      </c>
      <c r="BH8" t="s">
        <v>123</v>
      </c>
      <c r="BI8" t="s">
        <v>124</v>
      </c>
      <c r="BJ8" t="s">
        <v>10</v>
      </c>
      <c r="BK8" t="s">
        <v>254</v>
      </c>
      <c r="BL8" t="s">
        <v>12</v>
      </c>
      <c r="BM8" t="s">
        <v>637</v>
      </c>
      <c r="BN8" t="s">
        <v>13</v>
      </c>
      <c r="BO8" t="s">
        <v>14</v>
      </c>
      <c r="BP8" t="s">
        <v>919</v>
      </c>
      <c r="BQ8" t="s">
        <v>644</v>
      </c>
      <c r="BR8" t="s">
        <v>649</v>
      </c>
      <c r="BS8" t="s">
        <v>653</v>
      </c>
      <c r="BT8" t="s">
        <v>654</v>
      </c>
      <c r="BU8" t="s">
        <v>18</v>
      </c>
      <c r="BV8" t="s">
        <v>297</v>
      </c>
      <c r="BW8" t="s">
        <v>664</v>
      </c>
      <c r="BX8" t="s">
        <v>666</v>
      </c>
      <c r="BY8" t="s">
        <v>1001</v>
      </c>
      <c r="BZ8" t="s">
        <v>19</v>
      </c>
      <c r="CA8" t="s">
        <v>481</v>
      </c>
      <c r="CB8" t="s">
        <v>97</v>
      </c>
      <c r="CC8" t="s">
        <v>22</v>
      </c>
      <c r="CD8" t="s">
        <v>689</v>
      </c>
      <c r="CE8" t="s">
        <v>921</v>
      </c>
      <c r="CF8" t="s">
        <v>700</v>
      </c>
      <c r="CG8" t="s">
        <v>701</v>
      </c>
      <c r="CH8" t="s">
        <v>704</v>
      </c>
      <c r="CI8" t="s">
        <v>716</v>
      </c>
      <c r="CJ8" t="s">
        <v>24</v>
      </c>
      <c r="CK8" t="s">
        <v>726</v>
      </c>
      <c r="CL8" t="s">
        <v>285</v>
      </c>
      <c r="CM8" t="s">
        <v>1022</v>
      </c>
      <c r="CN8" t="s">
        <v>922</v>
      </c>
      <c r="CO8" t="s">
        <v>923</v>
      </c>
      <c r="CP8" t="s">
        <v>745</v>
      </c>
      <c r="CQ8" t="s">
        <v>924</v>
      </c>
      <c r="CR8" t="s">
        <v>903</v>
      </c>
      <c r="CS8" t="s">
        <v>335</v>
      </c>
      <c r="CT8" t="s">
        <v>104</v>
      </c>
      <c r="CU8" t="s">
        <v>764</v>
      </c>
      <c r="CV8" t="s">
        <v>341</v>
      </c>
      <c r="CW8" t="s">
        <v>770</v>
      </c>
      <c r="CX8" t="s">
        <v>774</v>
      </c>
      <c r="CY8" t="s">
        <v>1083</v>
      </c>
      <c r="CZ8" t="s">
        <v>564</v>
      </c>
      <c r="DA8" t="s">
        <v>777</v>
      </c>
      <c r="DB8" t="s">
        <v>332</v>
      </c>
      <c r="DC8" t="s">
        <v>27</v>
      </c>
      <c r="DD8" t="s">
        <v>28</v>
      </c>
      <c r="DE8" t="s">
        <v>29</v>
      </c>
      <c r="DF8" t="s">
        <v>30</v>
      </c>
      <c r="DG8" t="s">
        <v>292</v>
      </c>
      <c r="DH8" t="s">
        <v>1084</v>
      </c>
      <c r="DI8" t="s">
        <v>311</v>
      </c>
      <c r="DJ8" t="s">
        <v>932</v>
      </c>
      <c r="DK8" t="s">
        <v>1085</v>
      </c>
      <c r="DL8" t="s">
        <v>1025</v>
      </c>
      <c r="DM8" t="s">
        <v>1037</v>
      </c>
      <c r="DN8" t="s">
        <v>476</v>
      </c>
      <c r="DO8" t="s">
        <v>1086</v>
      </c>
      <c r="DP8" t="s">
        <v>330</v>
      </c>
      <c r="DQ8" t="s">
        <v>1087</v>
      </c>
      <c r="DR8" t="s">
        <v>1088</v>
      </c>
      <c r="DS8" t="s">
        <v>934</v>
      </c>
      <c r="DT8" t="s">
        <v>802</v>
      </c>
      <c r="DU8" t="s">
        <v>192</v>
      </c>
      <c r="DV8" t="s">
        <v>1089</v>
      </c>
      <c r="DW8" t="s">
        <v>349</v>
      </c>
      <c r="DX8" t="s">
        <v>436</v>
      </c>
      <c r="DY8" t="s">
        <v>940</v>
      </c>
      <c r="DZ8" t="s">
        <v>125</v>
      </c>
      <c r="EA8" t="s">
        <v>546</v>
      </c>
      <c r="EB8" t="s">
        <v>947</v>
      </c>
      <c r="EC8" t="s">
        <v>948</v>
      </c>
      <c r="ED8" t="s">
        <v>949</v>
      </c>
      <c r="EE8" t="s">
        <v>307</v>
      </c>
      <c r="EF8" t="s">
        <v>952</v>
      </c>
      <c r="EG8" t="s">
        <v>394</v>
      </c>
      <c r="EH8" t="s">
        <v>1090</v>
      </c>
      <c r="EI8" t="s">
        <v>1039</v>
      </c>
      <c r="EJ8" t="s">
        <v>962</v>
      </c>
      <c r="EK8" t="s">
        <v>316</v>
      </c>
      <c r="EL8" t="s">
        <v>580</v>
      </c>
      <c r="EM8" t="s">
        <v>1027</v>
      </c>
      <c r="EN8" t="s">
        <v>823</v>
      </c>
      <c r="EO8" t="s">
        <v>417</v>
      </c>
      <c r="EP8" t="s">
        <v>34</v>
      </c>
      <c r="EQ8" t="s">
        <v>1010</v>
      </c>
      <c r="ER8" t="s">
        <v>35</v>
      </c>
      <c r="ES8" t="s">
        <v>1091</v>
      </c>
      <c r="ET8" t="s">
        <v>837</v>
      </c>
      <c r="EU8" t="s">
        <v>1011</v>
      </c>
      <c r="EV8" t="s">
        <v>1012</v>
      </c>
      <c r="EW8" t="s">
        <v>36</v>
      </c>
      <c r="EX8" t="s">
        <v>1092</v>
      </c>
      <c r="EY8" t="s">
        <v>37</v>
      </c>
      <c r="EZ8" t="s">
        <v>550</v>
      </c>
      <c r="FA8" t="s">
        <v>374</v>
      </c>
      <c r="FB8" t="s">
        <v>1093</v>
      </c>
      <c r="FC8" t="s">
        <v>680</v>
      </c>
      <c r="FD8" t="s">
        <v>973</v>
      </c>
      <c r="FE8" t="s">
        <v>1094</v>
      </c>
      <c r="FF8" t="s">
        <v>681</v>
      </c>
      <c r="FG8" t="s">
        <v>974</v>
      </c>
      <c r="FH8" t="s">
        <v>131</v>
      </c>
      <c r="FI8" t="s">
        <v>976</v>
      </c>
      <c r="FJ8" t="s">
        <v>404</v>
      </c>
      <c r="FK8" t="s">
        <v>561</v>
      </c>
      <c r="FL8" t="s">
        <v>1056</v>
      </c>
      <c r="FM8" t="s">
        <v>1095</v>
      </c>
      <c r="FN8" t="s">
        <v>39</v>
      </c>
      <c r="FO8" t="s">
        <v>1048</v>
      </c>
      <c r="FP8" t="s">
        <v>718</v>
      </c>
      <c r="FQ8" t="s">
        <v>727</v>
      </c>
      <c r="FR8" t="s">
        <v>858</v>
      </c>
      <c r="FS8" t="s">
        <v>431</v>
      </c>
      <c r="FT8" t="s">
        <v>1057</v>
      </c>
      <c r="FU8" t="s">
        <v>43</v>
      </c>
      <c r="FV8" t="s">
        <v>44</v>
      </c>
      <c r="FW8" t="s">
        <v>1096</v>
      </c>
      <c r="FX8" t="s">
        <v>1097</v>
      </c>
      <c r="FY8" t="s">
        <v>1098</v>
      </c>
      <c r="FZ8" t="s">
        <v>46</v>
      </c>
      <c r="GA8" t="s">
        <v>516</v>
      </c>
      <c r="GB8" t="s">
        <v>566</v>
      </c>
      <c r="GC8" t="s">
        <v>568</v>
      </c>
      <c r="GD8" t="s">
        <v>1099</v>
      </c>
      <c r="GE8" t="s">
        <v>199</v>
      </c>
      <c r="GF8" t="s">
        <v>482</v>
      </c>
      <c r="GG8" t="s">
        <v>520</v>
      </c>
      <c r="GH8" t="s">
        <v>981</v>
      </c>
      <c r="GI8" t="s">
        <v>522</v>
      </c>
      <c r="GJ8" t="s">
        <v>275</v>
      </c>
      <c r="GK8" t="s">
        <v>1100</v>
      </c>
      <c r="GL8" t="s">
        <v>438</v>
      </c>
      <c r="GM8" t="s">
        <v>47</v>
      </c>
      <c r="GN8" t="s">
        <v>48</v>
      </c>
      <c r="GO8" t="s">
        <v>49</v>
      </c>
      <c r="GP8" t="s">
        <v>472</v>
      </c>
      <c r="GQ8" t="s">
        <v>50</v>
      </c>
      <c r="GR8" t="s">
        <v>984</v>
      </c>
      <c r="GS8" t="s">
        <v>985</v>
      </c>
      <c r="GT8" t="s">
        <v>1101</v>
      </c>
      <c r="GU8" t="s">
        <v>1102</v>
      </c>
      <c r="GV8" t="s">
        <v>986</v>
      </c>
      <c r="GW8" t="s">
        <v>1103</v>
      </c>
      <c r="GX8" t="s">
        <v>1104</v>
      </c>
      <c r="GY8" t="s">
        <v>559</v>
      </c>
      <c r="GZ8" t="s">
        <v>126</v>
      </c>
      <c r="HA8" t="s">
        <v>63</v>
      </c>
      <c r="HB8" t="s">
        <v>64</v>
      </c>
      <c r="HC8" t="s">
        <v>65</v>
      </c>
      <c r="HD8" t="s">
        <v>66</v>
      </c>
      <c r="HE8" t="s">
        <v>365</v>
      </c>
      <c r="HF8" t="s">
        <v>144</v>
      </c>
      <c r="HG8" t="s">
        <v>371</v>
      </c>
      <c r="HH8" t="s">
        <v>611</v>
      </c>
      <c r="HI8" t="s">
        <v>612</v>
      </c>
      <c r="HJ8" t="s">
        <v>676</v>
      </c>
      <c r="HK8" t="s">
        <v>344</v>
      </c>
      <c r="HL8" t="s">
        <v>350</v>
      </c>
      <c r="HM8" t="s">
        <v>231</v>
      </c>
      <c r="HN8" t="s">
        <v>138</v>
      </c>
      <c r="HO8" t="s">
        <v>776</v>
      </c>
      <c r="HP8" t="s">
        <v>564</v>
      </c>
      <c r="HQ8" t="s">
        <v>1024</v>
      </c>
      <c r="HR8" t="s">
        <v>26</v>
      </c>
      <c r="HS8" t="s">
        <v>458</v>
      </c>
      <c r="HT8" t="s">
        <v>332</v>
      </c>
      <c r="HU8" t="s">
        <v>27</v>
      </c>
      <c r="HV8" t="s">
        <v>28</v>
      </c>
      <c r="HW8" t="s">
        <v>29</v>
      </c>
      <c r="HX8" t="s">
        <v>782</v>
      </c>
      <c r="HY8" t="s">
        <v>785</v>
      </c>
      <c r="HZ8" t="s">
        <v>77</v>
      </c>
      <c r="IA8" t="s">
        <v>358</v>
      </c>
      <c r="IB8" t="s">
        <v>306</v>
      </c>
      <c r="IC8" t="s">
        <v>789</v>
      </c>
      <c r="ID8" t="s">
        <v>454</v>
      </c>
      <c r="IE8" t="s">
        <v>1037</v>
      </c>
      <c r="IF8" t="s">
        <v>364</v>
      </c>
      <c r="IG8" t="s">
        <v>330</v>
      </c>
      <c r="IH8" t="s">
        <v>792</v>
      </c>
      <c r="II8" t="s">
        <v>794</v>
      </c>
      <c r="IJ8" t="s">
        <v>797</v>
      </c>
      <c r="IK8" t="s">
        <v>798</v>
      </c>
      <c r="IL8" t="s">
        <v>799</v>
      </c>
      <c r="IM8" t="s">
        <v>800</v>
      </c>
      <c r="IN8" t="s">
        <v>801</v>
      </c>
      <c r="IO8" t="s">
        <v>802</v>
      </c>
      <c r="IP8" t="s">
        <v>803</v>
      </c>
      <c r="IQ8" t="s">
        <v>805</v>
      </c>
      <c r="IR8" t="s">
        <v>293</v>
      </c>
      <c r="IS8" t="s">
        <v>302</v>
      </c>
      <c r="IT8" t="s">
        <v>349</v>
      </c>
      <c r="IU8" t="s">
        <v>808</v>
      </c>
      <c r="IV8" t="s">
        <v>809</v>
      </c>
      <c r="IW8" t="s">
        <v>543</v>
      </c>
      <c r="IX8" t="s">
        <v>810</v>
      </c>
      <c r="IY8" t="s">
        <v>436</v>
      </c>
      <c r="IZ8" t="s">
        <v>370</v>
      </c>
      <c r="JA8" t="s">
        <v>125</v>
      </c>
      <c r="JB8" t="s">
        <v>1038</v>
      </c>
      <c r="JC8" t="s">
        <v>394</v>
      </c>
      <c r="JD8" t="s">
        <v>811</v>
      </c>
      <c r="JE8" t="s">
        <v>812</v>
      </c>
      <c r="JF8" t="s">
        <v>813</v>
      </c>
      <c r="JG8" t="s">
        <v>814</v>
      </c>
      <c r="JH8" t="s">
        <v>157</v>
      </c>
      <c r="JI8" t="s">
        <v>403</v>
      </c>
      <c r="JJ8" t="s">
        <v>815</v>
      </c>
      <c r="JK8" t="s">
        <v>1039</v>
      </c>
      <c r="JL8" t="s">
        <v>645</v>
      </c>
      <c r="JM8" t="s">
        <v>1040</v>
      </c>
      <c r="JN8" t="s">
        <v>1041</v>
      </c>
      <c r="JO8" t="s">
        <v>1042</v>
      </c>
      <c r="JP8" t="s">
        <v>816</v>
      </c>
      <c r="JQ8" t="s">
        <v>817</v>
      </c>
      <c r="JR8" t="s">
        <v>580</v>
      </c>
      <c r="JS8" t="s">
        <v>819</v>
      </c>
      <c r="JT8" t="s">
        <v>820</v>
      </c>
      <c r="JU8" t="s">
        <v>1052</v>
      </c>
      <c r="JV8" t="s">
        <v>821</v>
      </c>
      <c r="JW8" t="s">
        <v>822</v>
      </c>
      <c r="JX8" t="s">
        <v>823</v>
      </c>
      <c r="JY8" t="s">
        <v>824</v>
      </c>
      <c r="JZ8" t="s">
        <v>33</v>
      </c>
      <c r="KA8" t="s">
        <v>1043</v>
      </c>
      <c r="KB8" t="s">
        <v>417</v>
      </c>
      <c r="KC8" t="s">
        <v>422</v>
      </c>
      <c r="KD8" t="s">
        <v>1044</v>
      </c>
      <c r="KE8" t="s">
        <v>1053</v>
      </c>
      <c r="KF8" t="s">
        <v>1045</v>
      </c>
      <c r="KG8" t="s">
        <v>34</v>
      </c>
      <c r="KH8" t="s">
        <v>826</v>
      </c>
      <c r="KI8" t="s">
        <v>432</v>
      </c>
      <c r="KJ8" t="s">
        <v>827</v>
      </c>
      <c r="KK8" t="s">
        <v>828</v>
      </c>
      <c r="KL8" t="s">
        <v>35</v>
      </c>
      <c r="KM8" t="s">
        <v>829</v>
      </c>
      <c r="KN8" t="s">
        <v>830</v>
      </c>
      <c r="KO8" t="s">
        <v>831</v>
      </c>
      <c r="KP8" t="s">
        <v>832</v>
      </c>
      <c r="KQ8" t="s">
        <v>833</v>
      </c>
      <c r="KR8" t="s">
        <v>835</v>
      </c>
      <c r="KS8" t="s">
        <v>836</v>
      </c>
      <c r="KT8" t="s">
        <v>837</v>
      </c>
      <c r="KU8" t="s">
        <v>483</v>
      </c>
      <c r="KV8" t="s">
        <v>838</v>
      </c>
      <c r="KW8" t="s">
        <v>839</v>
      </c>
      <c r="KX8" t="s">
        <v>841</v>
      </c>
      <c r="KY8" t="s">
        <v>843</v>
      </c>
      <c r="KZ8" t="s">
        <v>36</v>
      </c>
      <c r="LA8" t="s">
        <v>1054</v>
      </c>
      <c r="LB8" t="s">
        <v>848</v>
      </c>
      <c r="LC8" t="s">
        <v>844</v>
      </c>
      <c r="LD8" t="s">
        <v>845</v>
      </c>
      <c r="LE8" t="s">
        <v>37</v>
      </c>
      <c r="LF8" t="s">
        <v>374</v>
      </c>
      <c r="LG8" t="s">
        <v>359</v>
      </c>
      <c r="LH8" t="s">
        <v>849</v>
      </c>
      <c r="LI8" t="s">
        <v>850</v>
      </c>
      <c r="LJ8" t="s">
        <v>852</v>
      </c>
      <c r="LK8" t="s">
        <v>38</v>
      </c>
      <c r="LL8" t="s">
        <v>404</v>
      </c>
      <c r="LM8" t="s">
        <v>624</v>
      </c>
      <c r="LN8" t="s">
        <v>853</v>
      </c>
      <c r="LO8" t="s">
        <v>854</v>
      </c>
      <c r="LP8" t="s">
        <v>367</v>
      </c>
      <c r="LQ8" t="s">
        <v>1048</v>
      </c>
      <c r="LR8" t="s">
        <v>1014</v>
      </c>
      <c r="LS8" t="s">
        <v>857</v>
      </c>
      <c r="LT8" t="s">
        <v>727</v>
      </c>
      <c r="LU8" t="s">
        <v>858</v>
      </c>
      <c r="LV8" t="s">
        <v>859</v>
      </c>
      <c r="LW8" t="s">
        <v>860</v>
      </c>
      <c r="LX8" t="s">
        <v>861</v>
      </c>
      <c r="LY8" t="s">
        <v>41</v>
      </c>
      <c r="LZ8" t="s">
        <v>42</v>
      </c>
      <c r="MA8" t="s">
        <v>548</v>
      </c>
      <c r="MB8" t="s">
        <v>469</v>
      </c>
      <c r="MC8" t="s">
        <v>475</v>
      </c>
      <c r="MD8" t="s">
        <v>43</v>
      </c>
      <c r="ME8" t="s">
        <v>44</v>
      </c>
      <c r="MF8" t="s">
        <v>865</v>
      </c>
      <c r="MG8" t="s">
        <v>866</v>
      </c>
      <c r="MH8" t="s">
        <v>1030</v>
      </c>
      <c r="MI8" t="s">
        <v>1031</v>
      </c>
      <c r="MJ8" t="s">
        <v>1032</v>
      </c>
      <c r="MK8" t="s">
        <v>518</v>
      </c>
      <c r="ML8" t="s">
        <v>528</v>
      </c>
      <c r="MM8" t="s">
        <v>566</v>
      </c>
      <c r="MN8" t="s">
        <v>568</v>
      </c>
      <c r="MO8" t="s">
        <v>199</v>
      </c>
      <c r="MP8" t="s">
        <v>263</v>
      </c>
      <c r="MQ8" t="s">
        <v>482</v>
      </c>
      <c r="MR8" t="s">
        <v>1049</v>
      </c>
      <c r="MS8" t="s">
        <v>268</v>
      </c>
      <c r="MT8" t="s">
        <v>275</v>
      </c>
      <c r="MU8" t="s">
        <v>282</v>
      </c>
      <c r="MV8" t="s">
        <v>286</v>
      </c>
      <c r="MW8" t="s">
        <v>501</v>
      </c>
      <c r="MX8" t="s">
        <v>471</v>
      </c>
      <c r="MY8" t="s">
        <v>438</v>
      </c>
      <c r="MZ8" t="s">
        <v>47</v>
      </c>
      <c r="NA8" t="s">
        <v>48</v>
      </c>
      <c r="NB8" t="s">
        <v>49</v>
      </c>
      <c r="NC8" t="s">
        <v>472</v>
      </c>
      <c r="ND8" t="s">
        <v>356</v>
      </c>
      <c r="NE8" t="s">
        <v>50</v>
      </c>
      <c r="NF8" t="s">
        <v>1050</v>
      </c>
      <c r="NG8" t="s">
        <v>468</v>
      </c>
      <c r="NH8" t="s">
        <v>1033</v>
      </c>
      <c r="NI8" t="s">
        <v>53</v>
      </c>
      <c r="NJ8" t="s">
        <v>1055</v>
      </c>
      <c r="NK8" t="s">
        <v>1019</v>
      </c>
      <c r="NL8" t="s">
        <v>874</v>
      </c>
      <c r="NM8" t="s">
        <v>647</v>
      </c>
      <c r="NN8" t="s">
        <v>55</v>
      </c>
      <c r="NO8" t="s">
        <v>56</v>
      </c>
      <c r="NP8" t="s">
        <v>155</v>
      </c>
      <c r="NQ8" t="s">
        <v>875</v>
      </c>
      <c r="NR8" t="s">
        <v>876</v>
      </c>
      <c r="NS8" t="s">
        <v>877</v>
      </c>
      <c r="NT8" t="s">
        <v>878</v>
      </c>
      <c r="NU8" t="s">
        <v>273</v>
      </c>
      <c r="NV8" t="s">
        <v>57</v>
      </c>
      <c r="NW8" t="s">
        <v>58</v>
      </c>
      <c r="NX8" t="s">
        <v>59</v>
      </c>
      <c r="NY8" t="s">
        <v>60</v>
      </c>
      <c r="NZ8" t="s">
        <v>61</v>
      </c>
      <c r="OA8" t="s">
        <v>880</v>
      </c>
      <c r="OB8" t="s">
        <v>788</v>
      </c>
      <c r="OC8" t="s">
        <v>881</v>
      </c>
      <c r="OD8" t="s">
        <v>62</v>
      </c>
      <c r="OE8" t="s">
        <v>791</v>
      </c>
      <c r="OF8" t="s">
        <v>882</v>
      </c>
      <c r="OG8" t="s">
        <v>156</v>
      </c>
      <c r="OH8" t="s">
        <v>126</v>
      </c>
      <c r="OI8" t="s">
        <v>490</v>
      </c>
      <c r="OJ8" t="s">
        <v>63</v>
      </c>
      <c r="OK8" t="s">
        <v>883</v>
      </c>
      <c r="OL8" t="s">
        <v>884</v>
      </c>
      <c r="OM8" t="s">
        <v>885</v>
      </c>
      <c r="ON8" t="s">
        <v>886</v>
      </c>
      <c r="OO8" t="s">
        <v>887</v>
      </c>
      <c r="OP8" t="s">
        <v>888</v>
      </c>
      <c r="OQ8" t="s">
        <v>889</v>
      </c>
      <c r="OR8" t="s">
        <v>890</v>
      </c>
      <c r="OS8" t="s">
        <v>891</v>
      </c>
      <c r="OT8" t="s">
        <v>892</v>
      </c>
      <c r="OU8" t="s">
        <v>893</v>
      </c>
      <c r="OV8" t="s">
        <v>64</v>
      </c>
      <c r="OW8" t="s">
        <v>65</v>
      </c>
      <c r="OX8" t="s">
        <v>66</v>
      </c>
      <c r="OY8" t="s">
        <v>365</v>
      </c>
      <c r="OZ8" t="s">
        <v>894</v>
      </c>
      <c r="PA8" t="s">
        <v>895</v>
      </c>
      <c r="PB8" t="s">
        <v>80</v>
      </c>
      <c r="PC8" t="s">
        <v>231</v>
      </c>
      <c r="PD8" t="s">
        <v>81</v>
      </c>
      <c r="PE8" t="s">
        <v>898</v>
      </c>
      <c r="QQ8" t="s">
        <v>886</v>
      </c>
      <c r="QR8" t="s">
        <v>887</v>
      </c>
      <c r="QS8" t="s">
        <v>888</v>
      </c>
      <c r="QT8" t="s">
        <v>889</v>
      </c>
      <c r="QU8" t="s">
        <v>890</v>
      </c>
      <c r="QV8" t="s">
        <v>891</v>
      </c>
      <c r="QW8" t="s">
        <v>892</v>
      </c>
      <c r="QX8" t="s">
        <v>893</v>
      </c>
      <c r="QY8" t="s">
        <v>64</v>
      </c>
      <c r="QZ8" t="s">
        <v>65</v>
      </c>
      <c r="RA8" t="s">
        <v>66</v>
      </c>
      <c r="RB8" t="s">
        <v>365</v>
      </c>
      <c r="RC8" t="s">
        <v>894</v>
      </c>
      <c r="RD8" t="s">
        <v>895</v>
      </c>
      <c r="RE8" t="s">
        <v>105</v>
      </c>
      <c r="RF8" t="s">
        <v>371</v>
      </c>
      <c r="RG8" t="s">
        <v>380</v>
      </c>
      <c r="RH8" t="s">
        <v>68</v>
      </c>
      <c r="RI8" t="s">
        <v>69</v>
      </c>
      <c r="RJ8" t="s">
        <v>106</v>
      </c>
      <c r="RK8" t="s">
        <v>70</v>
      </c>
      <c r="RL8" t="s">
        <v>80</v>
      </c>
      <c r="RM8" t="s">
        <v>231</v>
      </c>
      <c r="RN8" t="s">
        <v>616</v>
      </c>
      <c r="RO8" t="s">
        <v>81</v>
      </c>
      <c r="RP8" t="s">
        <v>71</v>
      </c>
      <c r="RQ8" t="s">
        <v>898</v>
      </c>
      <c r="SZ8" t="s">
        <v>804</v>
      </c>
      <c r="TA8">
        <v>27.074621419357946</v>
      </c>
      <c r="TB8" t="s">
        <v>800</v>
      </c>
      <c r="TC8">
        <v>4.2674922699999994E-4</v>
      </c>
      <c r="TD8" t="s">
        <v>800</v>
      </c>
      <c r="TE8">
        <v>4.2674922699999994E-4</v>
      </c>
      <c r="TN8" t="s">
        <v>118</v>
      </c>
      <c r="TO8">
        <v>5.256194211589589E-2</v>
      </c>
      <c r="TP8" t="s">
        <v>801</v>
      </c>
      <c r="TQ8">
        <v>0.26952855198754233</v>
      </c>
      <c r="TR8" t="s">
        <v>801</v>
      </c>
      <c r="TS8">
        <v>0.26952855198754233</v>
      </c>
      <c r="TV8" t="s">
        <v>805</v>
      </c>
      <c r="TW8">
        <v>0.10172782920600003</v>
      </c>
      <c r="TX8" t="s">
        <v>118</v>
      </c>
      <c r="TY8">
        <v>5.2561942115990745E-2</v>
      </c>
      <c r="TZ8" t="s">
        <v>394</v>
      </c>
      <c r="UA8">
        <v>0.28228693626093221</v>
      </c>
      <c r="UB8" t="s">
        <v>811</v>
      </c>
      <c r="UC8">
        <v>4.329101E-6</v>
      </c>
      <c r="UD8" t="s">
        <v>394</v>
      </c>
      <c r="UE8">
        <v>0.28228693646216596</v>
      </c>
      <c r="UF8" t="s">
        <v>810</v>
      </c>
      <c r="UG8">
        <v>1.7986400000000001E-5</v>
      </c>
      <c r="UH8" t="s">
        <v>808</v>
      </c>
      <c r="UI8">
        <v>4.8131606399984955E-4</v>
      </c>
      <c r="UJ8" t="s">
        <v>349</v>
      </c>
      <c r="UK8">
        <v>0.25604035716000006</v>
      </c>
      <c r="UL8" t="s">
        <v>808</v>
      </c>
      <c r="UM8">
        <v>4.8131673299996522E-4</v>
      </c>
      <c r="UN8" t="s">
        <v>808</v>
      </c>
      <c r="UO8">
        <v>4.8131606399985649E-4</v>
      </c>
      <c r="UP8" t="s">
        <v>808</v>
      </c>
      <c r="UQ8">
        <v>4.8131606400006157E-4</v>
      </c>
    </row>
    <row r="9" spans="1:575" x14ac:dyDescent="0.4">
      <c r="E9">
        <v>1.2931045002650113E-2</v>
      </c>
      <c r="F9">
        <v>2.4149242955934815E-2</v>
      </c>
      <c r="G9">
        <v>4.8298485911869631E-2</v>
      </c>
      <c r="H9">
        <v>2.4149203777832265E-2</v>
      </c>
      <c r="I9">
        <v>2.4149242955934815E-2</v>
      </c>
      <c r="J9">
        <v>0.2145671861895897</v>
      </c>
      <c r="K9">
        <v>1.2931084180752665E-2</v>
      </c>
      <c r="L9">
        <v>1.2931045002650113E-2</v>
      </c>
      <c r="M9">
        <v>2.4185143273355355E-2</v>
      </c>
      <c r="N9">
        <v>5.1966678520247445E-5</v>
      </c>
      <c r="O9">
        <v>1.2882480421291462E-4</v>
      </c>
      <c r="P9">
        <v>4.0433039885053895E-2</v>
      </c>
      <c r="Q9">
        <v>2.4191896489987468E-2</v>
      </c>
      <c r="R9">
        <v>0.29034067762440241</v>
      </c>
      <c r="S9">
        <v>0.10344867344602132</v>
      </c>
      <c r="T9">
        <v>4.8453306267332755E-2</v>
      </c>
      <c r="U9">
        <v>3.8944388792501172E-3</v>
      </c>
      <c r="V9">
        <v>9.6794230670251724E-2</v>
      </c>
      <c r="W9">
        <v>4.8351682791090367E-2</v>
      </c>
      <c r="X9">
        <v>9.6758628537901681E-2</v>
      </c>
      <c r="Y9">
        <v>5.8116235128418672E-5</v>
      </c>
      <c r="Z9">
        <v>2.4149203777832265E-2</v>
      </c>
      <c r="AA9">
        <v>4.3479260874437417E-5</v>
      </c>
      <c r="AB9">
        <v>2.4191896489987468E-2</v>
      </c>
      <c r="AC9">
        <v>2.4149242955934815E-2</v>
      </c>
      <c r="AD9">
        <v>4.8298485911869631E-2</v>
      </c>
      <c r="AE9">
        <v>7.2431280565135328E-2</v>
      </c>
      <c r="AF9">
        <v>6.3147072054221098E-2</v>
      </c>
      <c r="AG9">
        <v>7.63245438489836E-3</v>
      </c>
      <c r="AH9">
        <v>7.63245438489836E-3</v>
      </c>
      <c r="AI9">
        <v>7.9152240900381976E-5</v>
      </c>
      <c r="AJ9">
        <v>4.8397115335125862E-2</v>
      </c>
      <c r="AK9">
        <v>4.8397115335125862E-2</v>
      </c>
      <c r="AL9">
        <v>4.8397115335125862E-2</v>
      </c>
      <c r="AM9">
        <v>4.8397115335125862E-2</v>
      </c>
      <c r="AN9">
        <v>1.6644193181867759E-5</v>
      </c>
      <c r="AO9">
        <v>3.3269265276854046E-2</v>
      </c>
      <c r="AP9">
        <v>6.0288775111178722E-5</v>
      </c>
      <c r="AQ9">
        <v>0.10344867344602132</v>
      </c>
      <c r="AR9">
        <v>0.10344867344602132</v>
      </c>
      <c r="AS9">
        <v>9.6794230670251724E-2</v>
      </c>
      <c r="AT9">
        <v>4.8397115335125869E-2</v>
      </c>
      <c r="AU9">
        <v>0.19356603776229223</v>
      </c>
      <c r="AV9">
        <v>0.29034067762440241</v>
      </c>
      <c r="AW9">
        <v>1.6551562443800107E-4</v>
      </c>
      <c r="AX9">
        <v>4.8351682791090367E-2</v>
      </c>
      <c r="AY9">
        <v>0.2702709127570414</v>
      </c>
      <c r="AZ9">
        <v>0.2702709127570414</v>
      </c>
      <c r="BA9">
        <v>0.29034067762440241</v>
      </c>
      <c r="BB9">
        <v>8.5743912733977912E-5</v>
      </c>
      <c r="BC9">
        <v>5.8116235128413685E-5</v>
      </c>
      <c r="BD9">
        <v>2.6014704231133834E-2</v>
      </c>
      <c r="BE9">
        <v>2.4149242955934815E-2</v>
      </c>
      <c r="BF9">
        <v>3.3147958274321918E-2</v>
      </c>
      <c r="BG9">
        <v>2.3951084999063697E-5</v>
      </c>
      <c r="BH9">
        <v>4.8400533492808595E-2</v>
      </c>
      <c r="BI9">
        <v>4.8400533492808595E-2</v>
      </c>
      <c r="BJ9">
        <v>0.29034067762440241</v>
      </c>
      <c r="BK9">
        <v>2.6428177626318383E-5</v>
      </c>
      <c r="BL9">
        <v>2.6428177626317516E-5</v>
      </c>
      <c r="BM9">
        <v>4.8397115335125869E-2</v>
      </c>
      <c r="BN9">
        <v>0.2702709127570414</v>
      </c>
      <c r="BO9">
        <v>0.2702709127570414</v>
      </c>
      <c r="BP9">
        <v>3.3269265276854046E-2</v>
      </c>
      <c r="BQ9">
        <v>4.8397115335125869E-2</v>
      </c>
      <c r="BR9">
        <v>1.2931045002650113E-2</v>
      </c>
      <c r="BS9">
        <v>9.6794230670251724E-2</v>
      </c>
      <c r="BT9">
        <v>9.6794230670251724E-2</v>
      </c>
      <c r="BU9">
        <v>3.3147958274321931E-2</v>
      </c>
      <c r="BV9">
        <v>2.4185261510410783E-2</v>
      </c>
      <c r="BW9">
        <v>4.8397115335125869E-2</v>
      </c>
      <c r="BX9">
        <v>4.8397115335125869E-2</v>
      </c>
      <c r="BY9">
        <v>4.9273413811278158E-2</v>
      </c>
      <c r="BZ9">
        <v>4.2350123366074327E-5</v>
      </c>
      <c r="CA9">
        <v>3.8836392195505665E-5</v>
      </c>
      <c r="CB9">
        <v>3.3221363106855917E-2</v>
      </c>
      <c r="CC9">
        <v>9.6758228324005269E-2</v>
      </c>
      <c r="CD9">
        <v>9.6794230670251724E-2</v>
      </c>
      <c r="CE9">
        <v>3.3269265276854046E-2</v>
      </c>
      <c r="CF9">
        <v>4.8397115335125869E-2</v>
      </c>
      <c r="CG9">
        <v>9.6794230670251724E-2</v>
      </c>
      <c r="CH9">
        <v>9.6794230670251724E-2</v>
      </c>
      <c r="CI9">
        <v>3.3147958274321918E-2</v>
      </c>
      <c r="CJ9">
        <v>3.3147958274321918E-2</v>
      </c>
      <c r="CK9">
        <v>3.3147958274321918E-2</v>
      </c>
      <c r="CL9">
        <v>0.19356603776229223</v>
      </c>
      <c r="CM9">
        <v>9.6735576307193649E-2</v>
      </c>
      <c r="CN9">
        <v>0.35132118410644086</v>
      </c>
      <c r="CO9">
        <v>4.5970144904553412E-6</v>
      </c>
      <c r="CP9">
        <v>2.4149242955934815E-2</v>
      </c>
      <c r="CQ9">
        <v>1.6168934797830672E-2</v>
      </c>
      <c r="CR9">
        <v>4.3067802957652557E-5</v>
      </c>
      <c r="CS9">
        <v>4.8357694831196632E-2</v>
      </c>
      <c r="CT9">
        <v>9.9865510464324653E-6</v>
      </c>
      <c r="CU9">
        <v>5.1724336723010661E-2</v>
      </c>
      <c r="CV9">
        <v>4.8357694831196632E-2</v>
      </c>
      <c r="CW9">
        <v>4.8397115335125862E-2</v>
      </c>
      <c r="CX9">
        <v>3.3147958274321918E-2</v>
      </c>
      <c r="CY9">
        <v>4.0433039885053895E-2</v>
      </c>
      <c r="CZ9">
        <v>2.4191896489987468E-2</v>
      </c>
      <c r="DA9">
        <v>0.2145671861895897</v>
      </c>
      <c r="DB9">
        <v>2.6428177626318383E-5</v>
      </c>
      <c r="DC9">
        <v>0.2702709127570414</v>
      </c>
      <c r="DD9">
        <v>0.29034067762440241</v>
      </c>
      <c r="DE9">
        <v>0.29034067762440241</v>
      </c>
      <c r="DF9">
        <v>3.4292786418843244E-5</v>
      </c>
      <c r="DG9">
        <v>0.56061159038144381</v>
      </c>
      <c r="DH9">
        <v>1.2882480421291462E-4</v>
      </c>
      <c r="DI9">
        <v>0.56061159038144381</v>
      </c>
      <c r="DJ9">
        <v>2.4149164599862161E-2</v>
      </c>
      <c r="DK9">
        <v>1.2882480421291462E-4</v>
      </c>
      <c r="DL9">
        <v>1.3007352115566568E-2</v>
      </c>
      <c r="DM9">
        <v>2.4185143273355355E-2</v>
      </c>
      <c r="DN9">
        <v>3.3269265276854046E-2</v>
      </c>
      <c r="DO9">
        <v>1.3007352115566568E-2</v>
      </c>
      <c r="DP9">
        <v>0.29034067762440241</v>
      </c>
      <c r="DQ9">
        <v>7.3524589202109136E-5</v>
      </c>
      <c r="DR9">
        <v>1.3007352115566568E-2</v>
      </c>
      <c r="DS9">
        <v>1.2931005824547563E-2</v>
      </c>
      <c r="DT9">
        <v>4.931765520044349E-2</v>
      </c>
      <c r="DU9">
        <v>7.9152240900381976E-5</v>
      </c>
      <c r="DV9">
        <v>6.0288775111178722E-5</v>
      </c>
      <c r="DW9">
        <v>0.29034067762440241</v>
      </c>
      <c r="DX9">
        <v>4.8351682791090367E-2</v>
      </c>
      <c r="DY9">
        <v>5.8116235128418672E-5</v>
      </c>
      <c r="DZ9">
        <v>4.8400533492808595E-2</v>
      </c>
      <c r="EA9">
        <v>9.6758628537901681E-2</v>
      </c>
      <c r="EB9">
        <v>1.2931005824547563E-2</v>
      </c>
      <c r="EC9">
        <v>6.5029901774584786E-3</v>
      </c>
      <c r="ED9">
        <v>1.2931005824547563E-2</v>
      </c>
      <c r="EE9">
        <v>1.8381147300527284E-5</v>
      </c>
      <c r="EF9">
        <v>4.8397115335125869E-2</v>
      </c>
      <c r="EG9">
        <v>4.8378110968716692E-2</v>
      </c>
      <c r="EH9">
        <v>0.56061159038144381</v>
      </c>
      <c r="EI9">
        <v>2.4185143273355355E-2</v>
      </c>
      <c r="EJ9">
        <v>5.1966678520247445E-5</v>
      </c>
      <c r="EK9">
        <v>7.3524589202109136E-5</v>
      </c>
      <c r="EL9">
        <v>4.8400533492808595E-2</v>
      </c>
      <c r="EM9">
        <v>4.8387319403995432E-2</v>
      </c>
      <c r="EN9">
        <v>1.2931084180752665E-2</v>
      </c>
      <c r="EO9">
        <v>9.6884247894968301E-2</v>
      </c>
      <c r="EP9">
        <v>0.29034067762440241</v>
      </c>
      <c r="EQ9">
        <v>4.9273413811278158E-2</v>
      </c>
      <c r="ER9">
        <v>4.5970144904551244E-6</v>
      </c>
      <c r="ES9">
        <v>2.4191896489987468E-2</v>
      </c>
      <c r="ET9">
        <v>4.931765520044349E-2</v>
      </c>
      <c r="EU9">
        <v>2.4191896489987468E-2</v>
      </c>
      <c r="EV9">
        <v>4.9273413811278158E-2</v>
      </c>
      <c r="EW9">
        <v>0.2702709127570414</v>
      </c>
      <c r="EX9">
        <v>4.8392233357037483E-2</v>
      </c>
      <c r="EY9">
        <v>4.8495744758382094E-2</v>
      </c>
      <c r="EZ9">
        <v>3.3269265276854046E-2</v>
      </c>
      <c r="FA9">
        <v>0.27544451047467755</v>
      </c>
      <c r="FB9">
        <v>4.8819780883884757E-6</v>
      </c>
      <c r="FC9">
        <v>4.8392233357037483E-2</v>
      </c>
      <c r="FD9">
        <v>9.6733802973146127E-2</v>
      </c>
      <c r="FE9">
        <v>4.8819780883884757E-6</v>
      </c>
      <c r="FF9">
        <v>4.8392233357037483E-2</v>
      </c>
      <c r="FG9">
        <v>9.6733802973146127E-2</v>
      </c>
      <c r="FH9">
        <v>1.2931045002650113E-2</v>
      </c>
      <c r="FI9">
        <v>1.1211262045934117E-5</v>
      </c>
      <c r="FJ9">
        <v>2.6428177626318383E-5</v>
      </c>
      <c r="FK9">
        <v>9.6758628537901681E-2</v>
      </c>
      <c r="FL9">
        <v>4.8393453851559576E-2</v>
      </c>
      <c r="FM9">
        <v>5.8116235128418672E-5</v>
      </c>
      <c r="FN9">
        <v>2.6428177626317516E-5</v>
      </c>
      <c r="FO9">
        <v>4.8397115335125869E-2</v>
      </c>
      <c r="FP9">
        <v>4.8346483569150694E-2</v>
      </c>
      <c r="FQ9">
        <v>2.3951084999063697E-5</v>
      </c>
      <c r="FR9">
        <v>2.4198557667562934E-2</v>
      </c>
      <c r="FS9">
        <v>2.4196726925779788E-2</v>
      </c>
      <c r="FT9">
        <v>4.8393453851559576E-2</v>
      </c>
      <c r="FU9">
        <v>0.24198899483331204</v>
      </c>
      <c r="FV9">
        <v>4.931765520044349E-2</v>
      </c>
      <c r="FW9">
        <v>4.8387319403995432E-2</v>
      </c>
      <c r="FX9">
        <v>4.8387319403995432E-2</v>
      </c>
      <c r="FY9">
        <v>4.8387319403995432E-2</v>
      </c>
      <c r="FZ9">
        <v>1.3214088813158324E-5</v>
      </c>
      <c r="GA9">
        <v>2.4196116678518741E-2</v>
      </c>
      <c r="GB9">
        <v>0.19358846134050345</v>
      </c>
      <c r="GC9">
        <v>0.19358846134050345</v>
      </c>
      <c r="GD9">
        <v>4.8387319403995432E-2</v>
      </c>
      <c r="GE9">
        <v>1.3214088813158324E-5</v>
      </c>
      <c r="GF9">
        <v>1.3214088813158324E-5</v>
      </c>
      <c r="GG9">
        <v>2.4196726925779788E-2</v>
      </c>
      <c r="GH9">
        <v>1.1211262045934117E-5</v>
      </c>
      <c r="GI9">
        <v>2.4196726925779788E-2</v>
      </c>
      <c r="GJ9">
        <v>1.3214088813158324E-5</v>
      </c>
      <c r="GK9">
        <v>4.8387319403995432E-2</v>
      </c>
      <c r="GL9">
        <v>0.29034067762440241</v>
      </c>
      <c r="GM9">
        <v>0.29034067762440241</v>
      </c>
      <c r="GN9">
        <v>0.2702709127570414</v>
      </c>
      <c r="GO9">
        <v>0.29034067762440241</v>
      </c>
      <c r="GP9">
        <v>4.8351682791090367E-2</v>
      </c>
      <c r="GQ9">
        <v>9.7785189403508624E-6</v>
      </c>
      <c r="GR9">
        <v>0.24198899483331204</v>
      </c>
      <c r="GS9">
        <v>4.8378110968716692E-2</v>
      </c>
      <c r="GT9">
        <v>4.8397115335125869E-2</v>
      </c>
      <c r="GU9">
        <v>5.1966678520247445E-5</v>
      </c>
      <c r="GV9">
        <v>2.2422524091868234E-5</v>
      </c>
      <c r="GW9">
        <v>6.0288775111178722E-5</v>
      </c>
      <c r="GX9">
        <v>1.5240808952342853E-6</v>
      </c>
      <c r="GY9">
        <v>9.5611436136122663E-5</v>
      </c>
      <c r="GZ9">
        <v>4.8400533492808595E-2</v>
      </c>
      <c r="HA9">
        <v>2.6428177626317516E-5</v>
      </c>
      <c r="HB9">
        <v>4.5970144904553412E-6</v>
      </c>
      <c r="HC9">
        <v>4.7465237517632305E-6</v>
      </c>
      <c r="HD9">
        <v>4.7465237517632305E-6</v>
      </c>
      <c r="HE9">
        <v>4.5970144904551244E-6</v>
      </c>
      <c r="HF9">
        <v>1.9106791676826163E-5</v>
      </c>
      <c r="HG9">
        <v>4.4368761484870997E-2</v>
      </c>
      <c r="HH9">
        <v>3.3269265276854046E-2</v>
      </c>
      <c r="HI9">
        <v>3.3269265276854046E-2</v>
      </c>
      <c r="HJ9">
        <v>7.9152240900381976E-5</v>
      </c>
      <c r="HK9">
        <v>2.4149164599862161E-2</v>
      </c>
      <c r="HL9">
        <v>2.4149164599862161E-2</v>
      </c>
      <c r="HM9">
        <v>4.8387319403995432E-2</v>
      </c>
      <c r="HN9">
        <v>9.8176970434113442E-6</v>
      </c>
      <c r="HO9">
        <v>8.6055626395011853E-2</v>
      </c>
      <c r="HP9">
        <v>0.135995074405173</v>
      </c>
      <c r="HQ9">
        <v>7.1360120365199994E-2</v>
      </c>
      <c r="HR9">
        <v>6.611274691099311</v>
      </c>
      <c r="HS9">
        <v>3.323257459508568</v>
      </c>
      <c r="HT9">
        <v>0.15546831125038807</v>
      </c>
      <c r="HU9">
        <v>1.3253677305151541</v>
      </c>
      <c r="HV9">
        <v>1.3253677305151541</v>
      </c>
      <c r="HW9">
        <v>1.3253677305151541</v>
      </c>
      <c r="HX9">
        <v>2.9102503094691201E-3</v>
      </c>
      <c r="HY9">
        <v>3.7405522709998854E-4</v>
      </c>
      <c r="HZ9">
        <v>0.10654675194109586</v>
      </c>
      <c r="IA9">
        <v>0.13478009382447453</v>
      </c>
      <c r="IB9">
        <v>0.13478009382449999</v>
      </c>
      <c r="IC9">
        <v>0.10913746179869577</v>
      </c>
      <c r="ID9">
        <v>21.6181471587538</v>
      </c>
      <c r="IE9">
        <v>0.16734861837448989</v>
      </c>
      <c r="IF9">
        <v>0.135995074405173</v>
      </c>
      <c r="IG9">
        <v>1.3253677305151541</v>
      </c>
      <c r="IH9">
        <v>3.7405522709998854E-4</v>
      </c>
      <c r="II9">
        <v>1.8059766568967461E-4</v>
      </c>
      <c r="IJ9">
        <v>1.1182518E-6</v>
      </c>
      <c r="IK9">
        <v>0.22283853000669751</v>
      </c>
      <c r="IL9">
        <v>8.6306114798099992E-2</v>
      </c>
      <c r="IM9">
        <v>3.9642026308683853E-4</v>
      </c>
      <c r="IN9">
        <v>5.2970469514200036E-2</v>
      </c>
      <c r="IO9">
        <v>0.14079908413793873</v>
      </c>
      <c r="IP9">
        <v>3.4288490660755997</v>
      </c>
      <c r="IQ9">
        <v>8.6306114798099992E-2</v>
      </c>
      <c r="IR9">
        <v>5.2433044917421512E-4</v>
      </c>
      <c r="IS9">
        <v>1.7980192493958214E-3</v>
      </c>
      <c r="IT9">
        <v>1.3253677305151541</v>
      </c>
      <c r="IU9">
        <v>3.7405522709998854E-4</v>
      </c>
      <c r="IV9">
        <v>1.2736888002216062E-3</v>
      </c>
      <c r="IW9">
        <v>0.31274327922385137</v>
      </c>
      <c r="IX9">
        <v>1.39781475354539E-5</v>
      </c>
      <c r="IY9">
        <v>9.8589931384140073E-2</v>
      </c>
      <c r="IZ9">
        <v>0.16538496821283388</v>
      </c>
      <c r="JA9">
        <v>0.25405824263452437</v>
      </c>
      <c r="JB9">
        <v>1.2468507570000001E-4</v>
      </c>
      <c r="JC9">
        <v>0.25405824263452437</v>
      </c>
      <c r="JD9">
        <v>3.9138812999999994E-6</v>
      </c>
      <c r="JE9">
        <v>3.9138813008321449E-6</v>
      </c>
      <c r="JF9">
        <v>1.8059766568967461E-4</v>
      </c>
      <c r="JG9">
        <v>3.2940689722510115</v>
      </c>
      <c r="JH9">
        <v>0.22283853000670462</v>
      </c>
      <c r="JI9">
        <v>0.13478009382449999</v>
      </c>
      <c r="JJ9">
        <v>3.7405522709998854E-4</v>
      </c>
      <c r="JK9">
        <v>0.16734861837448989</v>
      </c>
      <c r="JL9">
        <v>3.5680060182599997E-2</v>
      </c>
      <c r="JM9">
        <v>3.9642026309999999E-4</v>
      </c>
      <c r="JN9">
        <v>1.3978147500000001E-5</v>
      </c>
      <c r="JO9">
        <v>1.8059766570000001E-4</v>
      </c>
      <c r="JP9">
        <v>4.8504171825243247E-3</v>
      </c>
      <c r="JQ9">
        <v>1.9066193192429637E-4</v>
      </c>
      <c r="JR9">
        <v>0.25405824263452437</v>
      </c>
      <c r="JS9">
        <v>7.2951532571513553</v>
      </c>
      <c r="JT9">
        <v>1.39781475354539E-5</v>
      </c>
      <c r="JU9">
        <v>0.13599507440516151</v>
      </c>
      <c r="JV9">
        <v>5.2970469514200008E-2</v>
      </c>
      <c r="JW9">
        <v>0.20740719347910003</v>
      </c>
      <c r="JX9">
        <v>2.4937015140000002E-4</v>
      </c>
      <c r="JY9">
        <v>1.335751775099989E-3</v>
      </c>
      <c r="JZ9">
        <v>1.43000774693121</v>
      </c>
      <c r="KA9">
        <v>1.9066193189999999E-4</v>
      </c>
      <c r="KB9">
        <v>0.32532405015959159</v>
      </c>
      <c r="KC9">
        <v>0.16538496821283388</v>
      </c>
      <c r="KD9">
        <v>7.7734155625200002E-2</v>
      </c>
      <c r="KE9">
        <v>8.0670956326215943</v>
      </c>
      <c r="KF9">
        <v>2.4992927729933223E-4</v>
      </c>
      <c r="KG9">
        <v>1.3253677305151541</v>
      </c>
      <c r="KH9">
        <v>0.2519035508529</v>
      </c>
      <c r="KI9">
        <v>0.16538496821279999</v>
      </c>
      <c r="KJ9">
        <v>5.2970469514200008E-2</v>
      </c>
      <c r="KK9">
        <v>3.4288490660755997</v>
      </c>
      <c r="KL9">
        <v>1.4630088299399997E-2</v>
      </c>
      <c r="KM9">
        <v>3.7685085647122529E-4</v>
      </c>
      <c r="KN9">
        <v>0.16244228860109999</v>
      </c>
      <c r="KO9">
        <v>1.5004143526425651E-2</v>
      </c>
      <c r="KP9">
        <v>3.1782393533699993E-2</v>
      </c>
      <c r="KQ9">
        <v>7.7225910182050939E-2</v>
      </c>
      <c r="KR9">
        <v>0.21309350388209997</v>
      </c>
      <c r="KS9">
        <v>3.9138813008321449E-6</v>
      </c>
      <c r="KT9">
        <v>0.14079908413793873</v>
      </c>
      <c r="KU9">
        <v>2.2083927612390806</v>
      </c>
      <c r="KV9">
        <v>1.1182518164787325E-6</v>
      </c>
      <c r="KW9">
        <v>0.10913746179869577</v>
      </c>
      <c r="KX9">
        <v>3.9642026308683853E-4</v>
      </c>
      <c r="KY9">
        <v>2.9102503094691201E-3</v>
      </c>
      <c r="KZ9">
        <v>1.3253677305151541</v>
      </c>
      <c r="LA9">
        <v>0.1091374617987</v>
      </c>
      <c r="LB9">
        <v>0.59138558206552716</v>
      </c>
      <c r="LC9">
        <v>3.7685085647122529E-4</v>
      </c>
      <c r="LD9">
        <v>0.21309350388209997</v>
      </c>
      <c r="LE9">
        <v>0.62840355595142228</v>
      </c>
      <c r="LF9">
        <v>0.34000263325783808</v>
      </c>
      <c r="LG9">
        <v>0.32871087598784854</v>
      </c>
      <c r="LH9">
        <v>3.8635599696590361E-4</v>
      </c>
      <c r="LI9">
        <v>1.2468507570000001E-4</v>
      </c>
      <c r="LJ9">
        <v>5.2845784438500021E-2</v>
      </c>
      <c r="LK9">
        <v>1.2267777991310218</v>
      </c>
      <c r="LL9">
        <v>0.15546831125038807</v>
      </c>
      <c r="LM9">
        <v>2.4937015140003016E-4</v>
      </c>
      <c r="LN9">
        <v>5.2970469514200008E-2</v>
      </c>
      <c r="LO9">
        <v>1.2468507570000001E-4</v>
      </c>
      <c r="LP9">
        <v>0.21200414719192437</v>
      </c>
      <c r="LQ9">
        <v>1.5536990509200002E-2</v>
      </c>
      <c r="LR9">
        <v>8.410819088520001E-2</v>
      </c>
      <c r="LS9">
        <v>2.9102503094691201E-3</v>
      </c>
      <c r="LT9">
        <v>0.47012923368843523</v>
      </c>
      <c r="LU9">
        <v>7.7684952546000011E-3</v>
      </c>
      <c r="LV9">
        <v>7.7684952546000011E-3</v>
      </c>
      <c r="LW9">
        <v>1.08783535104E-2</v>
      </c>
      <c r="LX9">
        <v>1.2468507570000001E-4</v>
      </c>
      <c r="LY9">
        <v>1.2468507570000001E-4</v>
      </c>
      <c r="LZ9">
        <v>1.2468507570000001E-4</v>
      </c>
      <c r="MA9">
        <v>13.218319165284342</v>
      </c>
      <c r="MB9">
        <v>1.2580332750000001E-4</v>
      </c>
      <c r="MC9">
        <v>1.2580332750000001E-4</v>
      </c>
      <c r="MD9">
        <v>1.2267777991310218</v>
      </c>
      <c r="ME9">
        <v>0.14079908413798303</v>
      </c>
      <c r="MF9">
        <v>2.9102503094691201E-3</v>
      </c>
      <c r="MG9">
        <v>0.88469812671760506</v>
      </c>
      <c r="MH9">
        <v>3.5680060182599997E-2</v>
      </c>
      <c r="MI9">
        <v>3.5680060182599997E-2</v>
      </c>
      <c r="MJ9">
        <v>4.2054095442600005E-2</v>
      </c>
      <c r="MK9">
        <v>1.4860708909508276</v>
      </c>
      <c r="ML9">
        <v>1.4860708909508276</v>
      </c>
      <c r="MM9">
        <v>0.97271955649649744</v>
      </c>
      <c r="MN9">
        <v>0.97271955649648589</v>
      </c>
      <c r="MO9">
        <v>4.2054095442600005E-2</v>
      </c>
      <c r="MP9">
        <v>0.21200414719192437</v>
      </c>
      <c r="MQ9">
        <v>4.2054095442600005E-2</v>
      </c>
      <c r="MR9">
        <v>4.2054095442600005E-2</v>
      </c>
      <c r="MS9">
        <v>0.21200414719192437</v>
      </c>
      <c r="MT9">
        <v>4.2054095442600005E-2</v>
      </c>
      <c r="MU9">
        <v>0.21200414719192437</v>
      </c>
      <c r="MV9">
        <v>0.21200414719192437</v>
      </c>
      <c r="MW9">
        <v>0.21200414719192437</v>
      </c>
      <c r="MX9">
        <v>7.1360120365170587E-2</v>
      </c>
      <c r="MY9">
        <v>1.3253677305151541</v>
      </c>
      <c r="MZ9">
        <v>1.3253677305151541</v>
      </c>
      <c r="NA9">
        <v>1.3253677305151541</v>
      </c>
      <c r="NB9">
        <v>1.3253677305151541</v>
      </c>
      <c r="NC9">
        <v>9.8589931384140073E-2</v>
      </c>
      <c r="ND9">
        <v>12.148415616324836</v>
      </c>
      <c r="NE9">
        <v>1.2468507570000001E-4</v>
      </c>
      <c r="NF9">
        <v>1.2468507570000001E-4</v>
      </c>
      <c r="NG9">
        <v>2.9102503095000008E-3</v>
      </c>
      <c r="NH9">
        <v>4.2054095442600005E-2</v>
      </c>
      <c r="NI9">
        <v>7.7684952546000011E-3</v>
      </c>
      <c r="NJ9">
        <v>8.9801210799000022E-3</v>
      </c>
      <c r="NK9">
        <v>3.8635599696590361E-4</v>
      </c>
      <c r="NL9">
        <v>4.8504171825243247E-3</v>
      </c>
      <c r="NM9">
        <v>3.5680060182599997E-2</v>
      </c>
      <c r="NN9">
        <v>1.4551251547500004E-3</v>
      </c>
      <c r="NO9">
        <v>6.0807737254549465E-2</v>
      </c>
      <c r="NP9">
        <v>2.5048840321205412E-4</v>
      </c>
      <c r="NQ9">
        <v>1.1182518E-6</v>
      </c>
      <c r="NR9">
        <v>1.1182518E-6</v>
      </c>
      <c r="NS9">
        <v>1.1182518E-6</v>
      </c>
      <c r="NT9">
        <v>1.1182518E-6</v>
      </c>
      <c r="NU9">
        <v>7.3636881030000108E-4</v>
      </c>
      <c r="NV9">
        <v>1.4537273400000027E-4</v>
      </c>
      <c r="NW9">
        <v>1.5991000740000024E-4</v>
      </c>
      <c r="NX9">
        <v>1.5655525199999998E-5</v>
      </c>
      <c r="NY9">
        <v>1.4537273400000027E-4</v>
      </c>
      <c r="NZ9">
        <v>1.4537273400000027E-4</v>
      </c>
      <c r="OA9">
        <v>1.1182518E-6</v>
      </c>
      <c r="OB9">
        <v>1.2468507570000001E-4</v>
      </c>
      <c r="OC9">
        <v>2.1828275135999998E-3</v>
      </c>
      <c r="OD9">
        <v>1.1182518E-6</v>
      </c>
      <c r="OE9">
        <v>1.2468507570000001E-4</v>
      </c>
      <c r="OF9">
        <v>1.2468507570000001E-4</v>
      </c>
      <c r="OG9">
        <v>2.5048840321205412E-4</v>
      </c>
      <c r="OH9">
        <v>0.25405824263452437</v>
      </c>
      <c r="OI9">
        <v>2.5048840321205412E-4</v>
      </c>
      <c r="OJ9">
        <v>8.4108190885217482E-2</v>
      </c>
      <c r="OK9">
        <v>1.08783535104E-2</v>
      </c>
      <c r="OL9">
        <v>1.1182518E-6</v>
      </c>
      <c r="OM9">
        <v>1.1182518E-6</v>
      </c>
      <c r="ON9">
        <v>1.1182518E-6</v>
      </c>
      <c r="OO9">
        <v>1.1182518164787325E-6</v>
      </c>
      <c r="OP9">
        <v>1.1182518E-6</v>
      </c>
      <c r="OQ9">
        <v>1.1182518E-6</v>
      </c>
      <c r="OR9">
        <v>1.1182518E-6</v>
      </c>
      <c r="OS9">
        <v>1.1182518E-6</v>
      </c>
      <c r="OT9">
        <v>1.1182518164787325E-6</v>
      </c>
      <c r="OU9">
        <v>1.335751775099989E-3</v>
      </c>
      <c r="OV9">
        <v>1.4630088299400001E-2</v>
      </c>
      <c r="OW9">
        <v>1.5105904440299998E-2</v>
      </c>
      <c r="OX9">
        <v>9.0832395878999959E-3</v>
      </c>
      <c r="OY9">
        <v>2.0652753151799999E-2</v>
      </c>
      <c r="OZ9">
        <v>4.3656550271999996E-3</v>
      </c>
      <c r="PA9">
        <v>3.7405522709832439E-4</v>
      </c>
      <c r="PB9">
        <v>1.2468507570000001E-4</v>
      </c>
      <c r="PC9">
        <v>0.21200414719192437</v>
      </c>
      <c r="PD9">
        <v>1.2468507577523269E-4</v>
      </c>
      <c r="PE9">
        <v>0.55912589999999995</v>
      </c>
      <c r="QQ9">
        <v>1.2425019999999998E-6</v>
      </c>
      <c r="QR9">
        <v>1.2425019999999998E-6</v>
      </c>
      <c r="QS9">
        <v>1.2425019999999998E-6</v>
      </c>
      <c r="QT9">
        <v>1.2425019999999998E-6</v>
      </c>
      <c r="QU9">
        <v>1.2425019999999998E-6</v>
      </c>
      <c r="QV9">
        <v>1.2425019999999998E-6</v>
      </c>
      <c r="QW9">
        <v>1.2425019999999998E-6</v>
      </c>
      <c r="QX9">
        <v>1.4841686390000106E-3</v>
      </c>
      <c r="QY9">
        <v>1.6255653665999997E-2</v>
      </c>
      <c r="QZ9">
        <v>1.0092488431E-2</v>
      </c>
      <c r="RA9">
        <v>1.6784338266999998E-2</v>
      </c>
      <c r="RB9">
        <v>2.2947503501999995E-2</v>
      </c>
      <c r="RC9">
        <v>4.8507278079999994E-3</v>
      </c>
      <c r="RD9">
        <v>4.1561691900007043E-4</v>
      </c>
      <c r="RE9">
        <v>0.46537041133706225</v>
      </c>
      <c r="RF9">
        <v>0.23462923598898067</v>
      </c>
      <c r="RG9">
        <v>0.68573940152551582</v>
      </c>
      <c r="RH9">
        <v>2.7832044800000025E-4</v>
      </c>
      <c r="RI9">
        <v>0.24759836663355372</v>
      </c>
      <c r="RJ9">
        <v>0.31040531767939683</v>
      </c>
      <c r="RK9">
        <v>2.7832044800000025E-4</v>
      </c>
      <c r="RL9">
        <v>4.1561691900007043E-4</v>
      </c>
      <c r="RM9">
        <v>0.12779296164075016</v>
      </c>
      <c r="RN9">
        <v>2.1464222049999995E-4</v>
      </c>
      <c r="RO9">
        <v>4.1561691900007043E-4</v>
      </c>
      <c r="RP9">
        <v>2.7832044800000025E-4</v>
      </c>
      <c r="RQ9">
        <v>0.621251</v>
      </c>
      <c r="SZ9" t="s">
        <v>805</v>
      </c>
      <c r="TA9">
        <v>9.9720081693000007E-2</v>
      </c>
      <c r="TB9" t="s">
        <v>801</v>
      </c>
      <c r="TC9">
        <v>0.26952855197752085</v>
      </c>
      <c r="TD9" t="s">
        <v>801</v>
      </c>
      <c r="TE9">
        <v>0.26952855197752085</v>
      </c>
      <c r="TN9" t="s">
        <v>803</v>
      </c>
      <c r="TO9">
        <v>6.9770366876858736</v>
      </c>
      <c r="TP9" t="s">
        <v>802</v>
      </c>
      <c r="TQ9">
        <v>0.15157121345990704</v>
      </c>
      <c r="TR9" t="s">
        <v>802</v>
      </c>
      <c r="TS9">
        <v>0.15157121345990704</v>
      </c>
      <c r="TV9" t="s">
        <v>287</v>
      </c>
      <c r="TW9">
        <v>1.8601532945129149E-3</v>
      </c>
      <c r="TX9" t="s">
        <v>803</v>
      </c>
      <c r="TY9">
        <v>7.1175111821150212</v>
      </c>
      <c r="TZ9" t="s">
        <v>811</v>
      </c>
      <c r="UA9">
        <v>4.3344490000000002E-6</v>
      </c>
      <c r="UB9" t="s">
        <v>812</v>
      </c>
      <c r="UC9">
        <v>4.329101E-6</v>
      </c>
      <c r="UD9" t="s">
        <v>811</v>
      </c>
      <c r="UE9">
        <v>4.3398109999999996E-6</v>
      </c>
      <c r="UF9" t="s">
        <v>436</v>
      </c>
      <c r="UG9">
        <v>0.20004905753599997</v>
      </c>
      <c r="UH9" t="s">
        <v>369</v>
      </c>
      <c r="UI9">
        <v>0.72814770679492391</v>
      </c>
      <c r="UJ9" t="s">
        <v>340</v>
      </c>
      <c r="UK9">
        <v>15.531900937390263</v>
      </c>
      <c r="UL9" t="s">
        <v>369</v>
      </c>
      <c r="UM9">
        <v>0.72954224321937167</v>
      </c>
      <c r="UN9" t="s">
        <v>369</v>
      </c>
      <c r="UO9">
        <v>0.73010340660366513</v>
      </c>
      <c r="UP9" t="s">
        <v>369</v>
      </c>
      <c r="UQ9">
        <v>0.73010340874400614</v>
      </c>
    </row>
    <row r="10" spans="1:575" x14ac:dyDescent="0.4">
      <c r="A10" t="s">
        <v>37</v>
      </c>
      <c r="B10" t="s">
        <v>124</v>
      </c>
      <c r="C10">
        <v>218</v>
      </c>
      <c r="D10">
        <v>15.1420869178709</v>
      </c>
      <c r="E10" t="s">
        <v>1</v>
      </c>
      <c r="F10" t="s">
        <v>238</v>
      </c>
      <c r="G10" t="s">
        <v>242</v>
      </c>
      <c r="H10" t="s">
        <v>904</v>
      </c>
      <c r="I10" t="s">
        <v>258</v>
      </c>
      <c r="J10" t="s">
        <v>271</v>
      </c>
      <c r="K10" t="s">
        <v>291</v>
      </c>
      <c r="L10" t="s">
        <v>298</v>
      </c>
      <c r="M10" t="s">
        <v>1034</v>
      </c>
      <c r="N10" t="s">
        <v>905</v>
      </c>
      <c r="O10" t="s">
        <v>1079</v>
      </c>
      <c r="P10" t="s">
        <v>1080</v>
      </c>
      <c r="Q10" t="s">
        <v>211</v>
      </c>
      <c r="R10" t="s">
        <v>3</v>
      </c>
      <c r="S10" t="s">
        <v>318</v>
      </c>
      <c r="T10" t="s">
        <v>193</v>
      </c>
      <c r="U10" t="s">
        <v>214</v>
      </c>
      <c r="V10" t="s">
        <v>368</v>
      </c>
      <c r="W10" t="s">
        <v>235</v>
      </c>
      <c r="X10" t="s">
        <v>196</v>
      </c>
      <c r="Y10" t="s">
        <v>909</v>
      </c>
      <c r="Z10" t="s">
        <v>462</v>
      </c>
      <c r="AA10" t="s">
        <v>178</v>
      </c>
      <c r="AB10" t="s">
        <v>1036</v>
      </c>
      <c r="AC10" t="s">
        <v>484</v>
      </c>
      <c r="AD10" t="s">
        <v>500</v>
      </c>
      <c r="AE10" t="s">
        <v>224</v>
      </c>
      <c r="AF10" t="s">
        <v>1081</v>
      </c>
      <c r="AG10" t="s">
        <v>513</v>
      </c>
      <c r="AH10" t="s">
        <v>515</v>
      </c>
      <c r="AI10" t="s">
        <v>183</v>
      </c>
      <c r="AJ10" t="s">
        <v>517</v>
      </c>
      <c r="AK10" t="s">
        <v>521</v>
      </c>
      <c r="AL10" t="s">
        <v>524</v>
      </c>
      <c r="AM10" t="s">
        <v>530</v>
      </c>
      <c r="AN10" t="s">
        <v>252</v>
      </c>
      <c r="AO10" t="s">
        <v>296</v>
      </c>
      <c r="AP10" t="s">
        <v>1082</v>
      </c>
      <c r="AQ10" t="s">
        <v>563</v>
      </c>
      <c r="AR10" t="s">
        <v>569</v>
      </c>
      <c r="AS10" t="s">
        <v>571</v>
      </c>
      <c r="AT10" t="s">
        <v>581</v>
      </c>
      <c r="AU10" t="s">
        <v>262</v>
      </c>
      <c r="AV10" t="s">
        <v>259</v>
      </c>
      <c r="AW10" t="s">
        <v>347</v>
      </c>
      <c r="AX10" t="s">
        <v>309</v>
      </c>
      <c r="AY10" t="s">
        <v>6</v>
      </c>
      <c r="AZ10" t="s">
        <v>7</v>
      </c>
      <c r="BA10" t="s">
        <v>8</v>
      </c>
      <c r="BB10" t="s">
        <v>294</v>
      </c>
      <c r="BC10" t="s">
        <v>1051</v>
      </c>
      <c r="BD10" t="s">
        <v>261</v>
      </c>
      <c r="BE10" t="s">
        <v>621</v>
      </c>
      <c r="BF10" t="s">
        <v>622</v>
      </c>
      <c r="BG10" t="s">
        <v>390</v>
      </c>
      <c r="BH10" t="s">
        <v>123</v>
      </c>
      <c r="BI10" t="s">
        <v>124</v>
      </c>
      <c r="BJ10" t="s">
        <v>10</v>
      </c>
      <c r="BK10" t="s">
        <v>254</v>
      </c>
      <c r="BL10" t="s">
        <v>12</v>
      </c>
      <c r="BM10" t="s">
        <v>637</v>
      </c>
      <c r="BN10" t="s">
        <v>13</v>
      </c>
      <c r="BO10" t="s">
        <v>14</v>
      </c>
      <c r="BP10" t="s">
        <v>919</v>
      </c>
      <c r="BQ10" t="s">
        <v>644</v>
      </c>
      <c r="BR10" t="s">
        <v>649</v>
      </c>
      <c r="BS10" t="s">
        <v>653</v>
      </c>
      <c r="BT10" t="s">
        <v>654</v>
      </c>
      <c r="BU10" t="s">
        <v>18</v>
      </c>
      <c r="BV10" t="s">
        <v>297</v>
      </c>
      <c r="BW10" t="s">
        <v>664</v>
      </c>
      <c r="BX10" t="s">
        <v>666</v>
      </c>
      <c r="BY10" t="s">
        <v>1001</v>
      </c>
      <c r="BZ10" t="s">
        <v>19</v>
      </c>
      <c r="CA10" t="s">
        <v>481</v>
      </c>
      <c r="CB10" t="s">
        <v>97</v>
      </c>
      <c r="CC10" t="s">
        <v>22</v>
      </c>
      <c r="CD10" t="s">
        <v>689</v>
      </c>
      <c r="CE10" t="s">
        <v>921</v>
      </c>
      <c r="CF10" t="s">
        <v>700</v>
      </c>
      <c r="CG10" t="s">
        <v>701</v>
      </c>
      <c r="CH10" t="s">
        <v>704</v>
      </c>
      <c r="CI10" t="s">
        <v>716</v>
      </c>
      <c r="CJ10" t="s">
        <v>24</v>
      </c>
      <c r="CK10" t="s">
        <v>726</v>
      </c>
      <c r="CL10" t="s">
        <v>285</v>
      </c>
      <c r="CM10" t="s">
        <v>1022</v>
      </c>
      <c r="CN10" t="s">
        <v>922</v>
      </c>
      <c r="CO10" t="s">
        <v>923</v>
      </c>
      <c r="CP10" t="s">
        <v>745</v>
      </c>
      <c r="CQ10" t="s">
        <v>924</v>
      </c>
      <c r="CR10" t="s">
        <v>903</v>
      </c>
      <c r="CS10" t="s">
        <v>335</v>
      </c>
      <c r="CT10" t="s">
        <v>104</v>
      </c>
      <c r="CU10" t="s">
        <v>764</v>
      </c>
      <c r="CV10" t="s">
        <v>341</v>
      </c>
      <c r="CW10" t="s">
        <v>770</v>
      </c>
      <c r="CX10" t="s">
        <v>774</v>
      </c>
      <c r="CY10" t="s">
        <v>1083</v>
      </c>
      <c r="CZ10" t="s">
        <v>564</v>
      </c>
      <c r="DA10" t="s">
        <v>777</v>
      </c>
      <c r="DB10" t="s">
        <v>332</v>
      </c>
      <c r="DC10" t="s">
        <v>27</v>
      </c>
      <c r="DD10" t="s">
        <v>28</v>
      </c>
      <c r="DE10" t="s">
        <v>29</v>
      </c>
      <c r="DF10" t="s">
        <v>30</v>
      </c>
      <c r="DG10" t="s">
        <v>292</v>
      </c>
      <c r="DH10" t="s">
        <v>1084</v>
      </c>
      <c r="DI10" t="s">
        <v>311</v>
      </c>
      <c r="DJ10" t="s">
        <v>932</v>
      </c>
      <c r="DK10" t="s">
        <v>1085</v>
      </c>
      <c r="DL10" t="s">
        <v>1025</v>
      </c>
      <c r="DM10" t="s">
        <v>1037</v>
      </c>
      <c r="DN10" t="s">
        <v>476</v>
      </c>
      <c r="DO10" t="s">
        <v>1086</v>
      </c>
      <c r="DP10" t="s">
        <v>330</v>
      </c>
      <c r="DQ10" t="s">
        <v>1087</v>
      </c>
      <c r="DR10" t="s">
        <v>1088</v>
      </c>
      <c r="DS10" t="s">
        <v>934</v>
      </c>
      <c r="DT10" t="s">
        <v>802</v>
      </c>
      <c r="DU10" t="s">
        <v>192</v>
      </c>
      <c r="DV10" t="s">
        <v>1089</v>
      </c>
      <c r="DW10" t="s">
        <v>349</v>
      </c>
      <c r="DX10" t="s">
        <v>436</v>
      </c>
      <c r="DY10" t="s">
        <v>940</v>
      </c>
      <c r="DZ10" t="s">
        <v>125</v>
      </c>
      <c r="EA10" t="s">
        <v>546</v>
      </c>
      <c r="EB10" t="s">
        <v>947</v>
      </c>
      <c r="EC10" t="s">
        <v>948</v>
      </c>
      <c r="ED10" t="s">
        <v>949</v>
      </c>
      <c r="EE10" t="s">
        <v>307</v>
      </c>
      <c r="EF10" t="s">
        <v>952</v>
      </c>
      <c r="EG10" t="s">
        <v>394</v>
      </c>
      <c r="EH10" t="s">
        <v>1090</v>
      </c>
      <c r="EI10" t="s">
        <v>1039</v>
      </c>
      <c r="EJ10" t="s">
        <v>962</v>
      </c>
      <c r="EK10" t="s">
        <v>316</v>
      </c>
      <c r="EL10" t="s">
        <v>580</v>
      </c>
      <c r="EM10" t="s">
        <v>1027</v>
      </c>
      <c r="EN10" t="s">
        <v>823</v>
      </c>
      <c r="EO10" t="s">
        <v>417</v>
      </c>
      <c r="EP10" t="s">
        <v>34</v>
      </c>
      <c r="EQ10" t="s">
        <v>1010</v>
      </c>
      <c r="ER10" t="s">
        <v>35</v>
      </c>
      <c r="ES10" t="s">
        <v>1091</v>
      </c>
      <c r="ET10" t="s">
        <v>837</v>
      </c>
      <c r="EU10" t="s">
        <v>1011</v>
      </c>
      <c r="EV10" t="s">
        <v>1012</v>
      </c>
      <c r="EW10" t="s">
        <v>36</v>
      </c>
      <c r="EX10" t="s">
        <v>1092</v>
      </c>
      <c r="EY10" t="s">
        <v>37</v>
      </c>
      <c r="EZ10" t="s">
        <v>550</v>
      </c>
      <c r="FA10" t="s">
        <v>374</v>
      </c>
      <c r="FB10" t="s">
        <v>1093</v>
      </c>
      <c r="FC10" t="s">
        <v>680</v>
      </c>
      <c r="FD10" t="s">
        <v>973</v>
      </c>
      <c r="FE10" t="s">
        <v>1094</v>
      </c>
      <c r="FF10" t="s">
        <v>681</v>
      </c>
      <c r="FG10" t="s">
        <v>974</v>
      </c>
      <c r="FH10" t="s">
        <v>131</v>
      </c>
      <c r="FI10" t="s">
        <v>976</v>
      </c>
      <c r="FJ10" t="s">
        <v>404</v>
      </c>
      <c r="FK10" t="s">
        <v>561</v>
      </c>
      <c r="FL10" t="s">
        <v>1056</v>
      </c>
      <c r="FM10" t="s">
        <v>1095</v>
      </c>
      <c r="FN10" t="s">
        <v>39</v>
      </c>
      <c r="FO10" t="s">
        <v>1048</v>
      </c>
      <c r="FP10" t="s">
        <v>718</v>
      </c>
      <c r="FQ10" t="s">
        <v>727</v>
      </c>
      <c r="FR10" t="s">
        <v>858</v>
      </c>
      <c r="FS10" t="s">
        <v>431</v>
      </c>
      <c r="FT10" t="s">
        <v>1057</v>
      </c>
      <c r="FU10" t="s">
        <v>43</v>
      </c>
      <c r="FV10" t="s">
        <v>44</v>
      </c>
      <c r="FW10" t="s">
        <v>1096</v>
      </c>
      <c r="FX10" t="s">
        <v>1097</v>
      </c>
      <c r="FY10" t="s">
        <v>1098</v>
      </c>
      <c r="FZ10" t="s">
        <v>46</v>
      </c>
      <c r="GA10" t="s">
        <v>516</v>
      </c>
      <c r="GB10" t="s">
        <v>566</v>
      </c>
      <c r="GC10" t="s">
        <v>568</v>
      </c>
      <c r="GD10" t="s">
        <v>1099</v>
      </c>
      <c r="GE10" t="s">
        <v>199</v>
      </c>
      <c r="GF10" t="s">
        <v>482</v>
      </c>
      <c r="GG10" t="s">
        <v>520</v>
      </c>
      <c r="GH10" t="s">
        <v>981</v>
      </c>
      <c r="GI10" t="s">
        <v>522</v>
      </c>
      <c r="GJ10" t="s">
        <v>275</v>
      </c>
      <c r="GK10" t="s">
        <v>1100</v>
      </c>
      <c r="GL10" t="s">
        <v>438</v>
      </c>
      <c r="GM10" t="s">
        <v>47</v>
      </c>
      <c r="GN10" t="s">
        <v>48</v>
      </c>
      <c r="GO10" t="s">
        <v>49</v>
      </c>
      <c r="GP10" t="s">
        <v>472</v>
      </c>
      <c r="GQ10" t="s">
        <v>50</v>
      </c>
      <c r="GR10" t="s">
        <v>984</v>
      </c>
      <c r="GS10" t="s">
        <v>985</v>
      </c>
      <c r="GT10" t="s">
        <v>1101</v>
      </c>
      <c r="GU10" t="s">
        <v>1102</v>
      </c>
      <c r="GV10" t="s">
        <v>986</v>
      </c>
      <c r="GW10" t="s">
        <v>1103</v>
      </c>
      <c r="GX10" t="s">
        <v>1104</v>
      </c>
      <c r="GY10" t="s">
        <v>559</v>
      </c>
      <c r="GZ10" t="s">
        <v>126</v>
      </c>
      <c r="HA10" t="s">
        <v>63</v>
      </c>
      <c r="HB10" t="s">
        <v>64</v>
      </c>
      <c r="HC10" t="s">
        <v>65</v>
      </c>
      <c r="HD10" t="s">
        <v>66</v>
      </c>
      <c r="HE10" t="s">
        <v>365</v>
      </c>
      <c r="HF10" t="s">
        <v>144</v>
      </c>
      <c r="HG10" t="s">
        <v>371</v>
      </c>
      <c r="HH10" t="s">
        <v>611</v>
      </c>
      <c r="HI10" t="s">
        <v>612</v>
      </c>
      <c r="HJ10" t="s">
        <v>676</v>
      </c>
      <c r="HK10" t="s">
        <v>344</v>
      </c>
      <c r="HL10" t="s">
        <v>350</v>
      </c>
      <c r="HM10" t="s">
        <v>231</v>
      </c>
      <c r="HN10" t="s">
        <v>138</v>
      </c>
      <c r="HO10" t="s">
        <v>776</v>
      </c>
      <c r="HP10" t="s">
        <v>564</v>
      </c>
      <c r="HQ10" t="s">
        <v>1024</v>
      </c>
      <c r="HR10" t="s">
        <v>26</v>
      </c>
      <c r="HS10" t="s">
        <v>458</v>
      </c>
      <c r="HT10" t="s">
        <v>332</v>
      </c>
      <c r="HU10" t="s">
        <v>27</v>
      </c>
      <c r="HV10" t="s">
        <v>28</v>
      </c>
      <c r="HW10" t="s">
        <v>29</v>
      </c>
      <c r="HX10" t="s">
        <v>782</v>
      </c>
      <c r="HY10" t="s">
        <v>785</v>
      </c>
      <c r="HZ10" t="s">
        <v>77</v>
      </c>
      <c r="IA10" t="s">
        <v>358</v>
      </c>
      <c r="IB10" t="s">
        <v>306</v>
      </c>
      <c r="IC10" t="s">
        <v>789</v>
      </c>
      <c r="ID10" t="s">
        <v>454</v>
      </c>
      <c r="IE10" t="s">
        <v>1037</v>
      </c>
      <c r="IF10" t="s">
        <v>364</v>
      </c>
      <c r="IG10" t="s">
        <v>330</v>
      </c>
      <c r="IH10" t="s">
        <v>792</v>
      </c>
      <c r="II10" t="s">
        <v>794</v>
      </c>
      <c r="IJ10" t="s">
        <v>797</v>
      </c>
      <c r="IK10" t="s">
        <v>798</v>
      </c>
      <c r="IL10" t="s">
        <v>799</v>
      </c>
      <c r="IM10" t="s">
        <v>800</v>
      </c>
      <c r="IN10" t="s">
        <v>801</v>
      </c>
      <c r="IO10" t="s">
        <v>802</v>
      </c>
      <c r="IP10" t="s">
        <v>803</v>
      </c>
      <c r="IQ10" t="s">
        <v>805</v>
      </c>
      <c r="IR10" t="s">
        <v>293</v>
      </c>
      <c r="IS10" t="s">
        <v>302</v>
      </c>
      <c r="IT10" t="s">
        <v>349</v>
      </c>
      <c r="IU10" t="s">
        <v>808</v>
      </c>
      <c r="IV10" t="s">
        <v>809</v>
      </c>
      <c r="IW10" t="s">
        <v>543</v>
      </c>
      <c r="IX10" t="s">
        <v>810</v>
      </c>
      <c r="IY10" t="s">
        <v>436</v>
      </c>
      <c r="IZ10" t="s">
        <v>370</v>
      </c>
      <c r="JA10" t="s">
        <v>125</v>
      </c>
      <c r="JB10" t="s">
        <v>1038</v>
      </c>
      <c r="JC10" t="s">
        <v>394</v>
      </c>
      <c r="JD10" t="s">
        <v>811</v>
      </c>
      <c r="JE10" t="s">
        <v>812</v>
      </c>
      <c r="JF10" t="s">
        <v>813</v>
      </c>
      <c r="JG10" t="s">
        <v>814</v>
      </c>
      <c r="JH10" t="s">
        <v>157</v>
      </c>
      <c r="JI10" t="s">
        <v>403</v>
      </c>
      <c r="JJ10" t="s">
        <v>815</v>
      </c>
      <c r="JK10" t="s">
        <v>1039</v>
      </c>
      <c r="JL10" t="s">
        <v>645</v>
      </c>
      <c r="JM10" t="s">
        <v>1040</v>
      </c>
      <c r="JN10" t="s">
        <v>1041</v>
      </c>
      <c r="JO10" t="s">
        <v>1042</v>
      </c>
      <c r="JP10" t="s">
        <v>816</v>
      </c>
      <c r="JQ10" t="s">
        <v>817</v>
      </c>
      <c r="JR10" t="s">
        <v>580</v>
      </c>
      <c r="JS10" t="s">
        <v>819</v>
      </c>
      <c r="JT10" t="s">
        <v>820</v>
      </c>
      <c r="JU10" t="s">
        <v>1052</v>
      </c>
      <c r="JV10" t="s">
        <v>821</v>
      </c>
      <c r="JW10" t="s">
        <v>822</v>
      </c>
      <c r="JX10" t="s">
        <v>823</v>
      </c>
      <c r="JY10" t="s">
        <v>824</v>
      </c>
      <c r="JZ10" t="s">
        <v>33</v>
      </c>
      <c r="KA10" t="s">
        <v>1043</v>
      </c>
      <c r="KB10" t="s">
        <v>417</v>
      </c>
      <c r="KC10" t="s">
        <v>422</v>
      </c>
      <c r="KD10" t="s">
        <v>1044</v>
      </c>
      <c r="KE10" t="s">
        <v>1053</v>
      </c>
      <c r="KF10" t="s">
        <v>1045</v>
      </c>
      <c r="KG10" t="s">
        <v>34</v>
      </c>
      <c r="KH10" t="s">
        <v>826</v>
      </c>
      <c r="KI10" t="s">
        <v>432</v>
      </c>
      <c r="KJ10" t="s">
        <v>827</v>
      </c>
      <c r="KK10" t="s">
        <v>828</v>
      </c>
      <c r="KL10" t="s">
        <v>35</v>
      </c>
      <c r="KM10" t="s">
        <v>829</v>
      </c>
      <c r="KN10" t="s">
        <v>830</v>
      </c>
      <c r="KO10" t="s">
        <v>831</v>
      </c>
      <c r="KP10" t="s">
        <v>832</v>
      </c>
      <c r="KQ10" t="s">
        <v>833</v>
      </c>
      <c r="KR10" t="s">
        <v>835</v>
      </c>
      <c r="KS10" t="s">
        <v>836</v>
      </c>
      <c r="KT10" t="s">
        <v>837</v>
      </c>
      <c r="KU10" t="s">
        <v>483</v>
      </c>
      <c r="KV10" t="s">
        <v>838</v>
      </c>
      <c r="KW10" t="s">
        <v>839</v>
      </c>
      <c r="KX10" t="s">
        <v>841</v>
      </c>
      <c r="KY10" t="s">
        <v>843</v>
      </c>
      <c r="KZ10" t="s">
        <v>36</v>
      </c>
      <c r="LA10" t="s">
        <v>1054</v>
      </c>
      <c r="LB10" t="s">
        <v>848</v>
      </c>
      <c r="LC10" t="s">
        <v>844</v>
      </c>
      <c r="LD10" t="s">
        <v>845</v>
      </c>
      <c r="LE10" t="s">
        <v>37</v>
      </c>
      <c r="LF10" t="s">
        <v>374</v>
      </c>
      <c r="LG10" t="s">
        <v>359</v>
      </c>
      <c r="LH10" t="s">
        <v>849</v>
      </c>
      <c r="LI10" t="s">
        <v>850</v>
      </c>
      <c r="LJ10" t="s">
        <v>852</v>
      </c>
      <c r="LK10" t="s">
        <v>38</v>
      </c>
      <c r="LL10" t="s">
        <v>404</v>
      </c>
      <c r="LM10" t="s">
        <v>624</v>
      </c>
      <c r="LN10" t="s">
        <v>853</v>
      </c>
      <c r="LO10" t="s">
        <v>854</v>
      </c>
      <c r="LP10" t="s">
        <v>367</v>
      </c>
      <c r="LQ10" t="s">
        <v>1048</v>
      </c>
      <c r="LR10" t="s">
        <v>1014</v>
      </c>
      <c r="LS10" t="s">
        <v>857</v>
      </c>
      <c r="LT10" t="s">
        <v>727</v>
      </c>
      <c r="LU10" t="s">
        <v>858</v>
      </c>
      <c r="LV10" t="s">
        <v>859</v>
      </c>
      <c r="LW10" t="s">
        <v>860</v>
      </c>
      <c r="LX10" t="s">
        <v>861</v>
      </c>
      <c r="LY10" t="s">
        <v>41</v>
      </c>
      <c r="LZ10" t="s">
        <v>42</v>
      </c>
      <c r="MA10" t="s">
        <v>548</v>
      </c>
      <c r="MB10" t="s">
        <v>469</v>
      </c>
      <c r="MC10" t="s">
        <v>475</v>
      </c>
      <c r="MD10" t="s">
        <v>43</v>
      </c>
      <c r="ME10" t="s">
        <v>44</v>
      </c>
      <c r="MF10" t="s">
        <v>865</v>
      </c>
      <c r="MG10" t="s">
        <v>866</v>
      </c>
      <c r="MH10" t="s">
        <v>1030</v>
      </c>
      <c r="MI10" t="s">
        <v>1031</v>
      </c>
      <c r="MJ10" t="s">
        <v>1032</v>
      </c>
      <c r="MK10" t="s">
        <v>518</v>
      </c>
      <c r="ML10" t="s">
        <v>528</v>
      </c>
      <c r="MM10" t="s">
        <v>566</v>
      </c>
      <c r="MN10" t="s">
        <v>568</v>
      </c>
      <c r="MO10" t="s">
        <v>199</v>
      </c>
      <c r="MP10" t="s">
        <v>263</v>
      </c>
      <c r="MQ10" t="s">
        <v>482</v>
      </c>
      <c r="MR10" t="s">
        <v>1049</v>
      </c>
      <c r="MS10" t="s">
        <v>268</v>
      </c>
      <c r="MT10" t="s">
        <v>275</v>
      </c>
      <c r="MU10" t="s">
        <v>282</v>
      </c>
      <c r="MV10" t="s">
        <v>286</v>
      </c>
      <c r="MW10" t="s">
        <v>501</v>
      </c>
      <c r="MX10" t="s">
        <v>471</v>
      </c>
      <c r="MY10" t="s">
        <v>438</v>
      </c>
      <c r="MZ10" t="s">
        <v>47</v>
      </c>
      <c r="NA10" t="s">
        <v>48</v>
      </c>
      <c r="NB10" t="s">
        <v>49</v>
      </c>
      <c r="NC10" t="s">
        <v>472</v>
      </c>
      <c r="ND10" t="s">
        <v>356</v>
      </c>
      <c r="NE10" t="s">
        <v>50</v>
      </c>
      <c r="NF10" t="s">
        <v>1050</v>
      </c>
      <c r="NG10" t="s">
        <v>468</v>
      </c>
      <c r="NH10" t="s">
        <v>1033</v>
      </c>
      <c r="NI10" t="s">
        <v>53</v>
      </c>
      <c r="NJ10" t="s">
        <v>1055</v>
      </c>
      <c r="NK10" t="s">
        <v>1019</v>
      </c>
      <c r="NL10" t="s">
        <v>874</v>
      </c>
      <c r="NM10" t="s">
        <v>647</v>
      </c>
      <c r="NN10" t="s">
        <v>55</v>
      </c>
      <c r="NO10" t="s">
        <v>56</v>
      </c>
      <c r="NP10" t="s">
        <v>155</v>
      </c>
      <c r="NQ10" t="s">
        <v>875</v>
      </c>
      <c r="NR10" t="s">
        <v>876</v>
      </c>
      <c r="NS10" t="s">
        <v>877</v>
      </c>
      <c r="NT10" t="s">
        <v>878</v>
      </c>
      <c r="NU10" t="s">
        <v>273</v>
      </c>
      <c r="NV10" t="s">
        <v>57</v>
      </c>
      <c r="NW10" t="s">
        <v>58</v>
      </c>
      <c r="NX10" t="s">
        <v>59</v>
      </c>
      <c r="NY10" t="s">
        <v>60</v>
      </c>
      <c r="NZ10" t="s">
        <v>61</v>
      </c>
      <c r="OA10" t="s">
        <v>880</v>
      </c>
      <c r="OB10" t="s">
        <v>788</v>
      </c>
      <c r="OC10" t="s">
        <v>881</v>
      </c>
      <c r="OD10" t="s">
        <v>62</v>
      </c>
      <c r="OE10" t="s">
        <v>791</v>
      </c>
      <c r="OF10" t="s">
        <v>882</v>
      </c>
      <c r="OG10" t="s">
        <v>156</v>
      </c>
      <c r="OH10" t="s">
        <v>126</v>
      </c>
      <c r="OI10" t="s">
        <v>490</v>
      </c>
      <c r="OJ10" t="s">
        <v>63</v>
      </c>
      <c r="OK10" t="s">
        <v>883</v>
      </c>
      <c r="OL10" t="s">
        <v>884</v>
      </c>
      <c r="OM10" t="s">
        <v>885</v>
      </c>
      <c r="ON10" t="s">
        <v>886</v>
      </c>
      <c r="OO10" t="s">
        <v>887</v>
      </c>
      <c r="OP10" t="s">
        <v>888</v>
      </c>
      <c r="OQ10" t="s">
        <v>889</v>
      </c>
      <c r="OR10" t="s">
        <v>890</v>
      </c>
      <c r="OS10" t="s">
        <v>891</v>
      </c>
      <c r="OT10" t="s">
        <v>892</v>
      </c>
      <c r="OU10" t="s">
        <v>893</v>
      </c>
      <c r="OV10" t="s">
        <v>64</v>
      </c>
      <c r="OW10" t="s">
        <v>65</v>
      </c>
      <c r="OX10" t="s">
        <v>66</v>
      </c>
      <c r="OY10" t="s">
        <v>365</v>
      </c>
      <c r="OZ10" t="s">
        <v>894</v>
      </c>
      <c r="PA10" t="s">
        <v>895</v>
      </c>
      <c r="PB10" t="s">
        <v>80</v>
      </c>
      <c r="PC10" t="s">
        <v>231</v>
      </c>
      <c r="PD10" t="s">
        <v>81</v>
      </c>
      <c r="PE10" t="s">
        <v>898</v>
      </c>
      <c r="QQ10" t="s">
        <v>886</v>
      </c>
      <c r="QR10" t="s">
        <v>887</v>
      </c>
      <c r="QS10" t="s">
        <v>888</v>
      </c>
      <c r="QT10" t="s">
        <v>889</v>
      </c>
      <c r="QU10" t="s">
        <v>890</v>
      </c>
      <c r="QV10" t="s">
        <v>891</v>
      </c>
      <c r="QW10" t="s">
        <v>892</v>
      </c>
      <c r="QX10" t="s">
        <v>893</v>
      </c>
      <c r="QY10" t="s">
        <v>64</v>
      </c>
      <c r="QZ10" t="s">
        <v>65</v>
      </c>
      <c r="RA10" t="s">
        <v>66</v>
      </c>
      <c r="RB10" t="s">
        <v>365</v>
      </c>
      <c r="RC10" t="s">
        <v>894</v>
      </c>
      <c r="RD10" t="s">
        <v>895</v>
      </c>
      <c r="RE10" t="s">
        <v>105</v>
      </c>
      <c r="RF10" t="s">
        <v>371</v>
      </c>
      <c r="RG10" t="s">
        <v>380</v>
      </c>
      <c r="RH10" t="s">
        <v>68</v>
      </c>
      <c r="RI10" t="s">
        <v>69</v>
      </c>
      <c r="RJ10" t="s">
        <v>106</v>
      </c>
      <c r="RK10" t="s">
        <v>70</v>
      </c>
      <c r="RL10" t="s">
        <v>80</v>
      </c>
      <c r="RM10" t="s">
        <v>231</v>
      </c>
      <c r="RN10" t="s">
        <v>616</v>
      </c>
      <c r="RO10" t="s">
        <v>81</v>
      </c>
      <c r="RP10" t="s">
        <v>71</v>
      </c>
      <c r="RQ10" t="s">
        <v>898</v>
      </c>
      <c r="SZ10" t="s">
        <v>287</v>
      </c>
      <c r="TA10">
        <v>1.8305233478847823E-3</v>
      </c>
      <c r="TB10" t="s">
        <v>498</v>
      </c>
      <c r="TC10">
        <v>0.31745441331149782</v>
      </c>
      <c r="TD10" t="s">
        <v>498</v>
      </c>
      <c r="TE10">
        <v>0.31745441331149782</v>
      </c>
      <c r="TN10" t="s">
        <v>804</v>
      </c>
      <c r="TO10">
        <v>27.074621418730647</v>
      </c>
      <c r="TP10" t="s">
        <v>118</v>
      </c>
      <c r="TQ10">
        <v>5.2561942126885697E-2</v>
      </c>
      <c r="TR10" t="s">
        <v>118</v>
      </c>
      <c r="TS10">
        <v>5.2561942126885697E-2</v>
      </c>
      <c r="TV10" t="s">
        <v>299</v>
      </c>
      <c r="TW10">
        <v>3.5887384199639882E-4</v>
      </c>
      <c r="TX10" t="s">
        <v>804</v>
      </c>
      <c r="TY10">
        <v>26.54089098849591</v>
      </c>
      <c r="TZ10" t="s">
        <v>812</v>
      </c>
      <c r="UA10">
        <v>4.3344490000000002E-6</v>
      </c>
      <c r="UB10" t="s">
        <v>813</v>
      </c>
      <c r="UC10">
        <v>1.9975708899999997E-4</v>
      </c>
      <c r="UD10" t="s">
        <v>812</v>
      </c>
      <c r="UE10">
        <v>4.3398109999999996E-6</v>
      </c>
      <c r="UF10" t="s">
        <v>322</v>
      </c>
      <c r="UG10">
        <v>18.227335536259019</v>
      </c>
      <c r="UH10" t="s">
        <v>375</v>
      </c>
      <c r="UI10">
        <v>0.72814770679492391</v>
      </c>
      <c r="UJ10" t="s">
        <v>808</v>
      </c>
      <c r="UK10">
        <v>4.8131673300122468E-4</v>
      </c>
      <c r="UL10" t="s">
        <v>375</v>
      </c>
      <c r="UM10">
        <v>0.72954224321937167</v>
      </c>
      <c r="UN10" t="s">
        <v>375</v>
      </c>
      <c r="UO10">
        <v>0.73010340660366513</v>
      </c>
      <c r="UP10" t="s">
        <v>375</v>
      </c>
      <c r="UQ10">
        <v>0.73010340874400614</v>
      </c>
    </row>
    <row r="11" spans="1:575" x14ac:dyDescent="0.4">
      <c r="E11">
        <v>1.2931045002650113E-2</v>
      </c>
      <c r="F11">
        <v>2.4149242955934815E-2</v>
      </c>
      <c r="G11">
        <v>4.8298485911869631E-2</v>
      </c>
      <c r="H11">
        <v>2.4149203777832265E-2</v>
      </c>
      <c r="I11">
        <v>2.4149242955934815E-2</v>
      </c>
      <c r="J11">
        <v>0.2145671861895897</v>
      </c>
      <c r="K11">
        <v>1.2931084180752665E-2</v>
      </c>
      <c r="L11">
        <v>1.2931045002650113E-2</v>
      </c>
      <c r="M11">
        <v>2.4185143273355355E-2</v>
      </c>
      <c r="N11">
        <v>5.1966678520247445E-5</v>
      </c>
      <c r="O11">
        <v>1.2882480421291462E-4</v>
      </c>
      <c r="P11">
        <v>4.0433039885053895E-2</v>
      </c>
      <c r="Q11">
        <v>2.4191896489987468E-2</v>
      </c>
      <c r="R11">
        <v>0.29034067762440241</v>
      </c>
      <c r="S11">
        <v>0.10344867344602132</v>
      </c>
      <c r="T11">
        <v>4.8453306267332755E-2</v>
      </c>
      <c r="U11">
        <v>3.8944388792501172E-3</v>
      </c>
      <c r="V11">
        <v>9.6794230670251724E-2</v>
      </c>
      <c r="W11">
        <v>4.8351682791090367E-2</v>
      </c>
      <c r="X11">
        <v>9.6758628537901681E-2</v>
      </c>
      <c r="Y11">
        <v>5.8116235128418672E-5</v>
      </c>
      <c r="Z11">
        <v>2.4149203777832265E-2</v>
      </c>
      <c r="AA11">
        <v>4.3479260874437417E-5</v>
      </c>
      <c r="AB11">
        <v>2.4191896489987468E-2</v>
      </c>
      <c r="AC11">
        <v>2.4149242955934815E-2</v>
      </c>
      <c r="AD11">
        <v>4.8298485911869631E-2</v>
      </c>
      <c r="AE11">
        <v>7.2431280565135328E-2</v>
      </c>
      <c r="AF11">
        <v>6.3147072054221098E-2</v>
      </c>
      <c r="AG11">
        <v>7.63245438489836E-3</v>
      </c>
      <c r="AH11">
        <v>7.63245438489836E-3</v>
      </c>
      <c r="AI11">
        <v>7.9152240900381976E-5</v>
      </c>
      <c r="AJ11">
        <v>4.8397115335125862E-2</v>
      </c>
      <c r="AK11">
        <v>4.8397115335125862E-2</v>
      </c>
      <c r="AL11">
        <v>4.8397115335125862E-2</v>
      </c>
      <c r="AM11">
        <v>4.8397115335125862E-2</v>
      </c>
      <c r="AN11">
        <v>1.6644193181867759E-5</v>
      </c>
      <c r="AO11">
        <v>3.3269265276854046E-2</v>
      </c>
      <c r="AP11">
        <v>6.0288775111178722E-5</v>
      </c>
      <c r="AQ11">
        <v>0.10344867344602132</v>
      </c>
      <c r="AR11">
        <v>0.10344867344602132</v>
      </c>
      <c r="AS11">
        <v>9.6794230670251724E-2</v>
      </c>
      <c r="AT11">
        <v>4.8397115335125869E-2</v>
      </c>
      <c r="AU11">
        <v>0.19356603776229223</v>
      </c>
      <c r="AV11">
        <v>0.29034067762440241</v>
      </c>
      <c r="AW11">
        <v>1.6551562443800107E-4</v>
      </c>
      <c r="AX11">
        <v>4.8351682791090367E-2</v>
      </c>
      <c r="AY11">
        <v>0.2702709127570414</v>
      </c>
      <c r="AZ11">
        <v>0.2702709127570414</v>
      </c>
      <c r="BA11">
        <v>0.29034067762440241</v>
      </c>
      <c r="BB11">
        <v>8.5743912733977912E-5</v>
      </c>
      <c r="BC11">
        <v>5.8116235128413685E-5</v>
      </c>
      <c r="BD11">
        <v>2.6014704231133834E-2</v>
      </c>
      <c r="BE11">
        <v>2.4149242955934815E-2</v>
      </c>
      <c r="BF11">
        <v>3.3147958274321918E-2</v>
      </c>
      <c r="BG11">
        <v>2.3951084999063697E-5</v>
      </c>
      <c r="BH11">
        <v>4.8400533492808595E-2</v>
      </c>
      <c r="BI11">
        <v>4.8400533492808595E-2</v>
      </c>
      <c r="BJ11">
        <v>0.29034067762440241</v>
      </c>
      <c r="BK11">
        <v>2.6428177626318383E-5</v>
      </c>
      <c r="BL11">
        <v>2.6428177626317516E-5</v>
      </c>
      <c r="BM11">
        <v>4.8397115335125869E-2</v>
      </c>
      <c r="BN11">
        <v>0.2702709127570414</v>
      </c>
      <c r="BO11">
        <v>0.2702709127570414</v>
      </c>
      <c r="BP11">
        <v>3.3269265276854046E-2</v>
      </c>
      <c r="BQ11">
        <v>4.8397115335125869E-2</v>
      </c>
      <c r="BR11">
        <v>1.2931045002650113E-2</v>
      </c>
      <c r="BS11">
        <v>9.6794230670251724E-2</v>
      </c>
      <c r="BT11">
        <v>9.6794230670251724E-2</v>
      </c>
      <c r="BU11">
        <v>3.3147958274321931E-2</v>
      </c>
      <c r="BV11">
        <v>2.4185261510410783E-2</v>
      </c>
      <c r="BW11">
        <v>4.8397115335125869E-2</v>
      </c>
      <c r="BX11">
        <v>4.8397115335125869E-2</v>
      </c>
      <c r="BY11">
        <v>4.9273413811278158E-2</v>
      </c>
      <c r="BZ11">
        <v>4.2350123366074327E-5</v>
      </c>
      <c r="CA11">
        <v>3.8836392195505665E-5</v>
      </c>
      <c r="CB11">
        <v>3.3221363106855917E-2</v>
      </c>
      <c r="CC11">
        <v>9.6758228324005269E-2</v>
      </c>
      <c r="CD11">
        <v>9.6794230670251724E-2</v>
      </c>
      <c r="CE11">
        <v>3.3269265276854046E-2</v>
      </c>
      <c r="CF11">
        <v>4.8397115335125869E-2</v>
      </c>
      <c r="CG11">
        <v>9.6794230670251724E-2</v>
      </c>
      <c r="CH11">
        <v>9.6794230670251724E-2</v>
      </c>
      <c r="CI11">
        <v>3.3147958274321918E-2</v>
      </c>
      <c r="CJ11">
        <v>3.3147958274321918E-2</v>
      </c>
      <c r="CK11">
        <v>3.3147958274321918E-2</v>
      </c>
      <c r="CL11">
        <v>0.19356603776229223</v>
      </c>
      <c r="CM11">
        <v>9.6735576307193649E-2</v>
      </c>
      <c r="CN11">
        <v>0.35132118410644086</v>
      </c>
      <c r="CO11">
        <v>4.5970144904553412E-6</v>
      </c>
      <c r="CP11">
        <v>2.4149242955934815E-2</v>
      </c>
      <c r="CQ11">
        <v>1.6168934797830672E-2</v>
      </c>
      <c r="CR11">
        <v>4.3067802957652557E-5</v>
      </c>
      <c r="CS11">
        <v>4.8357694831196632E-2</v>
      </c>
      <c r="CT11">
        <v>9.9865510464324653E-6</v>
      </c>
      <c r="CU11">
        <v>5.1724336723010661E-2</v>
      </c>
      <c r="CV11">
        <v>4.8357694831196632E-2</v>
      </c>
      <c r="CW11">
        <v>4.8397115335125862E-2</v>
      </c>
      <c r="CX11">
        <v>3.3147958274321918E-2</v>
      </c>
      <c r="CY11">
        <v>4.0433039885053895E-2</v>
      </c>
      <c r="CZ11">
        <v>2.4191896489987468E-2</v>
      </c>
      <c r="DA11">
        <v>0.2145671861895897</v>
      </c>
      <c r="DB11">
        <v>2.6428177626318383E-5</v>
      </c>
      <c r="DC11">
        <v>0.2702709127570414</v>
      </c>
      <c r="DD11">
        <v>0.29034067762440241</v>
      </c>
      <c r="DE11">
        <v>0.29034067762440241</v>
      </c>
      <c r="DF11">
        <v>3.4292786418843244E-5</v>
      </c>
      <c r="DG11">
        <v>0.56061159038144381</v>
      </c>
      <c r="DH11">
        <v>1.2882480421291462E-4</v>
      </c>
      <c r="DI11">
        <v>0.56061159038144381</v>
      </c>
      <c r="DJ11">
        <v>2.4149164599862161E-2</v>
      </c>
      <c r="DK11">
        <v>1.2882480421291462E-4</v>
      </c>
      <c r="DL11">
        <v>1.3007352115566568E-2</v>
      </c>
      <c r="DM11">
        <v>2.4185143273355355E-2</v>
      </c>
      <c r="DN11">
        <v>3.3269265276854046E-2</v>
      </c>
      <c r="DO11">
        <v>1.3007352115566568E-2</v>
      </c>
      <c r="DP11">
        <v>0.29034067762440241</v>
      </c>
      <c r="DQ11">
        <v>7.3524589202109136E-5</v>
      </c>
      <c r="DR11">
        <v>1.3007352115566568E-2</v>
      </c>
      <c r="DS11">
        <v>1.2931005824547563E-2</v>
      </c>
      <c r="DT11">
        <v>4.931765520044349E-2</v>
      </c>
      <c r="DU11">
        <v>7.9152240900381976E-5</v>
      </c>
      <c r="DV11">
        <v>6.0288775111178722E-5</v>
      </c>
      <c r="DW11">
        <v>0.29034067762440241</v>
      </c>
      <c r="DX11">
        <v>4.8351682791090367E-2</v>
      </c>
      <c r="DY11">
        <v>5.8116235128418672E-5</v>
      </c>
      <c r="DZ11">
        <v>4.8400533492808595E-2</v>
      </c>
      <c r="EA11">
        <v>9.6758628537901681E-2</v>
      </c>
      <c r="EB11">
        <v>1.2931005824547563E-2</v>
      </c>
      <c r="EC11">
        <v>6.5029901774584786E-3</v>
      </c>
      <c r="ED11">
        <v>1.2931005824547563E-2</v>
      </c>
      <c r="EE11">
        <v>1.8381147300527284E-5</v>
      </c>
      <c r="EF11">
        <v>4.8397115335125869E-2</v>
      </c>
      <c r="EG11">
        <v>4.8378110968716692E-2</v>
      </c>
      <c r="EH11">
        <v>0.56061159038144381</v>
      </c>
      <c r="EI11">
        <v>2.4185143273355355E-2</v>
      </c>
      <c r="EJ11">
        <v>5.1966678520247445E-5</v>
      </c>
      <c r="EK11">
        <v>7.3524589202109136E-5</v>
      </c>
      <c r="EL11">
        <v>4.8400533492808595E-2</v>
      </c>
      <c r="EM11">
        <v>4.8387319403995432E-2</v>
      </c>
      <c r="EN11">
        <v>1.2931084180752665E-2</v>
      </c>
      <c r="EO11">
        <v>9.6884247894968301E-2</v>
      </c>
      <c r="EP11">
        <v>0.29034067762440241</v>
      </c>
      <c r="EQ11">
        <v>4.9273413811278158E-2</v>
      </c>
      <c r="ER11">
        <v>4.5970144904551244E-6</v>
      </c>
      <c r="ES11">
        <v>2.4191896489987468E-2</v>
      </c>
      <c r="ET11">
        <v>4.931765520044349E-2</v>
      </c>
      <c r="EU11">
        <v>2.4191896489987468E-2</v>
      </c>
      <c r="EV11">
        <v>4.9273413811278158E-2</v>
      </c>
      <c r="EW11">
        <v>0.2702709127570414</v>
      </c>
      <c r="EX11">
        <v>4.8392233357037483E-2</v>
      </c>
      <c r="EY11">
        <v>4.8495744758382094E-2</v>
      </c>
      <c r="EZ11">
        <v>3.3269265276854046E-2</v>
      </c>
      <c r="FA11">
        <v>0.27544451047467755</v>
      </c>
      <c r="FB11">
        <v>4.8819780883884757E-6</v>
      </c>
      <c r="FC11">
        <v>4.8392233357037483E-2</v>
      </c>
      <c r="FD11">
        <v>9.6733802973146127E-2</v>
      </c>
      <c r="FE11">
        <v>4.8819780883884757E-6</v>
      </c>
      <c r="FF11">
        <v>4.8392233357037483E-2</v>
      </c>
      <c r="FG11">
        <v>9.6733802973146127E-2</v>
      </c>
      <c r="FH11">
        <v>1.2931045002650113E-2</v>
      </c>
      <c r="FI11">
        <v>1.1211262045934117E-5</v>
      </c>
      <c r="FJ11">
        <v>2.6428177626318383E-5</v>
      </c>
      <c r="FK11">
        <v>9.6758628537901681E-2</v>
      </c>
      <c r="FL11">
        <v>4.8393453851559576E-2</v>
      </c>
      <c r="FM11">
        <v>5.8116235128418672E-5</v>
      </c>
      <c r="FN11">
        <v>2.6428177626317516E-5</v>
      </c>
      <c r="FO11">
        <v>4.8397115335125869E-2</v>
      </c>
      <c r="FP11">
        <v>4.8346483569150694E-2</v>
      </c>
      <c r="FQ11">
        <v>2.3951084999063697E-5</v>
      </c>
      <c r="FR11">
        <v>2.4198557667562934E-2</v>
      </c>
      <c r="FS11">
        <v>2.4196726925779788E-2</v>
      </c>
      <c r="FT11">
        <v>4.8393453851559576E-2</v>
      </c>
      <c r="FU11">
        <v>0.24198899483331204</v>
      </c>
      <c r="FV11">
        <v>4.931765520044349E-2</v>
      </c>
      <c r="FW11">
        <v>4.8387319403995432E-2</v>
      </c>
      <c r="FX11">
        <v>4.8387319403995432E-2</v>
      </c>
      <c r="FY11">
        <v>4.8387319403995432E-2</v>
      </c>
      <c r="FZ11">
        <v>1.3214088813158324E-5</v>
      </c>
      <c r="GA11">
        <v>2.4196116678518741E-2</v>
      </c>
      <c r="GB11">
        <v>0.19358846134050345</v>
      </c>
      <c r="GC11">
        <v>0.19358846134050345</v>
      </c>
      <c r="GD11">
        <v>4.8387319403995432E-2</v>
      </c>
      <c r="GE11">
        <v>1.3214088813158324E-5</v>
      </c>
      <c r="GF11">
        <v>1.3214088813158324E-5</v>
      </c>
      <c r="GG11">
        <v>2.4196726925779788E-2</v>
      </c>
      <c r="GH11">
        <v>1.1211262045934117E-5</v>
      </c>
      <c r="GI11">
        <v>2.4196726925779788E-2</v>
      </c>
      <c r="GJ11">
        <v>1.3214088813158324E-5</v>
      </c>
      <c r="GK11">
        <v>4.8387319403995432E-2</v>
      </c>
      <c r="GL11">
        <v>0.29034067762440241</v>
      </c>
      <c r="GM11">
        <v>0.29034067762440241</v>
      </c>
      <c r="GN11">
        <v>0.2702709127570414</v>
      </c>
      <c r="GO11">
        <v>0.29034067762440241</v>
      </c>
      <c r="GP11">
        <v>4.8351682791090367E-2</v>
      </c>
      <c r="GQ11">
        <v>9.7785189403508624E-6</v>
      </c>
      <c r="GR11">
        <v>0.24198899483331204</v>
      </c>
      <c r="GS11">
        <v>4.8378110968716692E-2</v>
      </c>
      <c r="GT11">
        <v>4.8397115335125869E-2</v>
      </c>
      <c r="GU11">
        <v>5.1966678520247445E-5</v>
      </c>
      <c r="GV11">
        <v>2.2422524091868234E-5</v>
      </c>
      <c r="GW11">
        <v>6.0288775111178722E-5</v>
      </c>
      <c r="GX11">
        <v>1.5240808952342853E-6</v>
      </c>
      <c r="GY11">
        <v>9.5611436136122663E-5</v>
      </c>
      <c r="GZ11">
        <v>4.8400533492808595E-2</v>
      </c>
      <c r="HA11">
        <v>2.6428177626317516E-5</v>
      </c>
      <c r="HB11">
        <v>4.5970144904553412E-6</v>
      </c>
      <c r="HC11">
        <v>4.7465237517632305E-6</v>
      </c>
      <c r="HD11">
        <v>4.7465237517632305E-6</v>
      </c>
      <c r="HE11">
        <v>4.5970144904551244E-6</v>
      </c>
      <c r="HF11">
        <v>1.9106791676826163E-5</v>
      </c>
      <c r="HG11">
        <v>4.4368761484870997E-2</v>
      </c>
      <c r="HH11">
        <v>3.3269265276854046E-2</v>
      </c>
      <c r="HI11">
        <v>3.3269265276854046E-2</v>
      </c>
      <c r="HJ11">
        <v>7.9152240900381976E-5</v>
      </c>
      <c r="HK11">
        <v>2.4149164599862161E-2</v>
      </c>
      <c r="HL11">
        <v>2.4149164599862161E-2</v>
      </c>
      <c r="HM11">
        <v>4.8387319403995432E-2</v>
      </c>
      <c r="HN11">
        <v>9.8176970434113442E-6</v>
      </c>
      <c r="HO11">
        <v>8.6055626395011853E-2</v>
      </c>
      <c r="HP11">
        <v>0.135995074405173</v>
      </c>
      <c r="HQ11">
        <v>7.1360120365199994E-2</v>
      </c>
      <c r="HR11">
        <v>6.611274691099311</v>
      </c>
      <c r="HS11">
        <v>3.323257459508568</v>
      </c>
      <c r="HT11">
        <v>0.15546831125038807</v>
      </c>
      <c r="HU11">
        <v>1.3253677305151541</v>
      </c>
      <c r="HV11">
        <v>1.3253677305151541</v>
      </c>
      <c r="HW11">
        <v>1.3253677305151541</v>
      </c>
      <c r="HX11">
        <v>2.9102503094691201E-3</v>
      </c>
      <c r="HY11">
        <v>3.7405522709998854E-4</v>
      </c>
      <c r="HZ11">
        <v>0.10654675194109586</v>
      </c>
      <c r="IA11">
        <v>0.13478009382447453</v>
      </c>
      <c r="IB11">
        <v>0.13478009382449999</v>
      </c>
      <c r="IC11">
        <v>0.10913746179869577</v>
      </c>
      <c r="ID11">
        <v>21.6181471587538</v>
      </c>
      <c r="IE11">
        <v>0.16734861837448989</v>
      </c>
      <c r="IF11">
        <v>0.135995074405173</v>
      </c>
      <c r="IG11">
        <v>1.3253677305151541</v>
      </c>
      <c r="IH11">
        <v>3.7405522709998854E-4</v>
      </c>
      <c r="II11">
        <v>1.8059766568967461E-4</v>
      </c>
      <c r="IJ11">
        <v>1.1182518E-6</v>
      </c>
      <c r="IK11">
        <v>0.22283853000669751</v>
      </c>
      <c r="IL11">
        <v>8.6306114798099992E-2</v>
      </c>
      <c r="IM11">
        <v>3.9642026308683853E-4</v>
      </c>
      <c r="IN11">
        <v>5.2970469514200036E-2</v>
      </c>
      <c r="IO11">
        <v>0.14079908413793873</v>
      </c>
      <c r="IP11">
        <v>3.4288490660755997</v>
      </c>
      <c r="IQ11">
        <v>8.6306114798099992E-2</v>
      </c>
      <c r="IR11">
        <v>5.2433044917421512E-4</v>
      </c>
      <c r="IS11">
        <v>1.7980192493958214E-3</v>
      </c>
      <c r="IT11">
        <v>1.3253677305151541</v>
      </c>
      <c r="IU11">
        <v>3.7405522709998854E-4</v>
      </c>
      <c r="IV11">
        <v>1.2736888002216062E-3</v>
      </c>
      <c r="IW11">
        <v>0.31274327922385137</v>
      </c>
      <c r="IX11">
        <v>1.39781475354539E-5</v>
      </c>
      <c r="IY11">
        <v>9.8589931384140073E-2</v>
      </c>
      <c r="IZ11">
        <v>0.16538496821283388</v>
      </c>
      <c r="JA11">
        <v>0.25405824263452437</v>
      </c>
      <c r="JB11">
        <v>1.2468507570000001E-4</v>
      </c>
      <c r="JC11">
        <v>0.25405824263452437</v>
      </c>
      <c r="JD11">
        <v>3.9138812999999994E-6</v>
      </c>
      <c r="JE11">
        <v>3.9138813008321449E-6</v>
      </c>
      <c r="JF11">
        <v>1.8059766568967461E-4</v>
      </c>
      <c r="JG11">
        <v>3.2940689722510115</v>
      </c>
      <c r="JH11">
        <v>0.22283853000670462</v>
      </c>
      <c r="JI11">
        <v>0.13478009382449999</v>
      </c>
      <c r="JJ11">
        <v>3.7405522709998854E-4</v>
      </c>
      <c r="JK11">
        <v>0.16734861837448989</v>
      </c>
      <c r="JL11">
        <v>3.5680060182599997E-2</v>
      </c>
      <c r="JM11">
        <v>3.9642026309999999E-4</v>
      </c>
      <c r="JN11">
        <v>1.3978147500000001E-5</v>
      </c>
      <c r="JO11">
        <v>1.8059766570000001E-4</v>
      </c>
      <c r="JP11">
        <v>4.8504171825243247E-3</v>
      </c>
      <c r="JQ11">
        <v>1.9066193192429637E-4</v>
      </c>
      <c r="JR11">
        <v>0.25405824263452437</v>
      </c>
      <c r="JS11">
        <v>7.2951532571513553</v>
      </c>
      <c r="JT11">
        <v>1.39781475354539E-5</v>
      </c>
      <c r="JU11">
        <v>0.13599507440516151</v>
      </c>
      <c r="JV11">
        <v>5.2970469514200008E-2</v>
      </c>
      <c r="JW11">
        <v>0.20740719347910003</v>
      </c>
      <c r="JX11">
        <v>2.4937015140000002E-4</v>
      </c>
      <c r="JY11">
        <v>1.335751775099989E-3</v>
      </c>
      <c r="JZ11">
        <v>1.43000774693121</v>
      </c>
      <c r="KA11">
        <v>1.9066193189999999E-4</v>
      </c>
      <c r="KB11">
        <v>0.32532405015959159</v>
      </c>
      <c r="KC11">
        <v>0.16538496821283388</v>
      </c>
      <c r="KD11">
        <v>7.7734155625200002E-2</v>
      </c>
      <c r="KE11">
        <v>8.0670956326215943</v>
      </c>
      <c r="KF11">
        <v>2.4992927729933223E-4</v>
      </c>
      <c r="KG11">
        <v>1.3253677305151541</v>
      </c>
      <c r="KH11">
        <v>0.2519035508529</v>
      </c>
      <c r="KI11">
        <v>0.16538496821279999</v>
      </c>
      <c r="KJ11">
        <v>5.2970469514200008E-2</v>
      </c>
      <c r="KK11">
        <v>3.4288490660755997</v>
      </c>
      <c r="KL11">
        <v>1.4630088299399997E-2</v>
      </c>
      <c r="KM11">
        <v>3.7685085647122529E-4</v>
      </c>
      <c r="KN11">
        <v>0.16244228860109999</v>
      </c>
      <c r="KO11">
        <v>1.5004143526425651E-2</v>
      </c>
      <c r="KP11">
        <v>3.1782393533699993E-2</v>
      </c>
      <c r="KQ11">
        <v>7.7225910182050939E-2</v>
      </c>
      <c r="KR11">
        <v>0.21309350388209997</v>
      </c>
      <c r="KS11">
        <v>3.9138813008321449E-6</v>
      </c>
      <c r="KT11">
        <v>0.14079908413793873</v>
      </c>
      <c r="KU11">
        <v>2.2083927612390806</v>
      </c>
      <c r="KV11">
        <v>1.1182518164787325E-6</v>
      </c>
      <c r="KW11">
        <v>0.10913746179869577</v>
      </c>
      <c r="KX11">
        <v>3.9642026308683853E-4</v>
      </c>
      <c r="KY11">
        <v>2.9102503094691201E-3</v>
      </c>
      <c r="KZ11">
        <v>1.3253677305151541</v>
      </c>
      <c r="LA11">
        <v>0.1091374617987</v>
      </c>
      <c r="LB11">
        <v>0.59138558206552716</v>
      </c>
      <c r="LC11">
        <v>3.7685085647122529E-4</v>
      </c>
      <c r="LD11">
        <v>0.21309350388209997</v>
      </c>
      <c r="LE11">
        <v>0.62840355595142228</v>
      </c>
      <c r="LF11">
        <v>0.34000263325783808</v>
      </c>
      <c r="LG11">
        <v>0.32871087598784854</v>
      </c>
      <c r="LH11">
        <v>3.8635599696590361E-4</v>
      </c>
      <c r="LI11">
        <v>1.2468507570000001E-4</v>
      </c>
      <c r="LJ11">
        <v>5.2845784438500021E-2</v>
      </c>
      <c r="LK11">
        <v>1.2267777991310218</v>
      </c>
      <c r="LL11">
        <v>0.15546831125038807</v>
      </c>
      <c r="LM11">
        <v>2.4937015140003016E-4</v>
      </c>
      <c r="LN11">
        <v>5.2970469514200008E-2</v>
      </c>
      <c r="LO11">
        <v>1.2468507570000001E-4</v>
      </c>
      <c r="LP11">
        <v>0.21200414719192437</v>
      </c>
      <c r="LQ11">
        <v>1.5536990509200002E-2</v>
      </c>
      <c r="LR11">
        <v>8.410819088520001E-2</v>
      </c>
      <c r="LS11">
        <v>2.9102503094691201E-3</v>
      </c>
      <c r="LT11">
        <v>0.47012923368843523</v>
      </c>
      <c r="LU11">
        <v>7.7684952546000011E-3</v>
      </c>
      <c r="LV11">
        <v>7.7684952546000011E-3</v>
      </c>
      <c r="LW11">
        <v>1.08783535104E-2</v>
      </c>
      <c r="LX11">
        <v>1.2468507570000001E-4</v>
      </c>
      <c r="LY11">
        <v>1.2468507570000001E-4</v>
      </c>
      <c r="LZ11">
        <v>1.2468507570000001E-4</v>
      </c>
      <c r="MA11">
        <v>13.218319165284342</v>
      </c>
      <c r="MB11">
        <v>1.2580332750000001E-4</v>
      </c>
      <c r="MC11">
        <v>1.2580332750000001E-4</v>
      </c>
      <c r="MD11">
        <v>1.2267777991310218</v>
      </c>
      <c r="ME11">
        <v>0.14079908413798303</v>
      </c>
      <c r="MF11">
        <v>2.9102503094691201E-3</v>
      </c>
      <c r="MG11">
        <v>0.88469812671760506</v>
      </c>
      <c r="MH11">
        <v>3.5680060182599997E-2</v>
      </c>
      <c r="MI11">
        <v>3.5680060182599997E-2</v>
      </c>
      <c r="MJ11">
        <v>4.2054095442600005E-2</v>
      </c>
      <c r="MK11">
        <v>1.4860708909508276</v>
      </c>
      <c r="ML11">
        <v>1.4860708909508276</v>
      </c>
      <c r="MM11">
        <v>0.97271955649649744</v>
      </c>
      <c r="MN11">
        <v>0.97271955649648589</v>
      </c>
      <c r="MO11">
        <v>4.2054095442600005E-2</v>
      </c>
      <c r="MP11">
        <v>0.21200414719192437</v>
      </c>
      <c r="MQ11">
        <v>4.2054095442600005E-2</v>
      </c>
      <c r="MR11">
        <v>4.2054095442600005E-2</v>
      </c>
      <c r="MS11">
        <v>0.21200414719192437</v>
      </c>
      <c r="MT11">
        <v>4.2054095442600005E-2</v>
      </c>
      <c r="MU11">
        <v>0.21200414719192437</v>
      </c>
      <c r="MV11">
        <v>0.21200414719192437</v>
      </c>
      <c r="MW11">
        <v>0.21200414719192437</v>
      </c>
      <c r="MX11">
        <v>7.1360120365170587E-2</v>
      </c>
      <c r="MY11">
        <v>1.3253677305151541</v>
      </c>
      <c r="MZ11">
        <v>1.3253677305151541</v>
      </c>
      <c r="NA11">
        <v>1.3253677305151541</v>
      </c>
      <c r="NB11">
        <v>1.3253677305151541</v>
      </c>
      <c r="NC11">
        <v>9.8589931384140073E-2</v>
      </c>
      <c r="ND11">
        <v>12.148415616324836</v>
      </c>
      <c r="NE11">
        <v>1.2468507570000001E-4</v>
      </c>
      <c r="NF11">
        <v>1.2468507570000001E-4</v>
      </c>
      <c r="NG11">
        <v>2.9102503095000008E-3</v>
      </c>
      <c r="NH11">
        <v>4.2054095442600005E-2</v>
      </c>
      <c r="NI11">
        <v>7.7684952546000011E-3</v>
      </c>
      <c r="NJ11">
        <v>8.9801210799000022E-3</v>
      </c>
      <c r="NK11">
        <v>3.8635599696590361E-4</v>
      </c>
      <c r="NL11">
        <v>4.8504171825243247E-3</v>
      </c>
      <c r="NM11">
        <v>3.5680060182599997E-2</v>
      </c>
      <c r="NN11">
        <v>1.4551251547500004E-3</v>
      </c>
      <c r="NO11">
        <v>6.0807737254549465E-2</v>
      </c>
      <c r="NP11">
        <v>2.5048840321205412E-4</v>
      </c>
      <c r="NQ11">
        <v>1.1182518E-6</v>
      </c>
      <c r="NR11">
        <v>1.1182518E-6</v>
      </c>
      <c r="NS11">
        <v>1.1182518E-6</v>
      </c>
      <c r="NT11">
        <v>1.1182518E-6</v>
      </c>
      <c r="NU11">
        <v>7.3636881030000108E-4</v>
      </c>
      <c r="NV11">
        <v>1.4537273400000027E-4</v>
      </c>
      <c r="NW11">
        <v>1.5991000740000024E-4</v>
      </c>
      <c r="NX11">
        <v>1.5655525199999998E-5</v>
      </c>
      <c r="NY11">
        <v>1.4537273400000027E-4</v>
      </c>
      <c r="NZ11">
        <v>1.4537273400000027E-4</v>
      </c>
      <c r="OA11">
        <v>1.1182518E-6</v>
      </c>
      <c r="OB11">
        <v>1.2468507570000001E-4</v>
      </c>
      <c r="OC11">
        <v>2.1828275135999998E-3</v>
      </c>
      <c r="OD11">
        <v>1.1182518E-6</v>
      </c>
      <c r="OE11">
        <v>1.2468507570000001E-4</v>
      </c>
      <c r="OF11">
        <v>1.2468507570000001E-4</v>
      </c>
      <c r="OG11">
        <v>2.5048840321205412E-4</v>
      </c>
      <c r="OH11">
        <v>0.25405824263452437</v>
      </c>
      <c r="OI11">
        <v>2.5048840321205412E-4</v>
      </c>
      <c r="OJ11">
        <v>8.4108190885217482E-2</v>
      </c>
      <c r="OK11">
        <v>1.08783535104E-2</v>
      </c>
      <c r="OL11">
        <v>1.1182518E-6</v>
      </c>
      <c r="OM11">
        <v>1.1182518E-6</v>
      </c>
      <c r="ON11">
        <v>1.1182518E-6</v>
      </c>
      <c r="OO11">
        <v>1.1182518164787325E-6</v>
      </c>
      <c r="OP11">
        <v>1.1182518E-6</v>
      </c>
      <c r="OQ11">
        <v>1.1182518E-6</v>
      </c>
      <c r="OR11">
        <v>1.1182518E-6</v>
      </c>
      <c r="OS11">
        <v>1.1182518E-6</v>
      </c>
      <c r="OT11">
        <v>1.1182518164787325E-6</v>
      </c>
      <c r="OU11">
        <v>1.335751775099989E-3</v>
      </c>
      <c r="OV11">
        <v>1.4630088299400001E-2</v>
      </c>
      <c r="OW11">
        <v>1.5105904440299998E-2</v>
      </c>
      <c r="OX11">
        <v>9.0832395878999959E-3</v>
      </c>
      <c r="OY11">
        <v>2.0652753151799999E-2</v>
      </c>
      <c r="OZ11">
        <v>4.3656550271999996E-3</v>
      </c>
      <c r="PA11">
        <v>3.7405522709832439E-4</v>
      </c>
      <c r="PB11">
        <v>1.2468507570000001E-4</v>
      </c>
      <c r="PC11">
        <v>0.21200414719192437</v>
      </c>
      <c r="PD11">
        <v>1.2468507577523269E-4</v>
      </c>
      <c r="PE11">
        <v>0.55912589999999995</v>
      </c>
      <c r="QQ11">
        <v>1.2425019999999998E-6</v>
      </c>
      <c r="QR11">
        <v>1.2425019999999998E-6</v>
      </c>
      <c r="QS11">
        <v>1.2425019999999998E-6</v>
      </c>
      <c r="QT11">
        <v>1.2425019999999998E-6</v>
      </c>
      <c r="QU11">
        <v>1.2425019999999998E-6</v>
      </c>
      <c r="QV11">
        <v>1.2425019999999998E-6</v>
      </c>
      <c r="QW11">
        <v>1.2425019999999998E-6</v>
      </c>
      <c r="QX11">
        <v>1.4841686390000106E-3</v>
      </c>
      <c r="QY11">
        <v>1.6255653665999997E-2</v>
      </c>
      <c r="QZ11">
        <v>1.0092488431E-2</v>
      </c>
      <c r="RA11">
        <v>1.6784338266999998E-2</v>
      </c>
      <c r="RB11">
        <v>2.2947503501999995E-2</v>
      </c>
      <c r="RC11">
        <v>4.8507278079999994E-3</v>
      </c>
      <c r="RD11">
        <v>4.1561691900007043E-4</v>
      </c>
      <c r="RE11">
        <v>0.46537041133706225</v>
      </c>
      <c r="RF11">
        <v>0.23462923598898067</v>
      </c>
      <c r="RG11">
        <v>0.68573940152551582</v>
      </c>
      <c r="RH11">
        <v>2.7832044800000025E-4</v>
      </c>
      <c r="RI11">
        <v>0.24759836663355372</v>
      </c>
      <c r="RJ11">
        <v>0.31040531767939683</v>
      </c>
      <c r="RK11">
        <v>2.7832044800000025E-4</v>
      </c>
      <c r="RL11">
        <v>4.1561691900007043E-4</v>
      </c>
      <c r="RM11">
        <v>0.12779296164075016</v>
      </c>
      <c r="RN11">
        <v>2.1464222049999995E-4</v>
      </c>
      <c r="RO11">
        <v>4.1561691900007043E-4</v>
      </c>
      <c r="RP11">
        <v>2.7832044800000025E-4</v>
      </c>
      <c r="RQ11">
        <v>0.621251</v>
      </c>
      <c r="SZ11" t="s">
        <v>299</v>
      </c>
      <c r="TA11">
        <v>3.5887384197633154E-4</v>
      </c>
      <c r="TB11" t="s">
        <v>802</v>
      </c>
      <c r="TC11">
        <v>0.15157121345999408</v>
      </c>
      <c r="TD11" t="s">
        <v>802</v>
      </c>
      <c r="TE11">
        <v>0.15157121345999408</v>
      </c>
      <c r="TN11" t="s">
        <v>805</v>
      </c>
      <c r="TO11">
        <v>9.9720081693000007E-2</v>
      </c>
      <c r="TP11" t="s">
        <v>803</v>
      </c>
      <c r="TQ11">
        <v>6.5005012382812994</v>
      </c>
      <c r="TR11" t="s">
        <v>803</v>
      </c>
      <c r="TS11">
        <v>6.5005012382812994</v>
      </c>
      <c r="TV11" t="s">
        <v>349</v>
      </c>
      <c r="TW11">
        <v>0.23453701991999998</v>
      </c>
      <c r="TX11" t="s">
        <v>805</v>
      </c>
      <c r="TY11">
        <v>0.101727829206</v>
      </c>
      <c r="TZ11" t="s">
        <v>813</v>
      </c>
      <c r="UA11">
        <v>2.00003861E-4</v>
      </c>
      <c r="UB11" t="s">
        <v>115</v>
      </c>
      <c r="UC11">
        <v>0.16046092395668549</v>
      </c>
      <c r="UD11" t="s">
        <v>813</v>
      </c>
      <c r="UE11">
        <v>2.0025127899999995E-4</v>
      </c>
      <c r="UF11" t="s">
        <v>108</v>
      </c>
      <c r="UG11">
        <v>7.1220963916286989E-2</v>
      </c>
      <c r="UH11" t="s">
        <v>809</v>
      </c>
      <c r="UI11">
        <v>1.6389207680018725E-3</v>
      </c>
      <c r="UJ11" t="s">
        <v>369</v>
      </c>
      <c r="UK11">
        <v>0.72954224138034851</v>
      </c>
      <c r="UL11" t="s">
        <v>809</v>
      </c>
      <c r="UM11">
        <v>1.6389230458252516E-3</v>
      </c>
      <c r="UN11" t="s">
        <v>809</v>
      </c>
      <c r="UO11">
        <v>1.6389207676897463E-3</v>
      </c>
      <c r="UP11" t="s">
        <v>809</v>
      </c>
      <c r="UQ11">
        <v>1.6389207680279627E-3</v>
      </c>
    </row>
    <row r="12" spans="1:575" x14ac:dyDescent="0.4">
      <c r="A12" t="s">
        <v>37</v>
      </c>
      <c r="B12" t="s">
        <v>125</v>
      </c>
      <c r="C12">
        <v>158</v>
      </c>
      <c r="D12">
        <v>10.963288530371733</v>
      </c>
      <c r="E12" t="s">
        <v>3</v>
      </c>
      <c r="F12" t="s">
        <v>193</v>
      </c>
      <c r="G12" t="s">
        <v>368</v>
      </c>
      <c r="H12" t="s">
        <v>996</v>
      </c>
      <c r="I12" t="s">
        <v>235</v>
      </c>
      <c r="J12" t="s">
        <v>196</v>
      </c>
      <c r="K12" t="s">
        <v>207</v>
      </c>
      <c r="L12" t="s">
        <v>219</v>
      </c>
      <c r="M12" t="s">
        <v>223</v>
      </c>
      <c r="N12" t="s">
        <v>72</v>
      </c>
      <c r="O12" t="s">
        <v>227</v>
      </c>
      <c r="P12" t="s">
        <v>277</v>
      </c>
      <c r="Q12" t="s">
        <v>517</v>
      </c>
      <c r="R12" t="s">
        <v>521</v>
      </c>
      <c r="S12" t="s">
        <v>524</v>
      </c>
      <c r="T12" t="s">
        <v>530</v>
      </c>
      <c r="U12" t="s">
        <v>290</v>
      </c>
      <c r="V12" t="s">
        <v>296</v>
      </c>
      <c r="W12" t="s">
        <v>571</v>
      </c>
      <c r="X12" t="s">
        <v>1105</v>
      </c>
      <c r="Y12" t="s">
        <v>262</v>
      </c>
      <c r="Z12" t="s">
        <v>259</v>
      </c>
      <c r="AA12" t="s">
        <v>309</v>
      </c>
      <c r="AB12" t="s">
        <v>6</v>
      </c>
      <c r="AC12" t="s">
        <v>7</v>
      </c>
      <c r="AD12" t="s">
        <v>8</v>
      </c>
      <c r="AE12" t="s">
        <v>1106</v>
      </c>
      <c r="AF12" t="s">
        <v>390</v>
      </c>
      <c r="AG12" t="s">
        <v>123</v>
      </c>
      <c r="AH12" t="s">
        <v>124</v>
      </c>
      <c r="AI12" t="s">
        <v>10</v>
      </c>
      <c r="AJ12" t="s">
        <v>1107</v>
      </c>
      <c r="AK12" t="s">
        <v>1108</v>
      </c>
      <c r="AL12" t="s">
        <v>1109</v>
      </c>
      <c r="AM12" t="s">
        <v>1110</v>
      </c>
      <c r="AN12" t="s">
        <v>1111</v>
      </c>
      <c r="AO12" t="s">
        <v>13</v>
      </c>
      <c r="AP12" t="s">
        <v>14</v>
      </c>
      <c r="AQ12" t="s">
        <v>1112</v>
      </c>
      <c r="AR12" t="s">
        <v>1113</v>
      </c>
      <c r="AS12" t="s">
        <v>1114</v>
      </c>
      <c r="AT12" t="s">
        <v>1115</v>
      </c>
      <c r="AU12" t="s">
        <v>919</v>
      </c>
      <c r="AV12" t="s">
        <v>1116</v>
      </c>
      <c r="AW12" t="s">
        <v>1117</v>
      </c>
      <c r="AX12" t="s">
        <v>278</v>
      </c>
      <c r="AY12" t="s">
        <v>17</v>
      </c>
      <c r="AZ12" t="s">
        <v>653</v>
      </c>
      <c r="BA12" t="s">
        <v>654</v>
      </c>
      <c r="BB12" t="s">
        <v>387</v>
      </c>
      <c r="BC12" t="s">
        <v>1118</v>
      </c>
      <c r="BD12" t="s">
        <v>1119</v>
      </c>
      <c r="BE12" t="s">
        <v>1120</v>
      </c>
      <c r="BF12" t="s">
        <v>22</v>
      </c>
      <c r="BG12" t="s">
        <v>689</v>
      </c>
      <c r="BH12" t="s">
        <v>921</v>
      </c>
      <c r="BI12" t="s">
        <v>701</v>
      </c>
      <c r="BJ12" t="s">
        <v>704</v>
      </c>
      <c r="BK12" t="s">
        <v>74</v>
      </c>
      <c r="BL12" t="s">
        <v>285</v>
      </c>
      <c r="BM12" t="s">
        <v>1022</v>
      </c>
      <c r="BN12" t="s">
        <v>1003</v>
      </c>
      <c r="BO12" t="s">
        <v>335</v>
      </c>
      <c r="BP12" t="s">
        <v>341</v>
      </c>
      <c r="BQ12" t="s">
        <v>770</v>
      </c>
      <c r="BR12" t="s">
        <v>324</v>
      </c>
      <c r="BS12" t="s">
        <v>1121</v>
      </c>
      <c r="BT12" t="s">
        <v>1122</v>
      </c>
      <c r="BU12" t="s">
        <v>27</v>
      </c>
      <c r="BV12" t="s">
        <v>28</v>
      </c>
      <c r="BW12" t="s">
        <v>29</v>
      </c>
      <c r="BX12" t="s">
        <v>292</v>
      </c>
      <c r="BY12" t="s">
        <v>77</v>
      </c>
      <c r="BZ12" t="s">
        <v>311</v>
      </c>
      <c r="CA12" t="s">
        <v>476</v>
      </c>
      <c r="CB12" t="s">
        <v>507</v>
      </c>
      <c r="CC12" t="s">
        <v>1007</v>
      </c>
      <c r="CD12" t="s">
        <v>330</v>
      </c>
      <c r="CE12" t="s">
        <v>498</v>
      </c>
      <c r="CF12" t="s">
        <v>349</v>
      </c>
      <c r="CG12" t="s">
        <v>436</v>
      </c>
      <c r="CH12" t="s">
        <v>1123</v>
      </c>
      <c r="CI12" t="s">
        <v>125</v>
      </c>
      <c r="CJ12" t="s">
        <v>1124</v>
      </c>
      <c r="CK12" t="s">
        <v>546</v>
      </c>
      <c r="CL12" t="s">
        <v>1125</v>
      </c>
      <c r="CM12" t="s">
        <v>1126</v>
      </c>
      <c r="CN12" t="s">
        <v>1127</v>
      </c>
      <c r="CO12" t="s">
        <v>1128</v>
      </c>
      <c r="CP12" t="s">
        <v>1129</v>
      </c>
      <c r="CQ12" t="s">
        <v>1130</v>
      </c>
      <c r="CR12" t="s">
        <v>952</v>
      </c>
      <c r="CS12" t="s">
        <v>1063</v>
      </c>
      <c r="CT12" t="s">
        <v>1090</v>
      </c>
      <c r="CU12" t="s">
        <v>605</v>
      </c>
      <c r="CV12" t="s">
        <v>1131</v>
      </c>
      <c r="CW12" t="s">
        <v>580</v>
      </c>
      <c r="CX12" t="s">
        <v>363</v>
      </c>
      <c r="CY12" t="s">
        <v>574</v>
      </c>
      <c r="CZ12" t="s">
        <v>589</v>
      </c>
      <c r="DA12" t="s">
        <v>34</v>
      </c>
      <c r="DB12" t="s">
        <v>483</v>
      </c>
      <c r="DC12" t="s">
        <v>603</v>
      </c>
      <c r="DD12" t="s">
        <v>36</v>
      </c>
      <c r="DE12" t="s">
        <v>1092</v>
      </c>
      <c r="DF12" t="s">
        <v>37</v>
      </c>
      <c r="DG12" t="s">
        <v>550</v>
      </c>
      <c r="DH12" t="s">
        <v>374</v>
      </c>
      <c r="DI12" t="s">
        <v>680</v>
      </c>
      <c r="DJ12" t="s">
        <v>973</v>
      </c>
      <c r="DK12" t="s">
        <v>681</v>
      </c>
      <c r="DL12" t="s">
        <v>1132</v>
      </c>
      <c r="DM12" t="s">
        <v>1133</v>
      </c>
      <c r="DN12" t="s">
        <v>974</v>
      </c>
      <c r="DO12" t="s">
        <v>1134</v>
      </c>
      <c r="DP12" t="s">
        <v>1135</v>
      </c>
      <c r="DQ12" t="s">
        <v>1136</v>
      </c>
      <c r="DR12" t="s">
        <v>1137</v>
      </c>
      <c r="DS12" t="s">
        <v>1138</v>
      </c>
      <c r="DT12" t="s">
        <v>1139</v>
      </c>
      <c r="DU12" t="s">
        <v>1140</v>
      </c>
      <c r="DV12" t="s">
        <v>718</v>
      </c>
      <c r="DW12" t="s">
        <v>1029</v>
      </c>
      <c r="DX12" t="s">
        <v>1141</v>
      </c>
      <c r="DY12" t="s">
        <v>727</v>
      </c>
      <c r="DZ12" t="s">
        <v>1142</v>
      </c>
      <c r="EA12" t="s">
        <v>730</v>
      </c>
      <c r="EB12" t="s">
        <v>431</v>
      </c>
      <c r="EC12" t="s">
        <v>43</v>
      </c>
      <c r="ED12" t="s">
        <v>1143</v>
      </c>
      <c r="EE12" t="s">
        <v>1032</v>
      </c>
      <c r="EF12" t="s">
        <v>1016</v>
      </c>
      <c r="EG12" t="s">
        <v>516</v>
      </c>
      <c r="EH12" t="s">
        <v>566</v>
      </c>
      <c r="EI12" t="s">
        <v>568</v>
      </c>
      <c r="EJ12" t="s">
        <v>199</v>
      </c>
      <c r="EK12" t="s">
        <v>520</v>
      </c>
      <c r="EL12" t="s">
        <v>522</v>
      </c>
      <c r="EM12" t="s">
        <v>438</v>
      </c>
      <c r="EN12" t="s">
        <v>47</v>
      </c>
      <c r="EO12" t="s">
        <v>48</v>
      </c>
      <c r="EP12" t="s">
        <v>49</v>
      </c>
      <c r="EQ12" t="s">
        <v>472</v>
      </c>
      <c r="ER12" t="s">
        <v>984</v>
      </c>
      <c r="ES12" t="s">
        <v>985</v>
      </c>
      <c r="ET12" t="s">
        <v>781</v>
      </c>
      <c r="EU12" t="s">
        <v>783</v>
      </c>
      <c r="EV12" t="s">
        <v>784</v>
      </c>
      <c r="EW12" t="s">
        <v>1018</v>
      </c>
      <c r="EX12" t="s">
        <v>1033</v>
      </c>
      <c r="EY12" t="s">
        <v>705</v>
      </c>
      <c r="EZ12" t="s">
        <v>126</v>
      </c>
      <c r="FA12" t="s">
        <v>1144</v>
      </c>
      <c r="FB12" t="s">
        <v>105</v>
      </c>
      <c r="FC12" t="s">
        <v>611</v>
      </c>
      <c r="FD12" t="s">
        <v>612</v>
      </c>
      <c r="FE12" t="s">
        <v>626</v>
      </c>
      <c r="FF12" t="s">
        <v>106</v>
      </c>
      <c r="HO12" t="s">
        <v>26</v>
      </c>
      <c r="HP12" t="s">
        <v>458</v>
      </c>
      <c r="HQ12" t="s">
        <v>332</v>
      </c>
      <c r="HR12" t="s">
        <v>27</v>
      </c>
      <c r="HS12" t="s">
        <v>28</v>
      </c>
      <c r="HT12" t="s">
        <v>29</v>
      </c>
      <c r="HU12" t="s">
        <v>782</v>
      </c>
      <c r="HV12" t="s">
        <v>785</v>
      </c>
      <c r="HW12" t="s">
        <v>77</v>
      </c>
      <c r="HX12" t="s">
        <v>358</v>
      </c>
      <c r="HY12" t="s">
        <v>306</v>
      </c>
      <c r="HZ12" t="s">
        <v>789</v>
      </c>
      <c r="IA12" t="s">
        <v>467</v>
      </c>
      <c r="IB12" t="s">
        <v>454</v>
      </c>
      <c r="IC12" t="s">
        <v>1037</v>
      </c>
      <c r="ID12" t="s">
        <v>364</v>
      </c>
      <c r="IE12" t="s">
        <v>330</v>
      </c>
      <c r="IF12" t="s">
        <v>792</v>
      </c>
      <c r="IG12" t="s">
        <v>794</v>
      </c>
      <c r="IH12" t="s">
        <v>797</v>
      </c>
      <c r="II12" t="s">
        <v>798</v>
      </c>
      <c r="IJ12" t="s">
        <v>799</v>
      </c>
      <c r="IK12" t="s">
        <v>800</v>
      </c>
      <c r="IL12" t="s">
        <v>801</v>
      </c>
      <c r="IM12" t="s">
        <v>802</v>
      </c>
      <c r="IN12" t="s">
        <v>803</v>
      </c>
      <c r="IO12" t="s">
        <v>805</v>
      </c>
      <c r="IP12" t="s">
        <v>293</v>
      </c>
      <c r="IQ12" t="s">
        <v>302</v>
      </c>
      <c r="IR12" t="s">
        <v>349</v>
      </c>
      <c r="IS12" t="s">
        <v>808</v>
      </c>
      <c r="IT12" t="s">
        <v>809</v>
      </c>
      <c r="IU12" t="s">
        <v>810</v>
      </c>
      <c r="IV12" t="s">
        <v>436</v>
      </c>
      <c r="IW12" t="s">
        <v>370</v>
      </c>
      <c r="IX12" t="s">
        <v>125</v>
      </c>
      <c r="IY12" t="s">
        <v>1038</v>
      </c>
      <c r="IZ12" t="s">
        <v>394</v>
      </c>
      <c r="JA12" t="s">
        <v>811</v>
      </c>
      <c r="JB12" t="s">
        <v>812</v>
      </c>
      <c r="JC12" t="s">
        <v>813</v>
      </c>
      <c r="JD12" t="s">
        <v>814</v>
      </c>
      <c r="JE12" t="s">
        <v>157</v>
      </c>
      <c r="JF12" t="s">
        <v>403</v>
      </c>
      <c r="JG12" t="s">
        <v>815</v>
      </c>
      <c r="JH12" t="s">
        <v>1039</v>
      </c>
      <c r="JI12" t="s">
        <v>1040</v>
      </c>
      <c r="JJ12" t="s">
        <v>1041</v>
      </c>
      <c r="JK12" t="s">
        <v>1042</v>
      </c>
      <c r="JL12" t="s">
        <v>816</v>
      </c>
      <c r="JM12" t="s">
        <v>817</v>
      </c>
      <c r="JN12" t="s">
        <v>580</v>
      </c>
      <c r="JO12" t="s">
        <v>819</v>
      </c>
      <c r="JP12" t="s">
        <v>820</v>
      </c>
      <c r="JQ12" t="s">
        <v>821</v>
      </c>
      <c r="JR12" t="s">
        <v>822</v>
      </c>
      <c r="JS12" t="s">
        <v>823</v>
      </c>
      <c r="JT12" t="s">
        <v>824</v>
      </c>
      <c r="JU12" t="s">
        <v>33</v>
      </c>
      <c r="JV12" t="s">
        <v>1043</v>
      </c>
      <c r="JW12" t="s">
        <v>417</v>
      </c>
      <c r="JX12" t="s">
        <v>422</v>
      </c>
      <c r="JY12" t="s">
        <v>1044</v>
      </c>
      <c r="JZ12" t="s">
        <v>1045</v>
      </c>
      <c r="KA12" t="s">
        <v>34</v>
      </c>
      <c r="KB12" t="s">
        <v>826</v>
      </c>
      <c r="KC12" t="s">
        <v>432</v>
      </c>
      <c r="KD12" t="s">
        <v>827</v>
      </c>
      <c r="KE12" t="s">
        <v>828</v>
      </c>
      <c r="KF12" t="s">
        <v>35</v>
      </c>
      <c r="KG12" t="s">
        <v>829</v>
      </c>
      <c r="KH12" t="s">
        <v>830</v>
      </c>
      <c r="KI12" t="s">
        <v>831</v>
      </c>
      <c r="KJ12" t="s">
        <v>832</v>
      </c>
      <c r="KK12" t="s">
        <v>833</v>
      </c>
      <c r="KL12" t="s">
        <v>835</v>
      </c>
      <c r="KM12" t="s">
        <v>836</v>
      </c>
      <c r="KN12" t="s">
        <v>837</v>
      </c>
      <c r="KO12" t="s">
        <v>483</v>
      </c>
      <c r="KP12" t="s">
        <v>838</v>
      </c>
      <c r="KQ12" t="s">
        <v>839</v>
      </c>
      <c r="KR12" t="s">
        <v>841</v>
      </c>
      <c r="KS12" t="s">
        <v>843</v>
      </c>
      <c r="KT12" t="s">
        <v>36</v>
      </c>
      <c r="KU12" t="s">
        <v>1054</v>
      </c>
      <c r="KV12" t="s">
        <v>848</v>
      </c>
      <c r="KW12" t="s">
        <v>426</v>
      </c>
      <c r="KX12" t="s">
        <v>844</v>
      </c>
      <c r="KY12" t="s">
        <v>845</v>
      </c>
      <c r="KZ12" t="s">
        <v>37</v>
      </c>
      <c r="LA12" t="s">
        <v>374</v>
      </c>
      <c r="LB12" t="s">
        <v>359</v>
      </c>
      <c r="LC12" t="s">
        <v>849</v>
      </c>
      <c r="LD12" t="s">
        <v>850</v>
      </c>
      <c r="LE12" t="s">
        <v>852</v>
      </c>
      <c r="LF12" t="s">
        <v>38</v>
      </c>
      <c r="LG12" t="s">
        <v>404</v>
      </c>
      <c r="LH12" t="s">
        <v>624</v>
      </c>
      <c r="LI12" t="s">
        <v>853</v>
      </c>
      <c r="LJ12" t="s">
        <v>854</v>
      </c>
      <c r="LK12" t="s">
        <v>856</v>
      </c>
      <c r="LL12" t="s">
        <v>1048</v>
      </c>
      <c r="LM12" t="s">
        <v>718</v>
      </c>
      <c r="LN12" t="s">
        <v>1014</v>
      </c>
      <c r="LO12" t="s">
        <v>857</v>
      </c>
      <c r="LP12" t="s">
        <v>727</v>
      </c>
      <c r="LQ12" t="s">
        <v>858</v>
      </c>
      <c r="LR12" t="s">
        <v>859</v>
      </c>
      <c r="LS12" t="s">
        <v>860</v>
      </c>
      <c r="LT12" t="s">
        <v>861</v>
      </c>
      <c r="LU12" t="s">
        <v>41</v>
      </c>
      <c r="LV12" t="s">
        <v>42</v>
      </c>
      <c r="LW12" t="s">
        <v>548</v>
      </c>
      <c r="LX12" t="s">
        <v>469</v>
      </c>
      <c r="LY12" t="s">
        <v>475</v>
      </c>
      <c r="LZ12" t="s">
        <v>43</v>
      </c>
      <c r="MA12" t="s">
        <v>44</v>
      </c>
      <c r="MB12" t="s">
        <v>862</v>
      </c>
      <c r="MC12" t="s">
        <v>864</v>
      </c>
      <c r="MD12" t="s">
        <v>865</v>
      </c>
      <c r="ME12" t="s">
        <v>866</v>
      </c>
      <c r="MF12" t="s">
        <v>1030</v>
      </c>
      <c r="MG12" t="s">
        <v>1031</v>
      </c>
      <c r="MH12" t="s">
        <v>1032</v>
      </c>
      <c r="MI12" t="s">
        <v>518</v>
      </c>
      <c r="MJ12" t="s">
        <v>528</v>
      </c>
      <c r="MK12" t="s">
        <v>566</v>
      </c>
      <c r="ML12" t="s">
        <v>568</v>
      </c>
      <c r="MM12" t="s">
        <v>869</v>
      </c>
      <c r="MN12" t="s">
        <v>199</v>
      </c>
      <c r="MO12" t="s">
        <v>482</v>
      </c>
      <c r="MP12" t="s">
        <v>1049</v>
      </c>
      <c r="MQ12" t="s">
        <v>275</v>
      </c>
      <c r="MR12" t="s">
        <v>471</v>
      </c>
      <c r="MS12" t="s">
        <v>438</v>
      </c>
      <c r="MT12" t="s">
        <v>47</v>
      </c>
      <c r="MU12" t="s">
        <v>48</v>
      </c>
      <c r="MV12" t="s">
        <v>49</v>
      </c>
      <c r="MW12" t="s">
        <v>472</v>
      </c>
      <c r="MX12" t="s">
        <v>356</v>
      </c>
      <c r="MY12" t="s">
        <v>50</v>
      </c>
      <c r="MZ12" t="s">
        <v>1050</v>
      </c>
      <c r="NA12" t="s">
        <v>468</v>
      </c>
      <c r="NB12" t="s">
        <v>1033</v>
      </c>
      <c r="NC12" t="s">
        <v>53</v>
      </c>
      <c r="ND12" t="s">
        <v>872</v>
      </c>
      <c r="NE12" t="s">
        <v>874</v>
      </c>
      <c r="NF12" t="s">
        <v>559</v>
      </c>
      <c r="NG12" t="s">
        <v>55</v>
      </c>
      <c r="NH12" t="s">
        <v>56</v>
      </c>
      <c r="NI12" t="s">
        <v>155</v>
      </c>
      <c r="NJ12" t="s">
        <v>875</v>
      </c>
      <c r="NK12" t="s">
        <v>876</v>
      </c>
      <c r="NL12" t="s">
        <v>877</v>
      </c>
      <c r="NM12" t="s">
        <v>878</v>
      </c>
      <c r="NN12" t="s">
        <v>273</v>
      </c>
      <c r="NO12" t="s">
        <v>57</v>
      </c>
      <c r="NP12" t="s">
        <v>58</v>
      </c>
      <c r="NQ12" t="s">
        <v>59</v>
      </c>
      <c r="NR12" t="s">
        <v>60</v>
      </c>
      <c r="NS12" t="s">
        <v>61</v>
      </c>
      <c r="NT12" t="s">
        <v>880</v>
      </c>
      <c r="NU12" t="s">
        <v>788</v>
      </c>
      <c r="NV12" t="s">
        <v>881</v>
      </c>
      <c r="NW12" t="s">
        <v>62</v>
      </c>
      <c r="NX12" t="s">
        <v>791</v>
      </c>
      <c r="NY12" t="s">
        <v>882</v>
      </c>
      <c r="NZ12" t="s">
        <v>156</v>
      </c>
      <c r="OA12" t="s">
        <v>126</v>
      </c>
      <c r="OB12" t="s">
        <v>490</v>
      </c>
      <c r="OC12" t="s">
        <v>63</v>
      </c>
      <c r="OD12" t="s">
        <v>883</v>
      </c>
      <c r="OE12" t="s">
        <v>884</v>
      </c>
      <c r="OF12" t="s">
        <v>885</v>
      </c>
      <c r="OG12" t="s">
        <v>886</v>
      </c>
      <c r="OH12" t="s">
        <v>887</v>
      </c>
      <c r="OI12" t="s">
        <v>888</v>
      </c>
      <c r="OJ12" t="s">
        <v>889</v>
      </c>
      <c r="OK12" t="s">
        <v>890</v>
      </c>
      <c r="OL12" t="s">
        <v>891</v>
      </c>
      <c r="OM12" t="s">
        <v>892</v>
      </c>
      <c r="ON12" t="s">
        <v>893</v>
      </c>
      <c r="OO12" t="s">
        <v>64</v>
      </c>
      <c r="OP12" t="s">
        <v>65</v>
      </c>
      <c r="OQ12" t="s">
        <v>66</v>
      </c>
      <c r="OR12" t="s">
        <v>365</v>
      </c>
      <c r="OS12" t="s">
        <v>894</v>
      </c>
      <c r="OT12" t="s">
        <v>895</v>
      </c>
      <c r="OU12" t="s">
        <v>380</v>
      </c>
      <c r="OV12" t="s">
        <v>80</v>
      </c>
      <c r="OW12" t="s">
        <v>81</v>
      </c>
      <c r="OX12" t="s">
        <v>898</v>
      </c>
      <c r="QQ12" t="s">
        <v>886</v>
      </c>
      <c r="QR12" t="s">
        <v>887</v>
      </c>
      <c r="QS12" t="s">
        <v>888</v>
      </c>
      <c r="QT12" t="s">
        <v>889</v>
      </c>
      <c r="QU12" t="s">
        <v>890</v>
      </c>
      <c r="QV12" t="s">
        <v>891</v>
      </c>
      <c r="QW12" t="s">
        <v>892</v>
      </c>
      <c r="QX12" t="s">
        <v>893</v>
      </c>
      <c r="QY12" t="s">
        <v>64</v>
      </c>
      <c r="QZ12" t="s">
        <v>65</v>
      </c>
      <c r="RA12" t="s">
        <v>66</v>
      </c>
      <c r="RB12" t="s">
        <v>365</v>
      </c>
      <c r="RC12" t="s">
        <v>894</v>
      </c>
      <c r="RD12" t="s">
        <v>895</v>
      </c>
      <c r="RE12" t="s">
        <v>105</v>
      </c>
      <c r="RF12" t="s">
        <v>371</v>
      </c>
      <c r="RG12" t="s">
        <v>380</v>
      </c>
      <c r="RH12" t="s">
        <v>68</v>
      </c>
      <c r="RI12" t="s">
        <v>69</v>
      </c>
      <c r="RJ12" t="s">
        <v>106</v>
      </c>
      <c r="RK12" t="s">
        <v>70</v>
      </c>
      <c r="RL12" t="s">
        <v>80</v>
      </c>
      <c r="RM12" t="s">
        <v>231</v>
      </c>
      <c r="RN12" t="s">
        <v>81</v>
      </c>
      <c r="RO12" t="s">
        <v>71</v>
      </c>
      <c r="RP12" t="s">
        <v>898</v>
      </c>
      <c r="SZ12" t="s">
        <v>349</v>
      </c>
      <c r="TA12">
        <v>0.22990808875989754</v>
      </c>
      <c r="TB12" t="s">
        <v>118</v>
      </c>
      <c r="TC12">
        <v>5.2561942115897174E-2</v>
      </c>
      <c r="TD12" t="s">
        <v>118</v>
      </c>
      <c r="TE12">
        <v>5.2561942115897174E-2</v>
      </c>
      <c r="TN12" t="s">
        <v>287</v>
      </c>
      <c r="TO12">
        <v>1.830523347805979E-3</v>
      </c>
      <c r="TP12" t="s">
        <v>804</v>
      </c>
      <c r="TQ12">
        <v>28.88576135007429</v>
      </c>
      <c r="TR12" t="s">
        <v>804</v>
      </c>
      <c r="TS12">
        <v>28.88576135007429</v>
      </c>
      <c r="TV12" t="s">
        <v>340</v>
      </c>
      <c r="TW12">
        <v>16.025941205325417</v>
      </c>
      <c r="TX12" t="s">
        <v>287</v>
      </c>
      <c r="TY12">
        <v>1.8601532939894099E-3</v>
      </c>
      <c r="TZ12" t="s">
        <v>115</v>
      </c>
      <c r="UA12">
        <v>0.16204891925488285</v>
      </c>
      <c r="UB12" t="s">
        <v>116</v>
      </c>
      <c r="UC12">
        <v>0.16046092395668549</v>
      </c>
      <c r="UD12" t="s">
        <v>115</v>
      </c>
      <c r="UE12">
        <v>0.16363098291252332</v>
      </c>
      <c r="UF12" t="s">
        <v>109</v>
      </c>
      <c r="UG12">
        <v>7.1220963916286989E-2</v>
      </c>
      <c r="UH12" t="s">
        <v>810</v>
      </c>
      <c r="UI12">
        <v>1.7986400000000001E-5</v>
      </c>
      <c r="UJ12" t="s">
        <v>375</v>
      </c>
      <c r="UK12">
        <v>0.72954224138034851</v>
      </c>
      <c r="UL12" t="s">
        <v>810</v>
      </c>
      <c r="UM12">
        <v>1.7986425000000003E-5</v>
      </c>
      <c r="UN12" t="s">
        <v>810</v>
      </c>
      <c r="UO12">
        <v>1.7986400000000001E-5</v>
      </c>
      <c r="UP12" t="s">
        <v>810</v>
      </c>
      <c r="UQ12">
        <v>1.7986400000000001E-5</v>
      </c>
    </row>
    <row r="13" spans="1:575" x14ac:dyDescent="0.4">
      <c r="E13">
        <v>0.15261825430206954</v>
      </c>
      <c r="F13">
        <v>4.8057169888579665E-2</v>
      </c>
      <c r="G13">
        <v>2.7908593659276448E-2</v>
      </c>
      <c r="H13">
        <v>8.5044297213629716E-2</v>
      </c>
      <c r="I13">
        <v>2.5436375717049486E-2</v>
      </c>
      <c r="J13">
        <v>0.10139527199315584</v>
      </c>
      <c r="K13">
        <v>0.10249403552298229</v>
      </c>
      <c r="L13">
        <v>3.9816443414668168E-2</v>
      </c>
      <c r="M13">
        <v>0.18962598344304027</v>
      </c>
      <c r="N13">
        <v>4.3806328482332901E-2</v>
      </c>
      <c r="O13">
        <v>2.6754891952855075E-2</v>
      </c>
      <c r="P13">
        <v>4.3112734003670994E-2</v>
      </c>
      <c r="Q13">
        <v>2.5436375717007804E-2</v>
      </c>
      <c r="R13">
        <v>2.5436375717007804E-2</v>
      </c>
      <c r="S13">
        <v>2.5436375717007804E-2</v>
      </c>
      <c r="T13">
        <v>2.5436375717007804E-2</v>
      </c>
      <c r="U13">
        <v>3.9816443414668168E-2</v>
      </c>
      <c r="V13">
        <v>3.0888989734147512E-2</v>
      </c>
      <c r="W13">
        <v>2.7908593659286413E-2</v>
      </c>
      <c r="X13">
        <v>9.1856631098949038E-2</v>
      </c>
      <c r="Y13">
        <v>0.10174550286803108</v>
      </c>
      <c r="Z13">
        <v>0.15261825430206954</v>
      </c>
      <c r="AA13">
        <v>2.5436375717049486E-2</v>
      </c>
      <c r="AB13">
        <v>9.287298736410321E-2</v>
      </c>
      <c r="AC13">
        <v>9.287298736410321E-2</v>
      </c>
      <c r="AD13">
        <v>0.15261825430206954</v>
      </c>
      <c r="AE13">
        <v>9.1856631098916813E-2</v>
      </c>
      <c r="AF13">
        <v>1.5444494867073756E-2</v>
      </c>
      <c r="AG13">
        <v>2.5436375717007804E-2</v>
      </c>
      <c r="AH13">
        <v>2.5436375717007804E-2</v>
      </c>
      <c r="AI13">
        <v>0.15261825430206954</v>
      </c>
      <c r="AJ13">
        <v>9.1856631098916813E-2</v>
      </c>
      <c r="AK13">
        <v>9.1856631098916813E-2</v>
      </c>
      <c r="AL13">
        <v>9.1856631098916813E-2</v>
      </c>
      <c r="AM13">
        <v>9.1856631098916813E-2</v>
      </c>
      <c r="AN13">
        <v>9.1856631098916813E-2</v>
      </c>
      <c r="AO13">
        <v>9.287298736410321E-2</v>
      </c>
      <c r="AP13">
        <v>9.287298736410321E-2</v>
      </c>
      <c r="AQ13">
        <v>0.11482078887364602</v>
      </c>
      <c r="AR13">
        <v>0.11482078887364602</v>
      </c>
      <c r="AS13">
        <v>2.2964157774729203E-2</v>
      </c>
      <c r="AT13">
        <v>2.2964157774729203E-2</v>
      </c>
      <c r="AU13">
        <v>3.0888989734147512E-2</v>
      </c>
      <c r="AV13">
        <v>9.1856631098916813E-2</v>
      </c>
      <c r="AW13">
        <v>9.1856631098916813E-2</v>
      </c>
      <c r="AX13">
        <v>1.4828729472357804E-2</v>
      </c>
      <c r="AY13">
        <v>2.4241470378001395E-2</v>
      </c>
      <c r="AZ13">
        <v>2.7908593659286413E-2</v>
      </c>
      <c r="BA13">
        <v>2.7908593659286413E-2</v>
      </c>
      <c r="BB13">
        <v>0.11482078887365788</v>
      </c>
      <c r="BC13">
        <v>9.1856631098916813E-2</v>
      </c>
      <c r="BD13">
        <v>9.1856631098916813E-2</v>
      </c>
      <c r="BE13">
        <v>9.1856631098916813E-2</v>
      </c>
      <c r="BF13">
        <v>5.3344969376666995E-2</v>
      </c>
      <c r="BG13">
        <v>5.0872751434015609E-2</v>
      </c>
      <c r="BH13">
        <v>3.0888989734147512E-2</v>
      </c>
      <c r="BI13">
        <v>5.0872751434015609E-2</v>
      </c>
      <c r="BJ13">
        <v>5.0872751433985286E-2</v>
      </c>
      <c r="BK13">
        <v>1.1653760689158243E-2</v>
      </c>
      <c r="BL13">
        <v>0.10174550286808426</v>
      </c>
      <c r="BM13">
        <v>2.7908593659199725E-2</v>
      </c>
      <c r="BN13">
        <v>3.881382169339638E-2</v>
      </c>
      <c r="BO13">
        <v>4.9444358848816372E-3</v>
      </c>
      <c r="BP13">
        <v>4.9444358848816372E-3</v>
      </c>
      <c r="BQ13">
        <v>2.5436375717007804E-2</v>
      </c>
      <c r="BR13">
        <v>0.18962598344307935</v>
      </c>
      <c r="BS13">
        <v>9.1856631098916813E-2</v>
      </c>
      <c r="BT13">
        <v>9.1856631098916813E-2</v>
      </c>
      <c r="BU13">
        <v>9.287298736410321E-2</v>
      </c>
      <c r="BV13">
        <v>0.15261825430206954</v>
      </c>
      <c r="BW13">
        <v>0.15261825430206954</v>
      </c>
      <c r="BX13">
        <v>0.24549124166612593</v>
      </c>
      <c r="BY13">
        <v>4.8050302616502449E-2</v>
      </c>
      <c r="BZ13">
        <v>0.24549124166617275</v>
      </c>
      <c r="CA13">
        <v>3.0888989734194183E-2</v>
      </c>
      <c r="CB13">
        <v>8.5044297213629716E-2</v>
      </c>
      <c r="CC13">
        <v>8.5044297213585196E-2</v>
      </c>
      <c r="CD13">
        <v>0.15261825430206954</v>
      </c>
      <c r="CE13">
        <v>1.5444494867097092E-2</v>
      </c>
      <c r="CF13">
        <v>0.15261825430206954</v>
      </c>
      <c r="CG13">
        <v>2.5436375717049486E-2</v>
      </c>
      <c r="CH13">
        <v>2.2964157774729203E-2</v>
      </c>
      <c r="CI13">
        <v>4.8400533491737008E-2</v>
      </c>
      <c r="CJ13">
        <v>2.2964157774729203E-2</v>
      </c>
      <c r="CK13">
        <v>0.10139527199315584</v>
      </c>
      <c r="CL13">
        <v>2.2964157774729203E-2</v>
      </c>
      <c r="CM13">
        <v>9.1856631098916813E-2</v>
      </c>
      <c r="CN13">
        <v>2.2964157774729203E-2</v>
      </c>
      <c r="CO13">
        <v>2.2964157774729203E-2</v>
      </c>
      <c r="CP13">
        <v>2.2964157774729203E-2</v>
      </c>
      <c r="CQ13">
        <v>2.2964157774729203E-2</v>
      </c>
      <c r="CR13">
        <v>2.7606433688477594E-2</v>
      </c>
      <c r="CS13">
        <v>2.5436375716971327E-2</v>
      </c>
      <c r="CT13">
        <v>0.24549124166612593</v>
      </c>
      <c r="CU13">
        <v>6.593038997487205E-2</v>
      </c>
      <c r="CV13">
        <v>9.1856631098916813E-2</v>
      </c>
      <c r="CW13">
        <v>4.8400533491737008E-2</v>
      </c>
      <c r="CX13">
        <v>9.1856631098916813E-2</v>
      </c>
      <c r="CY13">
        <v>0.16146330071753034</v>
      </c>
      <c r="CZ13">
        <v>4.3112734003670994E-2</v>
      </c>
      <c r="DA13">
        <v>0.15261825430206954</v>
      </c>
      <c r="DB13">
        <v>8.8876235024730632E-2</v>
      </c>
      <c r="DC13">
        <v>4.3112734003614837E-2</v>
      </c>
      <c r="DD13">
        <v>9.287298736410321E-2</v>
      </c>
      <c r="DE13">
        <v>2.7606433688477594E-2</v>
      </c>
      <c r="DF13">
        <v>4.3806328482560275E-2</v>
      </c>
      <c r="DG13">
        <v>3.0888989734194183E-2</v>
      </c>
      <c r="DH13">
        <v>0.28271643442251843</v>
      </c>
      <c r="DI13">
        <v>5.3042809405448921E-2</v>
      </c>
      <c r="DJ13">
        <v>5.3344969376618645E-2</v>
      </c>
      <c r="DK13">
        <v>5.3042809405496882E-2</v>
      </c>
      <c r="DL13">
        <v>2.2964157774729203E-2</v>
      </c>
      <c r="DM13">
        <v>2.2964157774729203E-2</v>
      </c>
      <c r="DN13">
        <v>5.3344969376666995E-2</v>
      </c>
      <c r="DO13">
        <v>2.2964157774729203E-2</v>
      </c>
      <c r="DP13">
        <v>2.2964157774729203E-2</v>
      </c>
      <c r="DQ13">
        <v>2.2964157774729203E-2</v>
      </c>
      <c r="DR13">
        <v>2.2964157774729203E-2</v>
      </c>
      <c r="DS13">
        <v>2.2964157774729203E-2</v>
      </c>
      <c r="DT13">
        <v>2.2964157774729203E-2</v>
      </c>
      <c r="DU13">
        <v>2.2964157774729203E-2</v>
      </c>
      <c r="DV13">
        <v>4.9444358848816372E-3</v>
      </c>
      <c r="DW13">
        <v>4.8400533491737008E-2</v>
      </c>
      <c r="DX13">
        <v>2.2964157774729203E-2</v>
      </c>
      <c r="DY13">
        <v>1.5444494867073756E-2</v>
      </c>
      <c r="DZ13">
        <v>9.1856631098916813E-2</v>
      </c>
      <c r="EA13">
        <v>2.5436375716971327E-2</v>
      </c>
      <c r="EB13">
        <v>1.3803216844221922E-2</v>
      </c>
      <c r="EC13">
        <v>0.12718187858503902</v>
      </c>
      <c r="ED13">
        <v>2.2964157774729203E-2</v>
      </c>
      <c r="EE13">
        <v>4.8400533491737008E-2</v>
      </c>
      <c r="EF13">
        <v>4.8400533491737008E-2</v>
      </c>
      <c r="EG13">
        <v>1.3803216844221922E-2</v>
      </c>
      <c r="EH13">
        <v>0.10174550286803122</v>
      </c>
      <c r="EI13">
        <v>0.10174550286808426</v>
      </c>
      <c r="EJ13">
        <v>4.8400533491737008E-2</v>
      </c>
      <c r="EK13">
        <v>1.3803216844221922E-2</v>
      </c>
      <c r="EL13">
        <v>1.3803216844221922E-2</v>
      </c>
      <c r="EM13">
        <v>0.15261825430206954</v>
      </c>
      <c r="EN13">
        <v>0.15261825430206954</v>
      </c>
      <c r="EO13">
        <v>9.287298736410321E-2</v>
      </c>
      <c r="EP13">
        <v>0.15261825430206954</v>
      </c>
      <c r="EQ13">
        <v>2.5436375717049486E-2</v>
      </c>
      <c r="ER13">
        <v>0.12718187858503902</v>
      </c>
      <c r="ES13">
        <v>2.543637571700863E-2</v>
      </c>
      <c r="ET13">
        <v>0.16146330071751436</v>
      </c>
      <c r="EU13">
        <v>0.16146330071751436</v>
      </c>
      <c r="EV13">
        <v>0.16146330071753034</v>
      </c>
      <c r="EW13">
        <v>4.8400533491737008E-2</v>
      </c>
      <c r="EX13">
        <v>4.8400533491737008E-2</v>
      </c>
      <c r="EY13">
        <v>4.3112734003670994E-2</v>
      </c>
      <c r="EZ13">
        <v>4.8400533491737008E-2</v>
      </c>
      <c r="FA13">
        <v>2.2964157774729203E-2</v>
      </c>
      <c r="FB13">
        <v>3.881382169339978E-2</v>
      </c>
      <c r="FC13">
        <v>3.0888989734147512E-2</v>
      </c>
      <c r="FD13">
        <v>3.0888989734147512E-2</v>
      </c>
      <c r="FE13">
        <v>0.16146330071751436</v>
      </c>
      <c r="FF13">
        <v>9.0579318495613848E-2</v>
      </c>
      <c r="HO13">
        <v>6.6112746912332341</v>
      </c>
      <c r="HP13">
        <v>3.3232574595069764</v>
      </c>
      <c r="HQ13">
        <v>0.15546831125038807</v>
      </c>
      <c r="HR13">
        <v>1.3253677305204974</v>
      </c>
      <c r="HS13">
        <v>1.3253677305204974</v>
      </c>
      <c r="HT13">
        <v>1.3253677305204974</v>
      </c>
      <c r="HU13">
        <v>2.9102503094691201E-3</v>
      </c>
      <c r="HV13">
        <v>3.7405522709999618E-4</v>
      </c>
      <c r="HW13">
        <v>0.10654675194098218</v>
      </c>
      <c r="HX13">
        <v>0.13478009382447453</v>
      </c>
      <c r="HY13">
        <v>0.13478009382449999</v>
      </c>
      <c r="HZ13">
        <v>0.10913746179869577</v>
      </c>
      <c r="IA13">
        <v>3.3232574595069764</v>
      </c>
      <c r="IB13">
        <v>21.615805539927578</v>
      </c>
      <c r="IC13">
        <v>0.16734861837380777</v>
      </c>
      <c r="ID13">
        <v>0.135995074405173</v>
      </c>
      <c r="IE13">
        <v>1.3253677305204974</v>
      </c>
      <c r="IF13">
        <v>3.7405522709999618E-4</v>
      </c>
      <c r="IG13">
        <v>1.8059766568967461E-4</v>
      </c>
      <c r="IH13">
        <v>1.1182518E-6</v>
      </c>
      <c r="II13">
        <v>0.22283853001044918</v>
      </c>
      <c r="IJ13">
        <v>8.6306114798099992E-2</v>
      </c>
      <c r="IK13">
        <v>3.9642026308683853E-4</v>
      </c>
      <c r="IL13">
        <v>5.297046951419998E-2</v>
      </c>
      <c r="IM13">
        <v>0.14079908413782505</v>
      </c>
      <c r="IN13">
        <v>3.4288490660727575</v>
      </c>
      <c r="IO13">
        <v>8.6306114798099992E-2</v>
      </c>
      <c r="IP13">
        <v>5.2433044898236858E-4</v>
      </c>
      <c r="IQ13">
        <v>1.7980192492933161E-3</v>
      </c>
      <c r="IR13">
        <v>1.3253677305204974</v>
      </c>
      <c r="IS13">
        <v>3.7405522709999618E-4</v>
      </c>
      <c r="IT13">
        <v>1.2736888003109475E-3</v>
      </c>
      <c r="IU13">
        <v>1.39781475354539E-5</v>
      </c>
      <c r="IV13">
        <v>9.8589931385049567E-2</v>
      </c>
      <c r="IW13">
        <v>0.16538496821283388</v>
      </c>
      <c r="IX13">
        <v>0.25405824263540544</v>
      </c>
      <c r="IY13">
        <v>1.2468507570000001E-4</v>
      </c>
      <c r="IZ13">
        <v>0.25405824263540544</v>
      </c>
      <c r="JA13">
        <v>3.9138812999999994E-6</v>
      </c>
      <c r="JB13">
        <v>3.9138813008321449E-6</v>
      </c>
      <c r="JC13">
        <v>1.8059766568967461E-4</v>
      </c>
      <c r="JD13">
        <v>3.294068972248283</v>
      </c>
      <c r="JE13">
        <v>0.22283853001039411</v>
      </c>
      <c r="JF13">
        <v>0.13478009382449999</v>
      </c>
      <c r="JG13">
        <v>3.7405522709999618E-4</v>
      </c>
      <c r="JH13">
        <v>0.16734861837380777</v>
      </c>
      <c r="JI13">
        <v>3.9642026309999999E-4</v>
      </c>
      <c r="JJ13">
        <v>1.3978147500000001E-5</v>
      </c>
      <c r="JK13">
        <v>1.8059766570000001E-4</v>
      </c>
      <c r="JL13">
        <v>4.8504171825243247E-3</v>
      </c>
      <c r="JM13">
        <v>1.9066193192429637E-4</v>
      </c>
      <c r="JN13">
        <v>0.25405824263540544</v>
      </c>
      <c r="JO13">
        <v>7.3308333174225027</v>
      </c>
      <c r="JP13">
        <v>1.39781475354539E-5</v>
      </c>
      <c r="JQ13">
        <v>5.2970469514200008E-2</v>
      </c>
      <c r="JR13">
        <v>0.20740719347910003</v>
      </c>
      <c r="JS13">
        <v>2.4937015140000002E-4</v>
      </c>
      <c r="JT13">
        <v>1.3357517750999888E-3</v>
      </c>
      <c r="JU13">
        <v>1.4300077468901691</v>
      </c>
      <c r="JV13">
        <v>1.9066193189999999E-4</v>
      </c>
      <c r="JW13">
        <v>0.32532405015959159</v>
      </c>
      <c r="JX13">
        <v>0.16538496821283388</v>
      </c>
      <c r="JY13">
        <v>4.2054095442600005E-2</v>
      </c>
      <c r="JZ13">
        <v>2.4992927711586788E-4</v>
      </c>
      <c r="KA13">
        <v>1.3253677305204974</v>
      </c>
      <c r="KB13">
        <v>0.2519035508529</v>
      </c>
      <c r="KC13">
        <v>0.16538496821279999</v>
      </c>
      <c r="KD13">
        <v>5.2970469514200008E-2</v>
      </c>
      <c r="KE13">
        <v>3.4288490660727575</v>
      </c>
      <c r="KF13">
        <v>1.4630088299400001E-2</v>
      </c>
      <c r="KG13">
        <v>3.7685085643573979E-4</v>
      </c>
      <c r="KH13">
        <v>0.16244228860109999</v>
      </c>
      <c r="KI13">
        <v>1.5004143526425651E-2</v>
      </c>
      <c r="KJ13">
        <v>3.1782393533646966E-2</v>
      </c>
      <c r="KK13">
        <v>7.7225910182050939E-2</v>
      </c>
      <c r="KL13">
        <v>0.2130935038820469</v>
      </c>
      <c r="KM13">
        <v>3.9138813008321449E-6</v>
      </c>
      <c r="KN13">
        <v>0.14079908413782505</v>
      </c>
      <c r="KO13">
        <v>2.2083927612203134</v>
      </c>
      <c r="KP13">
        <v>1.1182518164787325E-6</v>
      </c>
      <c r="KQ13">
        <v>0.10913746179869577</v>
      </c>
      <c r="KR13">
        <v>3.9642026308683853E-4</v>
      </c>
      <c r="KS13">
        <v>2.9102503094691201E-3</v>
      </c>
      <c r="KT13">
        <v>1.3253677305204974</v>
      </c>
      <c r="KU13">
        <v>0.1091374617987</v>
      </c>
      <c r="KV13">
        <v>0.59138558210622705</v>
      </c>
      <c r="KW13">
        <v>8.6492816802618506</v>
      </c>
      <c r="KX13">
        <v>3.7685085643573979E-4</v>
      </c>
      <c r="KY13">
        <v>0.2130935038820469</v>
      </c>
      <c r="KZ13">
        <v>0.62840355595096753</v>
      </c>
      <c r="LA13">
        <v>0.34000263317669521</v>
      </c>
      <c r="LB13">
        <v>0.24497985574456393</v>
      </c>
      <c r="LC13">
        <v>3.8635599696590361E-4</v>
      </c>
      <c r="LD13">
        <v>1.2468507570000001E-4</v>
      </c>
      <c r="LE13">
        <v>5.2845784438499965E-2</v>
      </c>
      <c r="LF13">
        <v>1.2267777991354272</v>
      </c>
      <c r="LG13">
        <v>0.15546831125038807</v>
      </c>
      <c r="LH13">
        <v>2.493701512922275E-4</v>
      </c>
      <c r="LI13">
        <v>5.2970469514200008E-2</v>
      </c>
      <c r="LJ13">
        <v>1.2468507570000001E-4</v>
      </c>
      <c r="LK13">
        <v>0.21200414719280544</v>
      </c>
      <c r="LL13">
        <v>1.5536990509200002E-2</v>
      </c>
      <c r="LM13">
        <v>3.5680060182599997E-2</v>
      </c>
      <c r="LN13">
        <v>8.410819088520001E-2</v>
      </c>
      <c r="LO13">
        <v>2.9102503094691201E-3</v>
      </c>
      <c r="LP13">
        <v>0.47012923369641157</v>
      </c>
      <c r="LQ13">
        <v>7.7684952546000011E-3</v>
      </c>
      <c r="LR13">
        <v>7.7684952546000011E-3</v>
      </c>
      <c r="LS13">
        <v>1.08783535104E-2</v>
      </c>
      <c r="LT13">
        <v>1.2468507570000001E-4</v>
      </c>
      <c r="LU13">
        <v>1.2468507570000001E-4</v>
      </c>
      <c r="LV13">
        <v>1.2468507570000001E-4</v>
      </c>
      <c r="LW13">
        <v>13.218319165552092</v>
      </c>
      <c r="LX13">
        <v>1.2580332750000001E-4</v>
      </c>
      <c r="LY13">
        <v>1.2580332750000001E-4</v>
      </c>
      <c r="LZ13">
        <v>1.2267777991354272</v>
      </c>
      <c r="MA13">
        <v>0.14079908413783568</v>
      </c>
      <c r="MB13">
        <v>0.21200414719280544</v>
      </c>
      <c r="MC13">
        <v>0.21200414719280544</v>
      </c>
      <c r="MD13">
        <v>2.9102503094691201E-3</v>
      </c>
      <c r="ME13">
        <v>0.88469812675856208</v>
      </c>
      <c r="MF13">
        <v>3.5680060182599997E-2</v>
      </c>
      <c r="MG13">
        <v>3.5680060182599997E-2</v>
      </c>
      <c r="MH13">
        <v>4.2054095442600005E-2</v>
      </c>
      <c r="MI13">
        <v>1.4860708909911864</v>
      </c>
      <c r="MJ13">
        <v>1.4860708909911864</v>
      </c>
      <c r="MK13">
        <v>0.97271955650002173</v>
      </c>
      <c r="ML13">
        <v>0.97271955650001019</v>
      </c>
      <c r="MM13">
        <v>0.21200414719280544</v>
      </c>
      <c r="MN13">
        <v>0.25405824263540544</v>
      </c>
      <c r="MO13">
        <v>0.25405824263540544</v>
      </c>
      <c r="MP13">
        <v>4.2054095442600005E-2</v>
      </c>
      <c r="MQ13">
        <v>0.25405824263540544</v>
      </c>
      <c r="MR13">
        <v>7.1360120365170587E-2</v>
      </c>
      <c r="MS13">
        <v>1.3253677305204974</v>
      </c>
      <c r="MT13">
        <v>1.3253677305204974</v>
      </c>
      <c r="MU13">
        <v>1.3253677305204974</v>
      </c>
      <c r="MV13">
        <v>1.3253677305204974</v>
      </c>
      <c r="MW13">
        <v>9.8589931385049567E-2</v>
      </c>
      <c r="MX13">
        <v>12.148415616551738</v>
      </c>
      <c r="MY13">
        <v>1.2468507570000001E-4</v>
      </c>
      <c r="MZ13">
        <v>1.2468507570000001E-4</v>
      </c>
      <c r="NA13">
        <v>2.9102503095000008E-3</v>
      </c>
      <c r="NB13">
        <v>4.2054095442600005E-2</v>
      </c>
      <c r="NC13">
        <v>7.7684952546000011E-3</v>
      </c>
      <c r="ND13">
        <v>8.9801210799000039E-3</v>
      </c>
      <c r="NE13">
        <v>4.8504171825243247E-3</v>
      </c>
      <c r="NF13">
        <v>0.59774808066840002</v>
      </c>
      <c r="NG13">
        <v>1.4551251547500004E-3</v>
      </c>
      <c r="NH13">
        <v>6.0807737254549465E-2</v>
      </c>
      <c r="NI13">
        <v>2.5048840319999996E-4</v>
      </c>
      <c r="NJ13">
        <v>1.1182518E-6</v>
      </c>
      <c r="NK13">
        <v>1.1182518E-6</v>
      </c>
      <c r="NL13">
        <v>1.1182518E-6</v>
      </c>
      <c r="NM13">
        <v>1.1182518E-6</v>
      </c>
      <c r="NN13">
        <v>7.3636881030000108E-4</v>
      </c>
      <c r="NO13">
        <v>1.4537273400000027E-4</v>
      </c>
      <c r="NP13">
        <v>1.5991000740000024E-4</v>
      </c>
      <c r="NQ13">
        <v>1.5655525199999998E-5</v>
      </c>
      <c r="NR13">
        <v>1.4537273400000027E-4</v>
      </c>
      <c r="NS13">
        <v>1.4537273400000027E-4</v>
      </c>
      <c r="NT13">
        <v>1.1182518E-6</v>
      </c>
      <c r="NU13">
        <v>1.2468507570000001E-4</v>
      </c>
      <c r="NV13">
        <v>2.1828275135999998E-3</v>
      </c>
      <c r="NW13">
        <v>1.1182518E-6</v>
      </c>
      <c r="NX13">
        <v>1.2468507570000001E-4</v>
      </c>
      <c r="NY13">
        <v>1.2468507570000001E-4</v>
      </c>
      <c r="NZ13">
        <v>2.5048840319999996E-4</v>
      </c>
      <c r="OA13">
        <v>0.25405824263540544</v>
      </c>
      <c r="OB13">
        <v>2.5048840319999996E-4</v>
      </c>
      <c r="OC13">
        <v>8.4108190885217482E-2</v>
      </c>
      <c r="OD13">
        <v>1.08783535104E-2</v>
      </c>
      <c r="OE13">
        <v>1.1182518E-6</v>
      </c>
      <c r="OF13">
        <v>1.1182518E-6</v>
      </c>
      <c r="OG13">
        <v>1.1182518E-6</v>
      </c>
      <c r="OH13">
        <v>1.1182518164787325E-6</v>
      </c>
      <c r="OI13">
        <v>1.1182518E-6</v>
      </c>
      <c r="OJ13">
        <v>1.1182518E-6</v>
      </c>
      <c r="OK13">
        <v>1.1182518E-6</v>
      </c>
      <c r="OL13">
        <v>1.1182518E-6</v>
      </c>
      <c r="OM13">
        <v>1.1182518164787325E-6</v>
      </c>
      <c r="ON13">
        <v>1.3357517750999888E-3</v>
      </c>
      <c r="OO13">
        <v>1.4630088299400001E-2</v>
      </c>
      <c r="OP13">
        <v>1.5105904440299998E-2</v>
      </c>
      <c r="OQ13">
        <v>9.0832395878999994E-3</v>
      </c>
      <c r="OR13">
        <v>2.0652753151799999E-2</v>
      </c>
      <c r="OS13">
        <v>4.3656550271999996E-3</v>
      </c>
      <c r="OT13">
        <v>3.7405522709832439E-4</v>
      </c>
      <c r="OU13">
        <v>7.2245650886004986E-2</v>
      </c>
      <c r="OV13">
        <v>1.2468507570000001E-4</v>
      </c>
      <c r="OW13">
        <v>1.2468507577523269E-4</v>
      </c>
      <c r="OX13">
        <v>0.55912589999999995</v>
      </c>
      <c r="QQ13">
        <v>1.2425019999999998E-6</v>
      </c>
      <c r="QR13">
        <v>1.2425019999999998E-6</v>
      </c>
      <c r="QS13">
        <v>1.2425019999999998E-6</v>
      </c>
      <c r="QT13">
        <v>1.2425019999999998E-6</v>
      </c>
      <c r="QU13">
        <v>1.2425019999999998E-6</v>
      </c>
      <c r="QV13">
        <v>1.2425019999999998E-6</v>
      </c>
      <c r="QW13">
        <v>1.2425019999999998E-6</v>
      </c>
      <c r="QX13">
        <v>1.4841686390000101E-3</v>
      </c>
      <c r="QY13">
        <v>1.6255653665999997E-2</v>
      </c>
      <c r="QZ13">
        <v>1.0092488431E-2</v>
      </c>
      <c r="RA13">
        <v>1.6784338266999998E-2</v>
      </c>
      <c r="RB13">
        <v>2.2947503501999995E-2</v>
      </c>
      <c r="RC13">
        <v>4.8507278079999994E-3</v>
      </c>
      <c r="RD13">
        <v>4.1561691892057846E-4</v>
      </c>
      <c r="RE13">
        <v>0.46537041185826178</v>
      </c>
      <c r="RF13">
        <v>0.23462923662269364</v>
      </c>
      <c r="RG13">
        <v>0.68573940204805695</v>
      </c>
      <c r="RH13">
        <v>2.7832044800000025E-4</v>
      </c>
      <c r="RI13">
        <v>0.2475983666804944</v>
      </c>
      <c r="RJ13">
        <v>0.31040531819780881</v>
      </c>
      <c r="RK13">
        <v>2.7832044800000025E-4</v>
      </c>
      <c r="RL13">
        <v>4.1561691892057846E-4</v>
      </c>
      <c r="RM13">
        <v>0.1277929616411243</v>
      </c>
      <c r="RN13">
        <v>4.1561691892057846E-4</v>
      </c>
      <c r="RO13">
        <v>2.7832044800000025E-4</v>
      </c>
      <c r="RP13">
        <v>0.621251</v>
      </c>
      <c r="SZ13" t="s">
        <v>808</v>
      </c>
      <c r="TA13">
        <v>4.3219206300008917E-4</v>
      </c>
      <c r="TB13" t="s">
        <v>803</v>
      </c>
      <c r="TC13">
        <v>6.5005012382071721</v>
      </c>
      <c r="TD13" t="s">
        <v>803</v>
      </c>
      <c r="TE13">
        <v>6.5005012382071721</v>
      </c>
      <c r="TN13" t="s">
        <v>299</v>
      </c>
      <c r="TO13">
        <v>3.5887384199995154E-4</v>
      </c>
      <c r="TP13" t="s">
        <v>805</v>
      </c>
      <c r="TQ13">
        <v>9.2909145176999983E-2</v>
      </c>
      <c r="TR13" t="s">
        <v>805</v>
      </c>
      <c r="TS13">
        <v>9.2909145176999983E-2</v>
      </c>
      <c r="TV13" t="s">
        <v>808</v>
      </c>
      <c r="TW13">
        <v>4.4089374600000296E-4</v>
      </c>
      <c r="TX13" t="s">
        <v>299</v>
      </c>
      <c r="TY13">
        <v>3.5887384199988215E-4</v>
      </c>
      <c r="TZ13" t="s">
        <v>116</v>
      </c>
      <c r="UA13">
        <v>0.16204891925488285</v>
      </c>
      <c r="UB13" t="s">
        <v>814</v>
      </c>
      <c r="UC13">
        <v>5.8322710235634698</v>
      </c>
      <c r="UD13" t="s">
        <v>116</v>
      </c>
      <c r="UE13">
        <v>0.16363098291252332</v>
      </c>
      <c r="UF13" t="s">
        <v>32</v>
      </c>
      <c r="UG13">
        <v>9.1822730367999983E-2</v>
      </c>
      <c r="UH13" t="s">
        <v>436</v>
      </c>
      <c r="UI13">
        <v>0.20004905753599997</v>
      </c>
      <c r="UJ13" t="s">
        <v>809</v>
      </c>
      <c r="UK13">
        <v>1.6389230471223202E-3</v>
      </c>
      <c r="UL13" t="s">
        <v>436</v>
      </c>
      <c r="UM13">
        <v>0.200049335592</v>
      </c>
      <c r="UN13" t="s">
        <v>436</v>
      </c>
      <c r="UO13">
        <v>0.20004905753599997</v>
      </c>
      <c r="UP13" t="s">
        <v>436</v>
      </c>
      <c r="UQ13">
        <v>0.20004905753599997</v>
      </c>
    </row>
    <row r="14" spans="1:575" x14ac:dyDescent="0.4">
      <c r="A14" t="s">
        <v>37</v>
      </c>
      <c r="B14" t="s">
        <v>126</v>
      </c>
      <c r="C14">
        <v>158</v>
      </c>
      <c r="D14">
        <v>10.963288530371733</v>
      </c>
      <c r="E14" t="s">
        <v>3</v>
      </c>
      <c r="F14" t="s">
        <v>193</v>
      </c>
      <c r="G14" t="s">
        <v>368</v>
      </c>
      <c r="H14" t="s">
        <v>996</v>
      </c>
      <c r="I14" t="s">
        <v>235</v>
      </c>
      <c r="J14" t="s">
        <v>196</v>
      </c>
      <c r="K14" t="s">
        <v>207</v>
      </c>
      <c r="L14" t="s">
        <v>219</v>
      </c>
      <c r="M14" t="s">
        <v>223</v>
      </c>
      <c r="N14" t="s">
        <v>72</v>
      </c>
      <c r="O14" t="s">
        <v>227</v>
      </c>
      <c r="P14" t="s">
        <v>277</v>
      </c>
      <c r="Q14" t="s">
        <v>517</v>
      </c>
      <c r="R14" t="s">
        <v>521</v>
      </c>
      <c r="S14" t="s">
        <v>524</v>
      </c>
      <c r="T14" t="s">
        <v>530</v>
      </c>
      <c r="U14" t="s">
        <v>290</v>
      </c>
      <c r="V14" t="s">
        <v>296</v>
      </c>
      <c r="W14" t="s">
        <v>571</v>
      </c>
      <c r="X14" t="s">
        <v>1105</v>
      </c>
      <c r="Y14" t="s">
        <v>262</v>
      </c>
      <c r="Z14" t="s">
        <v>259</v>
      </c>
      <c r="AA14" t="s">
        <v>309</v>
      </c>
      <c r="AB14" t="s">
        <v>6</v>
      </c>
      <c r="AC14" t="s">
        <v>7</v>
      </c>
      <c r="AD14" t="s">
        <v>8</v>
      </c>
      <c r="AE14" t="s">
        <v>1106</v>
      </c>
      <c r="AF14" t="s">
        <v>390</v>
      </c>
      <c r="AG14" t="s">
        <v>123</v>
      </c>
      <c r="AH14" t="s">
        <v>124</v>
      </c>
      <c r="AI14" t="s">
        <v>10</v>
      </c>
      <c r="AJ14" t="s">
        <v>1107</v>
      </c>
      <c r="AK14" t="s">
        <v>1108</v>
      </c>
      <c r="AL14" t="s">
        <v>1109</v>
      </c>
      <c r="AM14" t="s">
        <v>1110</v>
      </c>
      <c r="AN14" t="s">
        <v>1111</v>
      </c>
      <c r="AO14" t="s">
        <v>13</v>
      </c>
      <c r="AP14" t="s">
        <v>14</v>
      </c>
      <c r="AQ14" t="s">
        <v>1112</v>
      </c>
      <c r="AR14" t="s">
        <v>1113</v>
      </c>
      <c r="AS14" t="s">
        <v>1114</v>
      </c>
      <c r="AT14" t="s">
        <v>1115</v>
      </c>
      <c r="AU14" t="s">
        <v>919</v>
      </c>
      <c r="AV14" t="s">
        <v>1116</v>
      </c>
      <c r="AW14" t="s">
        <v>1117</v>
      </c>
      <c r="AX14" t="s">
        <v>278</v>
      </c>
      <c r="AY14" t="s">
        <v>17</v>
      </c>
      <c r="AZ14" t="s">
        <v>653</v>
      </c>
      <c r="BA14" t="s">
        <v>654</v>
      </c>
      <c r="BB14" t="s">
        <v>387</v>
      </c>
      <c r="BC14" t="s">
        <v>1118</v>
      </c>
      <c r="BD14" t="s">
        <v>1119</v>
      </c>
      <c r="BE14" t="s">
        <v>1120</v>
      </c>
      <c r="BF14" t="s">
        <v>22</v>
      </c>
      <c r="BG14" t="s">
        <v>689</v>
      </c>
      <c r="BH14" t="s">
        <v>921</v>
      </c>
      <c r="BI14" t="s">
        <v>701</v>
      </c>
      <c r="BJ14" t="s">
        <v>704</v>
      </c>
      <c r="BK14" t="s">
        <v>74</v>
      </c>
      <c r="BL14" t="s">
        <v>285</v>
      </c>
      <c r="BM14" t="s">
        <v>1022</v>
      </c>
      <c r="BN14" t="s">
        <v>1003</v>
      </c>
      <c r="BO14" t="s">
        <v>335</v>
      </c>
      <c r="BP14" t="s">
        <v>341</v>
      </c>
      <c r="BQ14" t="s">
        <v>770</v>
      </c>
      <c r="BR14" t="s">
        <v>324</v>
      </c>
      <c r="BS14" t="s">
        <v>1121</v>
      </c>
      <c r="BT14" t="s">
        <v>1122</v>
      </c>
      <c r="BU14" t="s">
        <v>27</v>
      </c>
      <c r="BV14" t="s">
        <v>28</v>
      </c>
      <c r="BW14" t="s">
        <v>29</v>
      </c>
      <c r="BX14" t="s">
        <v>292</v>
      </c>
      <c r="BY14" t="s">
        <v>77</v>
      </c>
      <c r="BZ14" t="s">
        <v>311</v>
      </c>
      <c r="CA14" t="s">
        <v>476</v>
      </c>
      <c r="CB14" t="s">
        <v>507</v>
      </c>
      <c r="CC14" t="s">
        <v>1007</v>
      </c>
      <c r="CD14" t="s">
        <v>330</v>
      </c>
      <c r="CE14" t="s">
        <v>498</v>
      </c>
      <c r="CF14" t="s">
        <v>349</v>
      </c>
      <c r="CG14" t="s">
        <v>436</v>
      </c>
      <c r="CH14" t="s">
        <v>1123</v>
      </c>
      <c r="CI14" t="s">
        <v>125</v>
      </c>
      <c r="CJ14" t="s">
        <v>1124</v>
      </c>
      <c r="CK14" t="s">
        <v>546</v>
      </c>
      <c r="CL14" t="s">
        <v>1125</v>
      </c>
      <c r="CM14" t="s">
        <v>1126</v>
      </c>
      <c r="CN14" t="s">
        <v>1127</v>
      </c>
      <c r="CO14" t="s">
        <v>1128</v>
      </c>
      <c r="CP14" t="s">
        <v>1129</v>
      </c>
      <c r="CQ14" t="s">
        <v>1130</v>
      </c>
      <c r="CR14" t="s">
        <v>952</v>
      </c>
      <c r="CS14" t="s">
        <v>1063</v>
      </c>
      <c r="CT14" t="s">
        <v>1090</v>
      </c>
      <c r="CU14" t="s">
        <v>605</v>
      </c>
      <c r="CV14" t="s">
        <v>1131</v>
      </c>
      <c r="CW14" t="s">
        <v>580</v>
      </c>
      <c r="CX14" t="s">
        <v>363</v>
      </c>
      <c r="CY14" t="s">
        <v>574</v>
      </c>
      <c r="CZ14" t="s">
        <v>589</v>
      </c>
      <c r="DA14" t="s">
        <v>34</v>
      </c>
      <c r="DB14" t="s">
        <v>483</v>
      </c>
      <c r="DC14" t="s">
        <v>603</v>
      </c>
      <c r="DD14" t="s">
        <v>36</v>
      </c>
      <c r="DE14" t="s">
        <v>1092</v>
      </c>
      <c r="DF14" t="s">
        <v>37</v>
      </c>
      <c r="DG14" t="s">
        <v>550</v>
      </c>
      <c r="DH14" t="s">
        <v>374</v>
      </c>
      <c r="DI14" t="s">
        <v>680</v>
      </c>
      <c r="DJ14" t="s">
        <v>973</v>
      </c>
      <c r="DK14" t="s">
        <v>681</v>
      </c>
      <c r="DL14" t="s">
        <v>1132</v>
      </c>
      <c r="DM14" t="s">
        <v>1133</v>
      </c>
      <c r="DN14" t="s">
        <v>974</v>
      </c>
      <c r="DO14" t="s">
        <v>1134</v>
      </c>
      <c r="DP14" t="s">
        <v>1135</v>
      </c>
      <c r="DQ14" t="s">
        <v>1136</v>
      </c>
      <c r="DR14" t="s">
        <v>1137</v>
      </c>
      <c r="DS14" t="s">
        <v>1138</v>
      </c>
      <c r="DT14" t="s">
        <v>1139</v>
      </c>
      <c r="DU14" t="s">
        <v>1140</v>
      </c>
      <c r="DV14" t="s">
        <v>718</v>
      </c>
      <c r="DW14" t="s">
        <v>1029</v>
      </c>
      <c r="DX14" t="s">
        <v>1141</v>
      </c>
      <c r="DY14" t="s">
        <v>727</v>
      </c>
      <c r="DZ14" t="s">
        <v>1142</v>
      </c>
      <c r="EA14" t="s">
        <v>730</v>
      </c>
      <c r="EB14" t="s">
        <v>431</v>
      </c>
      <c r="EC14" t="s">
        <v>43</v>
      </c>
      <c r="ED14" t="s">
        <v>1143</v>
      </c>
      <c r="EE14" t="s">
        <v>1032</v>
      </c>
      <c r="EF14" t="s">
        <v>1016</v>
      </c>
      <c r="EG14" t="s">
        <v>516</v>
      </c>
      <c r="EH14" t="s">
        <v>566</v>
      </c>
      <c r="EI14" t="s">
        <v>568</v>
      </c>
      <c r="EJ14" t="s">
        <v>199</v>
      </c>
      <c r="EK14" t="s">
        <v>520</v>
      </c>
      <c r="EL14" t="s">
        <v>522</v>
      </c>
      <c r="EM14" t="s">
        <v>438</v>
      </c>
      <c r="EN14" t="s">
        <v>47</v>
      </c>
      <c r="EO14" t="s">
        <v>48</v>
      </c>
      <c r="EP14" t="s">
        <v>49</v>
      </c>
      <c r="EQ14" t="s">
        <v>472</v>
      </c>
      <c r="ER14" t="s">
        <v>984</v>
      </c>
      <c r="ES14" t="s">
        <v>985</v>
      </c>
      <c r="ET14" t="s">
        <v>781</v>
      </c>
      <c r="EU14" t="s">
        <v>783</v>
      </c>
      <c r="EV14" t="s">
        <v>784</v>
      </c>
      <c r="EW14" t="s">
        <v>1018</v>
      </c>
      <c r="EX14" t="s">
        <v>1033</v>
      </c>
      <c r="EY14" t="s">
        <v>705</v>
      </c>
      <c r="EZ14" t="s">
        <v>126</v>
      </c>
      <c r="FA14" t="s">
        <v>1144</v>
      </c>
      <c r="FB14" t="s">
        <v>105</v>
      </c>
      <c r="FC14" t="s">
        <v>611</v>
      </c>
      <c r="FD14" t="s">
        <v>612</v>
      </c>
      <c r="FE14" t="s">
        <v>626</v>
      </c>
      <c r="FF14" t="s">
        <v>106</v>
      </c>
      <c r="HO14" t="s">
        <v>26</v>
      </c>
      <c r="HP14" t="s">
        <v>458</v>
      </c>
      <c r="HQ14" t="s">
        <v>332</v>
      </c>
      <c r="HR14" t="s">
        <v>27</v>
      </c>
      <c r="HS14" t="s">
        <v>28</v>
      </c>
      <c r="HT14" t="s">
        <v>29</v>
      </c>
      <c r="HU14" t="s">
        <v>782</v>
      </c>
      <c r="HV14" t="s">
        <v>785</v>
      </c>
      <c r="HW14" t="s">
        <v>77</v>
      </c>
      <c r="HX14" t="s">
        <v>358</v>
      </c>
      <c r="HY14" t="s">
        <v>306</v>
      </c>
      <c r="HZ14" t="s">
        <v>789</v>
      </c>
      <c r="IA14" t="s">
        <v>467</v>
      </c>
      <c r="IB14" t="s">
        <v>454</v>
      </c>
      <c r="IC14" t="s">
        <v>1037</v>
      </c>
      <c r="ID14" t="s">
        <v>364</v>
      </c>
      <c r="IE14" t="s">
        <v>330</v>
      </c>
      <c r="IF14" t="s">
        <v>792</v>
      </c>
      <c r="IG14" t="s">
        <v>794</v>
      </c>
      <c r="IH14" t="s">
        <v>797</v>
      </c>
      <c r="II14" t="s">
        <v>798</v>
      </c>
      <c r="IJ14" t="s">
        <v>799</v>
      </c>
      <c r="IK14" t="s">
        <v>800</v>
      </c>
      <c r="IL14" t="s">
        <v>801</v>
      </c>
      <c r="IM14" t="s">
        <v>802</v>
      </c>
      <c r="IN14" t="s">
        <v>803</v>
      </c>
      <c r="IO14" t="s">
        <v>805</v>
      </c>
      <c r="IP14" t="s">
        <v>293</v>
      </c>
      <c r="IQ14" t="s">
        <v>302</v>
      </c>
      <c r="IR14" t="s">
        <v>349</v>
      </c>
      <c r="IS14" t="s">
        <v>808</v>
      </c>
      <c r="IT14" t="s">
        <v>809</v>
      </c>
      <c r="IU14" t="s">
        <v>810</v>
      </c>
      <c r="IV14" t="s">
        <v>436</v>
      </c>
      <c r="IW14" t="s">
        <v>370</v>
      </c>
      <c r="IX14" t="s">
        <v>125</v>
      </c>
      <c r="IY14" t="s">
        <v>1038</v>
      </c>
      <c r="IZ14" t="s">
        <v>394</v>
      </c>
      <c r="JA14" t="s">
        <v>811</v>
      </c>
      <c r="JB14" t="s">
        <v>812</v>
      </c>
      <c r="JC14" t="s">
        <v>813</v>
      </c>
      <c r="JD14" t="s">
        <v>814</v>
      </c>
      <c r="JE14" t="s">
        <v>157</v>
      </c>
      <c r="JF14" t="s">
        <v>403</v>
      </c>
      <c r="JG14" t="s">
        <v>815</v>
      </c>
      <c r="JH14" t="s">
        <v>1039</v>
      </c>
      <c r="JI14" t="s">
        <v>1040</v>
      </c>
      <c r="JJ14" t="s">
        <v>1041</v>
      </c>
      <c r="JK14" t="s">
        <v>1042</v>
      </c>
      <c r="JL14" t="s">
        <v>816</v>
      </c>
      <c r="JM14" t="s">
        <v>817</v>
      </c>
      <c r="JN14" t="s">
        <v>580</v>
      </c>
      <c r="JO14" t="s">
        <v>819</v>
      </c>
      <c r="JP14" t="s">
        <v>820</v>
      </c>
      <c r="JQ14" t="s">
        <v>821</v>
      </c>
      <c r="JR14" t="s">
        <v>822</v>
      </c>
      <c r="JS14" t="s">
        <v>823</v>
      </c>
      <c r="JT14" t="s">
        <v>824</v>
      </c>
      <c r="JU14" t="s">
        <v>33</v>
      </c>
      <c r="JV14" t="s">
        <v>1043</v>
      </c>
      <c r="JW14" t="s">
        <v>417</v>
      </c>
      <c r="JX14" t="s">
        <v>422</v>
      </c>
      <c r="JY14" t="s">
        <v>1044</v>
      </c>
      <c r="JZ14" t="s">
        <v>1045</v>
      </c>
      <c r="KA14" t="s">
        <v>34</v>
      </c>
      <c r="KB14" t="s">
        <v>826</v>
      </c>
      <c r="KC14" t="s">
        <v>432</v>
      </c>
      <c r="KD14" t="s">
        <v>827</v>
      </c>
      <c r="KE14" t="s">
        <v>828</v>
      </c>
      <c r="KF14" t="s">
        <v>35</v>
      </c>
      <c r="KG14" t="s">
        <v>829</v>
      </c>
      <c r="KH14" t="s">
        <v>830</v>
      </c>
      <c r="KI14" t="s">
        <v>831</v>
      </c>
      <c r="KJ14" t="s">
        <v>832</v>
      </c>
      <c r="KK14" t="s">
        <v>833</v>
      </c>
      <c r="KL14" t="s">
        <v>835</v>
      </c>
      <c r="KM14" t="s">
        <v>836</v>
      </c>
      <c r="KN14" t="s">
        <v>837</v>
      </c>
      <c r="KO14" t="s">
        <v>483</v>
      </c>
      <c r="KP14" t="s">
        <v>838</v>
      </c>
      <c r="KQ14" t="s">
        <v>839</v>
      </c>
      <c r="KR14" t="s">
        <v>841</v>
      </c>
      <c r="KS14" t="s">
        <v>843</v>
      </c>
      <c r="KT14" t="s">
        <v>36</v>
      </c>
      <c r="KU14" t="s">
        <v>1054</v>
      </c>
      <c r="KV14" t="s">
        <v>848</v>
      </c>
      <c r="KW14" t="s">
        <v>426</v>
      </c>
      <c r="KX14" t="s">
        <v>844</v>
      </c>
      <c r="KY14" t="s">
        <v>845</v>
      </c>
      <c r="KZ14" t="s">
        <v>37</v>
      </c>
      <c r="LA14" t="s">
        <v>374</v>
      </c>
      <c r="LB14" t="s">
        <v>359</v>
      </c>
      <c r="LC14" t="s">
        <v>849</v>
      </c>
      <c r="LD14" t="s">
        <v>850</v>
      </c>
      <c r="LE14" t="s">
        <v>852</v>
      </c>
      <c r="LF14" t="s">
        <v>38</v>
      </c>
      <c r="LG14" t="s">
        <v>404</v>
      </c>
      <c r="LH14" t="s">
        <v>624</v>
      </c>
      <c r="LI14" t="s">
        <v>853</v>
      </c>
      <c r="LJ14" t="s">
        <v>854</v>
      </c>
      <c r="LK14" t="s">
        <v>856</v>
      </c>
      <c r="LL14" t="s">
        <v>1048</v>
      </c>
      <c r="LM14" t="s">
        <v>718</v>
      </c>
      <c r="LN14" t="s">
        <v>1014</v>
      </c>
      <c r="LO14" t="s">
        <v>857</v>
      </c>
      <c r="LP14" t="s">
        <v>727</v>
      </c>
      <c r="LQ14" t="s">
        <v>858</v>
      </c>
      <c r="LR14" t="s">
        <v>859</v>
      </c>
      <c r="LS14" t="s">
        <v>860</v>
      </c>
      <c r="LT14" t="s">
        <v>861</v>
      </c>
      <c r="LU14" t="s">
        <v>41</v>
      </c>
      <c r="LV14" t="s">
        <v>42</v>
      </c>
      <c r="LW14" t="s">
        <v>548</v>
      </c>
      <c r="LX14" t="s">
        <v>469</v>
      </c>
      <c r="LY14" t="s">
        <v>475</v>
      </c>
      <c r="LZ14" t="s">
        <v>43</v>
      </c>
      <c r="MA14" t="s">
        <v>44</v>
      </c>
      <c r="MB14" t="s">
        <v>862</v>
      </c>
      <c r="MC14" t="s">
        <v>864</v>
      </c>
      <c r="MD14" t="s">
        <v>865</v>
      </c>
      <c r="ME14" t="s">
        <v>866</v>
      </c>
      <c r="MF14" t="s">
        <v>1030</v>
      </c>
      <c r="MG14" t="s">
        <v>1031</v>
      </c>
      <c r="MH14" t="s">
        <v>1032</v>
      </c>
      <c r="MI14" t="s">
        <v>518</v>
      </c>
      <c r="MJ14" t="s">
        <v>528</v>
      </c>
      <c r="MK14" t="s">
        <v>566</v>
      </c>
      <c r="ML14" t="s">
        <v>568</v>
      </c>
      <c r="MM14" t="s">
        <v>869</v>
      </c>
      <c r="MN14" t="s">
        <v>199</v>
      </c>
      <c r="MO14" t="s">
        <v>482</v>
      </c>
      <c r="MP14" t="s">
        <v>1049</v>
      </c>
      <c r="MQ14" t="s">
        <v>275</v>
      </c>
      <c r="MR14" t="s">
        <v>471</v>
      </c>
      <c r="MS14" t="s">
        <v>438</v>
      </c>
      <c r="MT14" t="s">
        <v>47</v>
      </c>
      <c r="MU14" t="s">
        <v>48</v>
      </c>
      <c r="MV14" t="s">
        <v>49</v>
      </c>
      <c r="MW14" t="s">
        <v>472</v>
      </c>
      <c r="MX14" t="s">
        <v>356</v>
      </c>
      <c r="MY14" t="s">
        <v>50</v>
      </c>
      <c r="MZ14" t="s">
        <v>1050</v>
      </c>
      <c r="NA14" t="s">
        <v>468</v>
      </c>
      <c r="NB14" t="s">
        <v>1033</v>
      </c>
      <c r="NC14" t="s">
        <v>53</v>
      </c>
      <c r="ND14" t="s">
        <v>872</v>
      </c>
      <c r="NE14" t="s">
        <v>874</v>
      </c>
      <c r="NF14" t="s">
        <v>559</v>
      </c>
      <c r="NG14" t="s">
        <v>55</v>
      </c>
      <c r="NH14" t="s">
        <v>56</v>
      </c>
      <c r="NI14" t="s">
        <v>155</v>
      </c>
      <c r="NJ14" t="s">
        <v>875</v>
      </c>
      <c r="NK14" t="s">
        <v>876</v>
      </c>
      <c r="NL14" t="s">
        <v>877</v>
      </c>
      <c r="NM14" t="s">
        <v>878</v>
      </c>
      <c r="NN14" t="s">
        <v>273</v>
      </c>
      <c r="NO14" t="s">
        <v>57</v>
      </c>
      <c r="NP14" t="s">
        <v>58</v>
      </c>
      <c r="NQ14" t="s">
        <v>59</v>
      </c>
      <c r="NR14" t="s">
        <v>60</v>
      </c>
      <c r="NS14" t="s">
        <v>61</v>
      </c>
      <c r="NT14" t="s">
        <v>880</v>
      </c>
      <c r="NU14" t="s">
        <v>788</v>
      </c>
      <c r="NV14" t="s">
        <v>881</v>
      </c>
      <c r="NW14" t="s">
        <v>62</v>
      </c>
      <c r="NX14" t="s">
        <v>791</v>
      </c>
      <c r="NY14" t="s">
        <v>882</v>
      </c>
      <c r="NZ14" t="s">
        <v>156</v>
      </c>
      <c r="OA14" t="s">
        <v>126</v>
      </c>
      <c r="OB14" t="s">
        <v>490</v>
      </c>
      <c r="OC14" t="s">
        <v>63</v>
      </c>
      <c r="OD14" t="s">
        <v>883</v>
      </c>
      <c r="OE14" t="s">
        <v>884</v>
      </c>
      <c r="OF14" t="s">
        <v>885</v>
      </c>
      <c r="OG14" t="s">
        <v>886</v>
      </c>
      <c r="OH14" t="s">
        <v>887</v>
      </c>
      <c r="OI14" t="s">
        <v>888</v>
      </c>
      <c r="OJ14" t="s">
        <v>889</v>
      </c>
      <c r="OK14" t="s">
        <v>890</v>
      </c>
      <c r="OL14" t="s">
        <v>891</v>
      </c>
      <c r="OM14" t="s">
        <v>892</v>
      </c>
      <c r="ON14" t="s">
        <v>893</v>
      </c>
      <c r="OO14" t="s">
        <v>64</v>
      </c>
      <c r="OP14" t="s">
        <v>65</v>
      </c>
      <c r="OQ14" t="s">
        <v>66</v>
      </c>
      <c r="OR14" t="s">
        <v>365</v>
      </c>
      <c r="OS14" t="s">
        <v>894</v>
      </c>
      <c r="OT14" t="s">
        <v>895</v>
      </c>
      <c r="OU14" t="s">
        <v>380</v>
      </c>
      <c r="OV14" t="s">
        <v>80</v>
      </c>
      <c r="OW14" t="s">
        <v>81</v>
      </c>
      <c r="OX14" t="s">
        <v>898</v>
      </c>
      <c r="QQ14" t="s">
        <v>886</v>
      </c>
      <c r="QR14" t="s">
        <v>887</v>
      </c>
      <c r="QS14" t="s">
        <v>888</v>
      </c>
      <c r="QT14" t="s">
        <v>889</v>
      </c>
      <c r="QU14" t="s">
        <v>890</v>
      </c>
      <c r="QV14" t="s">
        <v>891</v>
      </c>
      <c r="QW14" t="s">
        <v>892</v>
      </c>
      <c r="QX14" t="s">
        <v>893</v>
      </c>
      <c r="QY14" t="s">
        <v>64</v>
      </c>
      <c r="QZ14" t="s">
        <v>65</v>
      </c>
      <c r="RA14" t="s">
        <v>66</v>
      </c>
      <c r="RB14" t="s">
        <v>365</v>
      </c>
      <c r="RC14" t="s">
        <v>894</v>
      </c>
      <c r="RD14" t="s">
        <v>895</v>
      </c>
      <c r="RE14" t="s">
        <v>105</v>
      </c>
      <c r="RF14" t="s">
        <v>371</v>
      </c>
      <c r="RG14" t="s">
        <v>380</v>
      </c>
      <c r="RH14" t="s">
        <v>68</v>
      </c>
      <c r="RI14" t="s">
        <v>69</v>
      </c>
      <c r="RJ14" t="s">
        <v>106</v>
      </c>
      <c r="RK14" t="s">
        <v>70</v>
      </c>
      <c r="RL14" t="s">
        <v>80</v>
      </c>
      <c r="RM14" t="s">
        <v>231</v>
      </c>
      <c r="RN14" t="s">
        <v>81</v>
      </c>
      <c r="RO14" t="s">
        <v>71</v>
      </c>
      <c r="RP14" t="s">
        <v>898</v>
      </c>
      <c r="SZ14" t="s">
        <v>369</v>
      </c>
      <c r="TA14">
        <v>0.65753181177469755</v>
      </c>
      <c r="TB14" t="s">
        <v>804</v>
      </c>
      <c r="TC14">
        <v>28.885866358482087</v>
      </c>
      <c r="TD14" t="s">
        <v>804</v>
      </c>
      <c r="TE14">
        <v>28.885866358482087</v>
      </c>
      <c r="TN14" t="s">
        <v>349</v>
      </c>
      <c r="TO14">
        <v>0.22990808875989754</v>
      </c>
      <c r="TP14" t="s">
        <v>287</v>
      </c>
      <c r="TQ14">
        <v>1.730008876112225E-3</v>
      </c>
      <c r="TR14" t="s">
        <v>287</v>
      </c>
      <c r="TS14">
        <v>1.730008876112225E-3</v>
      </c>
      <c r="TV14" t="s">
        <v>369</v>
      </c>
      <c r="TW14">
        <v>0.67041878319657844</v>
      </c>
      <c r="TX14" t="s">
        <v>349</v>
      </c>
      <c r="TY14">
        <v>0.23453701991999998</v>
      </c>
      <c r="TZ14" t="s">
        <v>814</v>
      </c>
      <c r="UA14">
        <v>5.8405221586223579</v>
      </c>
      <c r="UB14" t="s">
        <v>457</v>
      </c>
      <c r="UC14">
        <v>2.235413759876792E-4</v>
      </c>
      <c r="UD14" t="s">
        <v>814</v>
      </c>
      <c r="UE14">
        <v>5.8487948921468895</v>
      </c>
      <c r="UF14" t="s">
        <v>811</v>
      </c>
      <c r="UG14">
        <v>5.0361919999999999E-6</v>
      </c>
      <c r="UH14" t="s">
        <v>322</v>
      </c>
      <c r="UI14">
        <v>18.227335544464843</v>
      </c>
      <c r="UJ14" t="s">
        <v>810</v>
      </c>
      <c r="UK14">
        <v>1.7986425000000003E-5</v>
      </c>
      <c r="UL14" t="s">
        <v>322</v>
      </c>
      <c r="UM14">
        <v>18.225941998227178</v>
      </c>
      <c r="UN14" t="s">
        <v>322</v>
      </c>
      <c r="UO14">
        <v>18.225379844844937</v>
      </c>
      <c r="UP14" t="s">
        <v>322</v>
      </c>
      <c r="UQ14">
        <v>18.225379842254455</v>
      </c>
    </row>
    <row r="15" spans="1:575" x14ac:dyDescent="0.4">
      <c r="E15">
        <v>0.15261825430206954</v>
      </c>
      <c r="F15">
        <v>4.8057169888579665E-2</v>
      </c>
      <c r="G15">
        <v>2.7908593659276448E-2</v>
      </c>
      <c r="H15">
        <v>8.5044297213629716E-2</v>
      </c>
      <c r="I15">
        <v>2.5436375717049486E-2</v>
      </c>
      <c r="J15">
        <v>0.10139527199315584</v>
      </c>
      <c r="K15">
        <v>0.10249403552298229</v>
      </c>
      <c r="L15">
        <v>3.9816443414668168E-2</v>
      </c>
      <c r="M15">
        <v>0.18962598344304027</v>
      </c>
      <c r="N15">
        <v>4.3806328482332901E-2</v>
      </c>
      <c r="O15">
        <v>2.6754891952855075E-2</v>
      </c>
      <c r="P15">
        <v>4.3112734003670994E-2</v>
      </c>
      <c r="Q15">
        <v>2.5436375717007804E-2</v>
      </c>
      <c r="R15">
        <v>2.5436375717007804E-2</v>
      </c>
      <c r="S15">
        <v>2.5436375717007804E-2</v>
      </c>
      <c r="T15">
        <v>2.5436375717007804E-2</v>
      </c>
      <c r="U15">
        <v>3.9816443414668168E-2</v>
      </c>
      <c r="V15">
        <v>3.0888989734147512E-2</v>
      </c>
      <c r="W15">
        <v>2.7908593659286413E-2</v>
      </c>
      <c r="X15">
        <v>9.1856631098949038E-2</v>
      </c>
      <c r="Y15">
        <v>0.10174550286803108</v>
      </c>
      <c r="Z15">
        <v>0.15261825430206954</v>
      </c>
      <c r="AA15">
        <v>2.5436375717049486E-2</v>
      </c>
      <c r="AB15">
        <v>9.287298736410321E-2</v>
      </c>
      <c r="AC15">
        <v>9.287298736410321E-2</v>
      </c>
      <c r="AD15">
        <v>0.15261825430206954</v>
      </c>
      <c r="AE15">
        <v>9.1856631098916813E-2</v>
      </c>
      <c r="AF15">
        <v>1.5444494867073756E-2</v>
      </c>
      <c r="AG15">
        <v>2.5436375717007804E-2</v>
      </c>
      <c r="AH15">
        <v>2.5436375717007804E-2</v>
      </c>
      <c r="AI15">
        <v>0.15261825430206954</v>
      </c>
      <c r="AJ15">
        <v>9.1856631098916813E-2</v>
      </c>
      <c r="AK15">
        <v>9.1856631098916813E-2</v>
      </c>
      <c r="AL15">
        <v>9.1856631098916813E-2</v>
      </c>
      <c r="AM15">
        <v>9.1856631098916813E-2</v>
      </c>
      <c r="AN15">
        <v>9.1856631098916813E-2</v>
      </c>
      <c r="AO15">
        <v>9.287298736410321E-2</v>
      </c>
      <c r="AP15">
        <v>9.287298736410321E-2</v>
      </c>
      <c r="AQ15">
        <v>0.11482078887364602</v>
      </c>
      <c r="AR15">
        <v>0.11482078887364602</v>
      </c>
      <c r="AS15">
        <v>2.2964157774729203E-2</v>
      </c>
      <c r="AT15">
        <v>2.2964157774729203E-2</v>
      </c>
      <c r="AU15">
        <v>3.0888989734147512E-2</v>
      </c>
      <c r="AV15">
        <v>9.1856631098916813E-2</v>
      </c>
      <c r="AW15">
        <v>9.1856631098916813E-2</v>
      </c>
      <c r="AX15">
        <v>1.4828729472357804E-2</v>
      </c>
      <c r="AY15">
        <v>2.4241470378001395E-2</v>
      </c>
      <c r="AZ15">
        <v>2.7908593659286413E-2</v>
      </c>
      <c r="BA15">
        <v>2.7908593659286413E-2</v>
      </c>
      <c r="BB15">
        <v>0.11482078887365788</v>
      </c>
      <c r="BC15">
        <v>9.1856631098916813E-2</v>
      </c>
      <c r="BD15">
        <v>9.1856631098916813E-2</v>
      </c>
      <c r="BE15">
        <v>9.1856631098916813E-2</v>
      </c>
      <c r="BF15">
        <v>5.3344969376666995E-2</v>
      </c>
      <c r="BG15">
        <v>5.0872751434015609E-2</v>
      </c>
      <c r="BH15">
        <v>3.0888989734147512E-2</v>
      </c>
      <c r="BI15">
        <v>5.0872751434015609E-2</v>
      </c>
      <c r="BJ15">
        <v>5.0872751433985286E-2</v>
      </c>
      <c r="BK15">
        <v>1.1653760689158243E-2</v>
      </c>
      <c r="BL15">
        <v>0.10174550286808426</v>
      </c>
      <c r="BM15">
        <v>2.7908593659199725E-2</v>
      </c>
      <c r="BN15">
        <v>3.881382169339638E-2</v>
      </c>
      <c r="BO15">
        <v>4.9444358848816372E-3</v>
      </c>
      <c r="BP15">
        <v>4.9444358848816372E-3</v>
      </c>
      <c r="BQ15">
        <v>2.5436375717007804E-2</v>
      </c>
      <c r="BR15">
        <v>0.18962598344307935</v>
      </c>
      <c r="BS15">
        <v>9.1856631098916813E-2</v>
      </c>
      <c r="BT15">
        <v>9.1856631098916813E-2</v>
      </c>
      <c r="BU15">
        <v>9.287298736410321E-2</v>
      </c>
      <c r="BV15">
        <v>0.15261825430206954</v>
      </c>
      <c r="BW15">
        <v>0.15261825430206954</v>
      </c>
      <c r="BX15">
        <v>0.24549124166612593</v>
      </c>
      <c r="BY15">
        <v>4.8050302616502449E-2</v>
      </c>
      <c r="BZ15">
        <v>0.24549124166617275</v>
      </c>
      <c r="CA15">
        <v>3.0888989734194183E-2</v>
      </c>
      <c r="CB15">
        <v>8.5044297213629716E-2</v>
      </c>
      <c r="CC15">
        <v>8.5044297213585196E-2</v>
      </c>
      <c r="CD15">
        <v>0.15261825430206954</v>
      </c>
      <c r="CE15">
        <v>1.5444494867097092E-2</v>
      </c>
      <c r="CF15">
        <v>0.15261825430206954</v>
      </c>
      <c r="CG15">
        <v>2.5436375717049486E-2</v>
      </c>
      <c r="CH15">
        <v>2.2964157774729203E-2</v>
      </c>
      <c r="CI15">
        <v>4.8400533491737008E-2</v>
      </c>
      <c r="CJ15">
        <v>2.2964157774729203E-2</v>
      </c>
      <c r="CK15">
        <v>0.10139527199315584</v>
      </c>
      <c r="CL15">
        <v>2.2964157774729203E-2</v>
      </c>
      <c r="CM15">
        <v>9.1856631098916813E-2</v>
      </c>
      <c r="CN15">
        <v>2.2964157774729203E-2</v>
      </c>
      <c r="CO15">
        <v>2.2964157774729203E-2</v>
      </c>
      <c r="CP15">
        <v>2.2964157774729203E-2</v>
      </c>
      <c r="CQ15">
        <v>2.2964157774729203E-2</v>
      </c>
      <c r="CR15">
        <v>2.7606433688477594E-2</v>
      </c>
      <c r="CS15">
        <v>2.5436375716971327E-2</v>
      </c>
      <c r="CT15">
        <v>0.24549124166612593</v>
      </c>
      <c r="CU15">
        <v>6.593038997487205E-2</v>
      </c>
      <c r="CV15">
        <v>9.1856631098916813E-2</v>
      </c>
      <c r="CW15">
        <v>4.8400533491737008E-2</v>
      </c>
      <c r="CX15">
        <v>9.1856631098916813E-2</v>
      </c>
      <c r="CY15">
        <v>0.16146330071753034</v>
      </c>
      <c r="CZ15">
        <v>4.3112734003670994E-2</v>
      </c>
      <c r="DA15">
        <v>0.15261825430206954</v>
      </c>
      <c r="DB15">
        <v>8.8876235024730632E-2</v>
      </c>
      <c r="DC15">
        <v>4.3112734003614837E-2</v>
      </c>
      <c r="DD15">
        <v>9.287298736410321E-2</v>
      </c>
      <c r="DE15">
        <v>2.7606433688477594E-2</v>
      </c>
      <c r="DF15">
        <v>4.3806328482560275E-2</v>
      </c>
      <c r="DG15">
        <v>3.0888989734194183E-2</v>
      </c>
      <c r="DH15">
        <v>0.28271643442251843</v>
      </c>
      <c r="DI15">
        <v>5.3042809405448921E-2</v>
      </c>
      <c r="DJ15">
        <v>5.3344969376618645E-2</v>
      </c>
      <c r="DK15">
        <v>5.3042809405496882E-2</v>
      </c>
      <c r="DL15">
        <v>2.2964157774729203E-2</v>
      </c>
      <c r="DM15">
        <v>2.2964157774729203E-2</v>
      </c>
      <c r="DN15">
        <v>5.3344969376666995E-2</v>
      </c>
      <c r="DO15">
        <v>2.2964157774729203E-2</v>
      </c>
      <c r="DP15">
        <v>2.2964157774729203E-2</v>
      </c>
      <c r="DQ15">
        <v>2.2964157774729203E-2</v>
      </c>
      <c r="DR15">
        <v>2.2964157774729203E-2</v>
      </c>
      <c r="DS15">
        <v>2.2964157774729203E-2</v>
      </c>
      <c r="DT15">
        <v>2.2964157774729203E-2</v>
      </c>
      <c r="DU15">
        <v>2.2964157774729203E-2</v>
      </c>
      <c r="DV15">
        <v>4.9444358848816372E-3</v>
      </c>
      <c r="DW15">
        <v>4.8400533491737008E-2</v>
      </c>
      <c r="DX15">
        <v>2.2964157774729203E-2</v>
      </c>
      <c r="DY15">
        <v>1.5444494867073756E-2</v>
      </c>
      <c r="DZ15">
        <v>9.1856631098916813E-2</v>
      </c>
      <c r="EA15">
        <v>2.5436375716971327E-2</v>
      </c>
      <c r="EB15">
        <v>1.3803216844221922E-2</v>
      </c>
      <c r="EC15">
        <v>0.12718187858503902</v>
      </c>
      <c r="ED15">
        <v>2.2964157774729203E-2</v>
      </c>
      <c r="EE15">
        <v>4.8400533491737008E-2</v>
      </c>
      <c r="EF15">
        <v>4.8400533491737008E-2</v>
      </c>
      <c r="EG15">
        <v>1.3803216844221922E-2</v>
      </c>
      <c r="EH15">
        <v>0.10174550286803122</v>
      </c>
      <c r="EI15">
        <v>0.10174550286808426</v>
      </c>
      <c r="EJ15">
        <v>4.8400533491737008E-2</v>
      </c>
      <c r="EK15">
        <v>1.3803216844221922E-2</v>
      </c>
      <c r="EL15">
        <v>1.3803216844221922E-2</v>
      </c>
      <c r="EM15">
        <v>0.15261825430206954</v>
      </c>
      <c r="EN15">
        <v>0.15261825430206954</v>
      </c>
      <c r="EO15">
        <v>9.287298736410321E-2</v>
      </c>
      <c r="EP15">
        <v>0.15261825430206954</v>
      </c>
      <c r="EQ15">
        <v>2.5436375717049486E-2</v>
      </c>
      <c r="ER15">
        <v>0.12718187858503902</v>
      </c>
      <c r="ES15">
        <v>2.543637571700863E-2</v>
      </c>
      <c r="ET15">
        <v>0.16146330071751436</v>
      </c>
      <c r="EU15">
        <v>0.16146330071751436</v>
      </c>
      <c r="EV15">
        <v>0.16146330071753034</v>
      </c>
      <c r="EW15">
        <v>4.8400533491737008E-2</v>
      </c>
      <c r="EX15">
        <v>4.8400533491737008E-2</v>
      </c>
      <c r="EY15">
        <v>4.3112734003670994E-2</v>
      </c>
      <c r="EZ15">
        <v>4.8400533491737008E-2</v>
      </c>
      <c r="FA15">
        <v>2.2964157774729203E-2</v>
      </c>
      <c r="FB15">
        <v>3.881382169339978E-2</v>
      </c>
      <c r="FC15">
        <v>3.0888989734147512E-2</v>
      </c>
      <c r="FD15">
        <v>3.0888989734147512E-2</v>
      </c>
      <c r="FE15">
        <v>0.16146330071751436</v>
      </c>
      <c r="FF15">
        <v>9.0579318495613848E-2</v>
      </c>
      <c r="HO15">
        <v>6.6112746912332341</v>
      </c>
      <c r="HP15">
        <v>3.3232574595069764</v>
      </c>
      <c r="HQ15">
        <v>0.15546831125038807</v>
      </c>
      <c r="HR15">
        <v>1.3253677305204974</v>
      </c>
      <c r="HS15">
        <v>1.3253677305204974</v>
      </c>
      <c r="HT15">
        <v>1.3253677305204974</v>
      </c>
      <c r="HU15">
        <v>2.9102503094691201E-3</v>
      </c>
      <c r="HV15">
        <v>3.7405522709999618E-4</v>
      </c>
      <c r="HW15">
        <v>0.10654675194098218</v>
      </c>
      <c r="HX15">
        <v>0.13478009382447453</v>
      </c>
      <c r="HY15">
        <v>0.13478009382449999</v>
      </c>
      <c r="HZ15">
        <v>0.10913746179869577</v>
      </c>
      <c r="IA15">
        <v>3.3232574595069764</v>
      </c>
      <c r="IB15">
        <v>21.615805539927578</v>
      </c>
      <c r="IC15">
        <v>0.16734861837380777</v>
      </c>
      <c r="ID15">
        <v>0.135995074405173</v>
      </c>
      <c r="IE15">
        <v>1.3253677305204974</v>
      </c>
      <c r="IF15">
        <v>3.7405522709999618E-4</v>
      </c>
      <c r="IG15">
        <v>1.8059766568967461E-4</v>
      </c>
      <c r="IH15">
        <v>1.1182518E-6</v>
      </c>
      <c r="II15">
        <v>0.22283853001044918</v>
      </c>
      <c r="IJ15">
        <v>8.6306114798099992E-2</v>
      </c>
      <c r="IK15">
        <v>3.9642026308683853E-4</v>
      </c>
      <c r="IL15">
        <v>5.297046951419998E-2</v>
      </c>
      <c r="IM15">
        <v>0.14079908413782505</v>
      </c>
      <c r="IN15">
        <v>3.4288490660727575</v>
      </c>
      <c r="IO15">
        <v>8.6306114798099992E-2</v>
      </c>
      <c r="IP15">
        <v>5.2433044898236858E-4</v>
      </c>
      <c r="IQ15">
        <v>1.7980192492933161E-3</v>
      </c>
      <c r="IR15">
        <v>1.3253677305204974</v>
      </c>
      <c r="IS15">
        <v>3.7405522709999618E-4</v>
      </c>
      <c r="IT15">
        <v>1.2736888003109475E-3</v>
      </c>
      <c r="IU15">
        <v>1.39781475354539E-5</v>
      </c>
      <c r="IV15">
        <v>9.8589931385049567E-2</v>
      </c>
      <c r="IW15">
        <v>0.16538496821283388</v>
      </c>
      <c r="IX15">
        <v>0.25405824263540544</v>
      </c>
      <c r="IY15">
        <v>1.2468507570000001E-4</v>
      </c>
      <c r="IZ15">
        <v>0.25405824263540544</v>
      </c>
      <c r="JA15">
        <v>3.9138812999999994E-6</v>
      </c>
      <c r="JB15">
        <v>3.9138813008321449E-6</v>
      </c>
      <c r="JC15">
        <v>1.8059766568967461E-4</v>
      </c>
      <c r="JD15">
        <v>3.294068972248283</v>
      </c>
      <c r="JE15">
        <v>0.22283853001039411</v>
      </c>
      <c r="JF15">
        <v>0.13478009382449999</v>
      </c>
      <c r="JG15">
        <v>3.7405522709999618E-4</v>
      </c>
      <c r="JH15">
        <v>0.16734861837380777</v>
      </c>
      <c r="JI15">
        <v>3.9642026309999999E-4</v>
      </c>
      <c r="JJ15">
        <v>1.3978147500000001E-5</v>
      </c>
      <c r="JK15">
        <v>1.8059766570000001E-4</v>
      </c>
      <c r="JL15">
        <v>4.8504171825243247E-3</v>
      </c>
      <c r="JM15">
        <v>1.9066193192429637E-4</v>
      </c>
      <c r="JN15">
        <v>0.25405824263540544</v>
      </c>
      <c r="JO15">
        <v>7.3308333174225027</v>
      </c>
      <c r="JP15">
        <v>1.39781475354539E-5</v>
      </c>
      <c r="JQ15">
        <v>5.2970469514200008E-2</v>
      </c>
      <c r="JR15">
        <v>0.20740719347910003</v>
      </c>
      <c r="JS15">
        <v>2.4937015140000002E-4</v>
      </c>
      <c r="JT15">
        <v>1.3357517750999888E-3</v>
      </c>
      <c r="JU15">
        <v>1.4300077468901691</v>
      </c>
      <c r="JV15">
        <v>1.9066193189999999E-4</v>
      </c>
      <c r="JW15">
        <v>0.32532405015959159</v>
      </c>
      <c r="JX15">
        <v>0.16538496821283388</v>
      </c>
      <c r="JY15">
        <v>4.2054095442600005E-2</v>
      </c>
      <c r="JZ15">
        <v>2.4992927711586788E-4</v>
      </c>
      <c r="KA15">
        <v>1.3253677305204974</v>
      </c>
      <c r="KB15">
        <v>0.2519035508529</v>
      </c>
      <c r="KC15">
        <v>0.16538496821279999</v>
      </c>
      <c r="KD15">
        <v>5.2970469514200008E-2</v>
      </c>
      <c r="KE15">
        <v>3.4288490660727575</v>
      </c>
      <c r="KF15">
        <v>1.4630088299400001E-2</v>
      </c>
      <c r="KG15">
        <v>3.7685085643573979E-4</v>
      </c>
      <c r="KH15">
        <v>0.16244228860109999</v>
      </c>
      <c r="KI15">
        <v>1.5004143526425651E-2</v>
      </c>
      <c r="KJ15">
        <v>3.1782393533646966E-2</v>
      </c>
      <c r="KK15">
        <v>7.7225910182050939E-2</v>
      </c>
      <c r="KL15">
        <v>0.2130935038820469</v>
      </c>
      <c r="KM15">
        <v>3.9138813008321449E-6</v>
      </c>
      <c r="KN15">
        <v>0.14079908413782505</v>
      </c>
      <c r="KO15">
        <v>2.2083927612203134</v>
      </c>
      <c r="KP15">
        <v>1.1182518164787325E-6</v>
      </c>
      <c r="KQ15">
        <v>0.10913746179869577</v>
      </c>
      <c r="KR15">
        <v>3.9642026308683853E-4</v>
      </c>
      <c r="KS15">
        <v>2.9102503094691201E-3</v>
      </c>
      <c r="KT15">
        <v>1.3253677305204974</v>
      </c>
      <c r="KU15">
        <v>0.1091374617987</v>
      </c>
      <c r="KV15">
        <v>0.59138558210622705</v>
      </c>
      <c r="KW15">
        <v>8.6492816802618506</v>
      </c>
      <c r="KX15">
        <v>3.7685085643573979E-4</v>
      </c>
      <c r="KY15">
        <v>0.2130935038820469</v>
      </c>
      <c r="KZ15">
        <v>0.62840355595096753</v>
      </c>
      <c r="LA15">
        <v>0.34000263317669521</v>
      </c>
      <c r="LB15">
        <v>0.24497985574456393</v>
      </c>
      <c r="LC15">
        <v>3.8635599696590361E-4</v>
      </c>
      <c r="LD15">
        <v>1.2468507570000001E-4</v>
      </c>
      <c r="LE15">
        <v>5.2845784438499965E-2</v>
      </c>
      <c r="LF15">
        <v>1.2267777991354272</v>
      </c>
      <c r="LG15">
        <v>0.15546831125038807</v>
      </c>
      <c r="LH15">
        <v>2.493701512922275E-4</v>
      </c>
      <c r="LI15">
        <v>5.2970469514200008E-2</v>
      </c>
      <c r="LJ15">
        <v>1.2468507570000001E-4</v>
      </c>
      <c r="LK15">
        <v>0.21200414719280544</v>
      </c>
      <c r="LL15">
        <v>1.5536990509200002E-2</v>
      </c>
      <c r="LM15">
        <v>3.5680060182599997E-2</v>
      </c>
      <c r="LN15">
        <v>8.410819088520001E-2</v>
      </c>
      <c r="LO15">
        <v>2.9102503094691201E-3</v>
      </c>
      <c r="LP15">
        <v>0.47012923369641157</v>
      </c>
      <c r="LQ15">
        <v>7.7684952546000011E-3</v>
      </c>
      <c r="LR15">
        <v>7.7684952546000011E-3</v>
      </c>
      <c r="LS15">
        <v>1.08783535104E-2</v>
      </c>
      <c r="LT15">
        <v>1.2468507570000001E-4</v>
      </c>
      <c r="LU15">
        <v>1.2468507570000001E-4</v>
      </c>
      <c r="LV15">
        <v>1.2468507570000001E-4</v>
      </c>
      <c r="LW15">
        <v>13.218319165552092</v>
      </c>
      <c r="LX15">
        <v>1.2580332750000001E-4</v>
      </c>
      <c r="LY15">
        <v>1.2580332750000001E-4</v>
      </c>
      <c r="LZ15">
        <v>1.2267777991354272</v>
      </c>
      <c r="MA15">
        <v>0.14079908413783568</v>
      </c>
      <c r="MB15">
        <v>0.21200414719280544</v>
      </c>
      <c r="MC15">
        <v>0.21200414719280544</v>
      </c>
      <c r="MD15">
        <v>2.9102503094691201E-3</v>
      </c>
      <c r="ME15">
        <v>0.88469812675856208</v>
      </c>
      <c r="MF15">
        <v>3.5680060182599997E-2</v>
      </c>
      <c r="MG15">
        <v>3.5680060182599997E-2</v>
      </c>
      <c r="MH15">
        <v>4.2054095442600005E-2</v>
      </c>
      <c r="MI15">
        <v>1.4860708909911864</v>
      </c>
      <c r="MJ15">
        <v>1.4860708909911864</v>
      </c>
      <c r="MK15">
        <v>0.97271955650002173</v>
      </c>
      <c r="ML15">
        <v>0.97271955650001019</v>
      </c>
      <c r="MM15">
        <v>0.21200414719280544</v>
      </c>
      <c r="MN15">
        <v>0.25405824263540544</v>
      </c>
      <c r="MO15">
        <v>0.25405824263540544</v>
      </c>
      <c r="MP15">
        <v>4.2054095442600005E-2</v>
      </c>
      <c r="MQ15">
        <v>0.25405824263540544</v>
      </c>
      <c r="MR15">
        <v>7.1360120365170587E-2</v>
      </c>
      <c r="MS15">
        <v>1.3253677305204974</v>
      </c>
      <c r="MT15">
        <v>1.3253677305204974</v>
      </c>
      <c r="MU15">
        <v>1.3253677305204974</v>
      </c>
      <c r="MV15">
        <v>1.3253677305204974</v>
      </c>
      <c r="MW15">
        <v>9.8589931385049567E-2</v>
      </c>
      <c r="MX15">
        <v>12.148415616551738</v>
      </c>
      <c r="MY15">
        <v>1.2468507570000001E-4</v>
      </c>
      <c r="MZ15">
        <v>1.2468507570000001E-4</v>
      </c>
      <c r="NA15">
        <v>2.9102503095000008E-3</v>
      </c>
      <c r="NB15">
        <v>4.2054095442600005E-2</v>
      </c>
      <c r="NC15">
        <v>7.7684952546000011E-3</v>
      </c>
      <c r="ND15">
        <v>8.9801210799000039E-3</v>
      </c>
      <c r="NE15">
        <v>4.8504171825243247E-3</v>
      </c>
      <c r="NF15">
        <v>0.59774808066840002</v>
      </c>
      <c r="NG15">
        <v>1.4551251547500004E-3</v>
      </c>
      <c r="NH15">
        <v>6.0807737254549465E-2</v>
      </c>
      <c r="NI15">
        <v>2.5048840319999996E-4</v>
      </c>
      <c r="NJ15">
        <v>1.1182518E-6</v>
      </c>
      <c r="NK15">
        <v>1.1182518E-6</v>
      </c>
      <c r="NL15">
        <v>1.1182518E-6</v>
      </c>
      <c r="NM15">
        <v>1.1182518E-6</v>
      </c>
      <c r="NN15">
        <v>7.3636881030000108E-4</v>
      </c>
      <c r="NO15">
        <v>1.4537273400000027E-4</v>
      </c>
      <c r="NP15">
        <v>1.5991000740000024E-4</v>
      </c>
      <c r="NQ15">
        <v>1.5655525199999998E-5</v>
      </c>
      <c r="NR15">
        <v>1.4537273400000027E-4</v>
      </c>
      <c r="NS15">
        <v>1.4537273400000027E-4</v>
      </c>
      <c r="NT15">
        <v>1.1182518E-6</v>
      </c>
      <c r="NU15">
        <v>1.2468507570000001E-4</v>
      </c>
      <c r="NV15">
        <v>2.1828275135999998E-3</v>
      </c>
      <c r="NW15">
        <v>1.1182518E-6</v>
      </c>
      <c r="NX15">
        <v>1.2468507570000001E-4</v>
      </c>
      <c r="NY15">
        <v>1.2468507570000001E-4</v>
      </c>
      <c r="NZ15">
        <v>2.5048840319999996E-4</v>
      </c>
      <c r="OA15">
        <v>0.25405824263540544</v>
      </c>
      <c r="OB15">
        <v>2.5048840319999996E-4</v>
      </c>
      <c r="OC15">
        <v>8.4108190885217482E-2</v>
      </c>
      <c r="OD15">
        <v>1.08783535104E-2</v>
      </c>
      <c r="OE15">
        <v>1.1182518E-6</v>
      </c>
      <c r="OF15">
        <v>1.1182518E-6</v>
      </c>
      <c r="OG15">
        <v>1.1182518E-6</v>
      </c>
      <c r="OH15">
        <v>1.1182518164787325E-6</v>
      </c>
      <c r="OI15">
        <v>1.1182518E-6</v>
      </c>
      <c r="OJ15">
        <v>1.1182518E-6</v>
      </c>
      <c r="OK15">
        <v>1.1182518E-6</v>
      </c>
      <c r="OL15">
        <v>1.1182518E-6</v>
      </c>
      <c r="OM15">
        <v>1.1182518164787325E-6</v>
      </c>
      <c r="ON15">
        <v>1.3357517750999888E-3</v>
      </c>
      <c r="OO15">
        <v>1.4630088299400001E-2</v>
      </c>
      <c r="OP15">
        <v>1.5105904440299998E-2</v>
      </c>
      <c r="OQ15">
        <v>9.0832395878999994E-3</v>
      </c>
      <c r="OR15">
        <v>2.0652753151799999E-2</v>
      </c>
      <c r="OS15">
        <v>4.3656550271999996E-3</v>
      </c>
      <c r="OT15">
        <v>3.7405522709832439E-4</v>
      </c>
      <c r="OU15">
        <v>7.2245650886004986E-2</v>
      </c>
      <c r="OV15">
        <v>1.2468507570000001E-4</v>
      </c>
      <c r="OW15">
        <v>1.2468507577523269E-4</v>
      </c>
      <c r="OX15">
        <v>0.55912589999999995</v>
      </c>
      <c r="QQ15">
        <v>1.2425019999999998E-6</v>
      </c>
      <c r="QR15">
        <v>1.2425019999999998E-6</v>
      </c>
      <c r="QS15">
        <v>1.2425019999999998E-6</v>
      </c>
      <c r="QT15">
        <v>1.2425019999999998E-6</v>
      </c>
      <c r="QU15">
        <v>1.2425019999999998E-6</v>
      </c>
      <c r="QV15">
        <v>1.2425019999999998E-6</v>
      </c>
      <c r="QW15">
        <v>1.2425019999999998E-6</v>
      </c>
      <c r="QX15">
        <v>1.4841686390000101E-3</v>
      </c>
      <c r="QY15">
        <v>1.6255653665999997E-2</v>
      </c>
      <c r="QZ15">
        <v>1.0092488431E-2</v>
      </c>
      <c r="RA15">
        <v>1.6784338266999998E-2</v>
      </c>
      <c r="RB15">
        <v>2.2947503501999995E-2</v>
      </c>
      <c r="RC15">
        <v>4.8507278079999994E-3</v>
      </c>
      <c r="RD15">
        <v>4.1561691892057846E-4</v>
      </c>
      <c r="RE15">
        <v>0.46537041185826178</v>
      </c>
      <c r="RF15">
        <v>0.23462923662269364</v>
      </c>
      <c r="RG15">
        <v>0.68573940204805695</v>
      </c>
      <c r="RH15">
        <v>2.7832044800000025E-4</v>
      </c>
      <c r="RI15">
        <v>0.2475983666804944</v>
      </c>
      <c r="RJ15">
        <v>0.31040531819780881</v>
      </c>
      <c r="RK15">
        <v>2.7832044800000025E-4</v>
      </c>
      <c r="RL15">
        <v>4.1561691892057846E-4</v>
      </c>
      <c r="RM15">
        <v>0.1277929616411243</v>
      </c>
      <c r="RN15">
        <v>4.1561691892057846E-4</v>
      </c>
      <c r="RO15">
        <v>2.7832044800000025E-4</v>
      </c>
      <c r="RP15">
        <v>0.621251</v>
      </c>
      <c r="SZ15" t="s">
        <v>375</v>
      </c>
      <c r="TA15">
        <v>0.65753181177469755</v>
      </c>
      <c r="TB15" t="s">
        <v>805</v>
      </c>
      <c r="TC15">
        <v>9.2909145176999983E-2</v>
      </c>
      <c r="TD15" t="s">
        <v>805</v>
      </c>
      <c r="TE15">
        <v>9.2909145176999983E-2</v>
      </c>
      <c r="TN15" t="s">
        <v>340</v>
      </c>
      <c r="TO15">
        <v>1.1605904158999999E-2</v>
      </c>
      <c r="TP15" t="s">
        <v>299</v>
      </c>
      <c r="TQ15">
        <v>3.5887384199995154E-4</v>
      </c>
      <c r="TR15" t="s">
        <v>299</v>
      </c>
      <c r="TS15">
        <v>3.5887384199995154E-4</v>
      </c>
      <c r="TV15" t="s">
        <v>375</v>
      </c>
      <c r="TW15">
        <v>0.67041878319657844</v>
      </c>
      <c r="TX15" t="s">
        <v>340</v>
      </c>
      <c r="TY15">
        <v>1.1814809585999998E-2</v>
      </c>
      <c r="TZ15" t="s">
        <v>815</v>
      </c>
      <c r="UA15">
        <v>4.1424948300002843E-4</v>
      </c>
      <c r="UB15" t="s">
        <v>460</v>
      </c>
      <c r="UC15">
        <v>2.235413759876792E-4</v>
      </c>
      <c r="UD15" t="s">
        <v>815</v>
      </c>
      <c r="UE15">
        <v>4.1476193700002947E-4</v>
      </c>
      <c r="UF15" t="s">
        <v>812</v>
      </c>
      <c r="UG15">
        <v>5.0361919999999999E-6</v>
      </c>
      <c r="UH15" t="s">
        <v>108</v>
      </c>
      <c r="UI15">
        <v>7.1220963916799912E-2</v>
      </c>
      <c r="UJ15" t="s">
        <v>436</v>
      </c>
      <c r="UK15">
        <v>0.20004933559200003</v>
      </c>
      <c r="UL15" t="s">
        <v>108</v>
      </c>
      <c r="UM15">
        <v>7.1221062909735178E-2</v>
      </c>
      <c r="UN15" t="s">
        <v>307</v>
      </c>
      <c r="UO15">
        <v>3.8861735896455474</v>
      </c>
      <c r="UP15" t="s">
        <v>108</v>
      </c>
      <c r="UQ15">
        <v>7.1220963916845556E-2</v>
      </c>
    </row>
    <row r="16" spans="1:575" x14ac:dyDescent="0.4">
      <c r="A16" t="s">
        <v>44</v>
      </c>
      <c r="B16" t="s">
        <v>133</v>
      </c>
      <c r="C16">
        <v>175</v>
      </c>
      <c r="D16">
        <v>2.5079837283614195E-2</v>
      </c>
      <c r="E16" t="s">
        <v>1</v>
      </c>
      <c r="F16" t="s">
        <v>238</v>
      </c>
      <c r="G16" t="s">
        <v>242</v>
      </c>
      <c r="H16" t="s">
        <v>904</v>
      </c>
      <c r="I16" t="s">
        <v>258</v>
      </c>
      <c r="J16" t="s">
        <v>291</v>
      </c>
      <c r="K16" t="s">
        <v>298</v>
      </c>
      <c r="L16" t="s">
        <v>905</v>
      </c>
      <c r="M16" t="s">
        <v>906</v>
      </c>
      <c r="N16" t="s">
        <v>995</v>
      </c>
      <c r="O16" t="s">
        <v>211</v>
      </c>
      <c r="P16" t="s">
        <v>318</v>
      </c>
      <c r="Q16" t="s">
        <v>203</v>
      </c>
      <c r="R16" t="s">
        <v>260</v>
      </c>
      <c r="S16" t="s">
        <v>907</v>
      </c>
      <c r="T16" t="s">
        <v>996</v>
      </c>
      <c r="U16" t="s">
        <v>196</v>
      </c>
      <c r="V16" t="s">
        <v>909</v>
      </c>
      <c r="W16" t="s">
        <v>176</v>
      </c>
      <c r="X16" t="s">
        <v>462</v>
      </c>
      <c r="Y16" t="s">
        <v>484</v>
      </c>
      <c r="Z16" t="s">
        <v>500</v>
      </c>
      <c r="AA16" t="s">
        <v>997</v>
      </c>
      <c r="AB16" t="s">
        <v>910</v>
      </c>
      <c r="AC16" t="s">
        <v>183</v>
      </c>
      <c r="AD16" t="s">
        <v>911</v>
      </c>
      <c r="AE16" t="s">
        <v>912</v>
      </c>
      <c r="AF16" t="s">
        <v>998</v>
      </c>
      <c r="AG16" t="s">
        <v>999</v>
      </c>
      <c r="AH16" t="s">
        <v>913</v>
      </c>
      <c r="AI16" t="s">
        <v>252</v>
      </c>
      <c r="AJ16" t="s">
        <v>914</v>
      </c>
      <c r="AK16" t="s">
        <v>563</v>
      </c>
      <c r="AL16" t="s">
        <v>915</v>
      </c>
      <c r="AM16" t="s">
        <v>569</v>
      </c>
      <c r="AN16" t="s">
        <v>288</v>
      </c>
      <c r="AO16" t="s">
        <v>347</v>
      </c>
      <c r="AP16" t="s">
        <v>346</v>
      </c>
      <c r="AQ16" t="s">
        <v>294</v>
      </c>
      <c r="AR16" t="s">
        <v>261</v>
      </c>
      <c r="AS16" t="s">
        <v>621</v>
      </c>
      <c r="AT16" t="s">
        <v>201</v>
      </c>
      <c r="AU16" t="s">
        <v>123</v>
      </c>
      <c r="AV16" t="s">
        <v>124</v>
      </c>
      <c r="AW16" t="s">
        <v>919</v>
      </c>
      <c r="AX16" t="s">
        <v>1000</v>
      </c>
      <c r="AY16" t="s">
        <v>357</v>
      </c>
      <c r="AZ16" t="s">
        <v>649</v>
      </c>
      <c r="BA16" t="s">
        <v>251</v>
      </c>
      <c r="BB16" t="s">
        <v>920</v>
      </c>
      <c r="BC16" t="s">
        <v>264</v>
      </c>
      <c r="BD16" t="s">
        <v>1002</v>
      </c>
      <c r="BE16" t="s">
        <v>610</v>
      </c>
      <c r="BF16" t="s">
        <v>19</v>
      </c>
      <c r="BG16" t="s">
        <v>921</v>
      </c>
      <c r="BH16" t="s">
        <v>339</v>
      </c>
      <c r="BI16" t="s">
        <v>74</v>
      </c>
      <c r="BJ16" t="s">
        <v>923</v>
      </c>
      <c r="BK16" t="s">
        <v>745</v>
      </c>
      <c r="BL16" t="s">
        <v>161</v>
      </c>
      <c r="BM16" t="s">
        <v>924</v>
      </c>
      <c r="BN16" t="s">
        <v>1004</v>
      </c>
      <c r="BO16" t="s">
        <v>925</v>
      </c>
      <c r="BP16" t="s">
        <v>764</v>
      </c>
      <c r="BQ16" t="s">
        <v>564</v>
      </c>
      <c r="BR16" t="s">
        <v>133</v>
      </c>
      <c r="BS16" t="s">
        <v>927</v>
      </c>
      <c r="BT16" t="s">
        <v>928</v>
      </c>
      <c r="BU16" t="s">
        <v>929</v>
      </c>
      <c r="BV16" t="s">
        <v>358</v>
      </c>
      <c r="BW16" t="s">
        <v>930</v>
      </c>
      <c r="BX16" t="s">
        <v>1005</v>
      </c>
      <c r="BY16" t="s">
        <v>931</v>
      </c>
      <c r="BZ16" t="s">
        <v>932</v>
      </c>
      <c r="CA16" t="s">
        <v>364</v>
      </c>
      <c r="CB16" t="s">
        <v>1006</v>
      </c>
      <c r="CC16" t="s">
        <v>1007</v>
      </c>
      <c r="CD16" t="s">
        <v>933</v>
      </c>
      <c r="CE16" t="s">
        <v>934</v>
      </c>
      <c r="CF16" t="s">
        <v>935</v>
      </c>
      <c r="CG16" t="s">
        <v>936</v>
      </c>
      <c r="CH16" t="s">
        <v>937</v>
      </c>
      <c r="CI16" t="s">
        <v>938</v>
      </c>
      <c r="CJ16" t="s">
        <v>192</v>
      </c>
      <c r="CK16" t="s">
        <v>1008</v>
      </c>
      <c r="CL16" t="s">
        <v>939</v>
      </c>
      <c r="CM16" t="s">
        <v>1009</v>
      </c>
      <c r="CN16" t="s">
        <v>940</v>
      </c>
      <c r="CO16" t="s">
        <v>195</v>
      </c>
      <c r="CP16" t="s">
        <v>125</v>
      </c>
      <c r="CQ16" t="s">
        <v>943</v>
      </c>
      <c r="CR16" t="s">
        <v>944</v>
      </c>
      <c r="CS16" t="s">
        <v>947</v>
      </c>
      <c r="CT16" t="s">
        <v>949</v>
      </c>
      <c r="CU16" t="s">
        <v>950</v>
      </c>
      <c r="CV16" t="s">
        <v>951</v>
      </c>
      <c r="CW16" t="s">
        <v>633</v>
      </c>
      <c r="CX16" t="s">
        <v>337</v>
      </c>
      <c r="CY16" t="s">
        <v>953</v>
      </c>
      <c r="CZ16" t="s">
        <v>32</v>
      </c>
      <c r="DA16" t="s">
        <v>394</v>
      </c>
      <c r="DB16" t="s">
        <v>954</v>
      </c>
      <c r="DC16" t="s">
        <v>955</v>
      </c>
      <c r="DD16" t="s">
        <v>956</v>
      </c>
      <c r="DE16" t="s">
        <v>957</v>
      </c>
      <c r="DF16" t="s">
        <v>958</v>
      </c>
      <c r="DG16" t="s">
        <v>960</v>
      </c>
      <c r="DH16" t="s">
        <v>961</v>
      </c>
      <c r="DI16" t="s">
        <v>962</v>
      </c>
      <c r="DJ16" t="s">
        <v>580</v>
      </c>
      <c r="DK16" t="s">
        <v>964</v>
      </c>
      <c r="DL16" t="s">
        <v>966</v>
      </c>
      <c r="DM16" t="s">
        <v>570</v>
      </c>
      <c r="DN16" t="s">
        <v>823</v>
      </c>
      <c r="DO16" t="s">
        <v>417</v>
      </c>
      <c r="DP16" t="s">
        <v>529</v>
      </c>
      <c r="DQ16" t="s">
        <v>274</v>
      </c>
      <c r="DR16" t="s">
        <v>967</v>
      </c>
      <c r="DS16" t="s">
        <v>1011</v>
      </c>
      <c r="DT16" t="s">
        <v>968</v>
      </c>
      <c r="DU16" t="s">
        <v>969</v>
      </c>
      <c r="DV16" t="s">
        <v>970</v>
      </c>
      <c r="DW16" t="s">
        <v>971</v>
      </c>
      <c r="DX16" t="s">
        <v>552</v>
      </c>
      <c r="DY16" t="s">
        <v>374</v>
      </c>
      <c r="DZ16" t="s">
        <v>972</v>
      </c>
      <c r="EA16" t="s">
        <v>680</v>
      </c>
      <c r="EB16" t="s">
        <v>1013</v>
      </c>
      <c r="EC16" t="s">
        <v>973</v>
      </c>
      <c r="ED16" t="s">
        <v>681</v>
      </c>
      <c r="EE16" t="s">
        <v>84</v>
      </c>
      <c r="EF16" t="s">
        <v>974</v>
      </c>
      <c r="EG16" t="s">
        <v>131</v>
      </c>
      <c r="EH16" t="s">
        <v>82</v>
      </c>
      <c r="EI16" t="s">
        <v>975</v>
      </c>
      <c r="EJ16" t="s">
        <v>976</v>
      </c>
      <c r="EK16" t="s">
        <v>39</v>
      </c>
      <c r="EL16" t="s">
        <v>718</v>
      </c>
      <c r="EM16" t="s">
        <v>439</v>
      </c>
      <c r="EN16" t="s">
        <v>977</v>
      </c>
      <c r="EO16" t="s">
        <v>1015</v>
      </c>
      <c r="EP16" t="s">
        <v>469</v>
      </c>
      <c r="EQ16" t="s">
        <v>475</v>
      </c>
      <c r="ER16" t="s">
        <v>43</v>
      </c>
      <c r="ES16" t="s">
        <v>44</v>
      </c>
      <c r="ET16" t="s">
        <v>551</v>
      </c>
      <c r="EU16" t="s">
        <v>661</v>
      </c>
      <c r="EV16" t="s">
        <v>199</v>
      </c>
      <c r="EW16" t="s">
        <v>495</v>
      </c>
      <c r="EX16" t="s">
        <v>980</v>
      </c>
      <c r="EY16" t="s">
        <v>981</v>
      </c>
      <c r="EZ16" t="s">
        <v>982</v>
      </c>
      <c r="FA16" t="s">
        <v>983</v>
      </c>
      <c r="FB16" t="s">
        <v>275</v>
      </c>
      <c r="FC16" t="s">
        <v>1017</v>
      </c>
      <c r="FD16" t="s">
        <v>50</v>
      </c>
      <c r="FE16" t="s">
        <v>984</v>
      </c>
      <c r="FF16" t="s">
        <v>985</v>
      </c>
      <c r="FG16" t="s">
        <v>986</v>
      </c>
      <c r="FH16" t="s">
        <v>126</v>
      </c>
      <c r="FI16" t="s">
        <v>63</v>
      </c>
      <c r="FJ16" t="s">
        <v>65</v>
      </c>
      <c r="FK16" t="s">
        <v>365</v>
      </c>
      <c r="FL16" t="s">
        <v>987</v>
      </c>
      <c r="FM16" t="s">
        <v>1020</v>
      </c>
      <c r="FN16" t="s">
        <v>988</v>
      </c>
      <c r="FO16" t="s">
        <v>677</v>
      </c>
      <c r="FP16" t="s">
        <v>611</v>
      </c>
      <c r="FQ16" t="s">
        <v>612</v>
      </c>
      <c r="FR16" t="s">
        <v>989</v>
      </c>
      <c r="FS16" t="s">
        <v>344</v>
      </c>
      <c r="FT16" t="s">
        <v>350</v>
      </c>
      <c r="FU16" t="s">
        <v>138</v>
      </c>
      <c r="FV16" t="s">
        <v>990</v>
      </c>
      <c r="FW16" t="s">
        <v>991</v>
      </c>
      <c r="SZ16" t="s">
        <v>822</v>
      </c>
      <c r="TA16">
        <v>0.239643069623</v>
      </c>
      <c r="TB16" t="s">
        <v>815</v>
      </c>
      <c r="TC16">
        <v>4.0267310700000877E-4</v>
      </c>
      <c r="TD16" t="s">
        <v>815</v>
      </c>
      <c r="TE16">
        <v>4.0267310700000877E-4</v>
      </c>
      <c r="TN16" t="s">
        <v>470</v>
      </c>
      <c r="TO16">
        <v>0.61300840098107567</v>
      </c>
      <c r="TP16" t="s">
        <v>817</v>
      </c>
      <c r="TQ16">
        <v>2.05248923E-4</v>
      </c>
      <c r="TR16" t="s">
        <v>817</v>
      </c>
      <c r="TS16">
        <v>2.05248923E-4</v>
      </c>
      <c r="TV16" t="s">
        <v>823</v>
      </c>
      <c r="TW16">
        <v>2.9392916399999995E-4</v>
      </c>
      <c r="TX16" t="s">
        <v>470</v>
      </c>
      <c r="TY16">
        <v>0.61300369950359368</v>
      </c>
      <c r="TZ16" t="s">
        <v>833</v>
      </c>
      <c r="UA16">
        <v>8.5524251633000009E-2</v>
      </c>
      <c r="UB16" t="s">
        <v>479</v>
      </c>
      <c r="UC16">
        <v>2.2354137600346906E-4</v>
      </c>
      <c r="UD16" t="s">
        <v>831</v>
      </c>
      <c r="UE16">
        <v>1.6636975455000029E-2</v>
      </c>
      <c r="UF16" t="s">
        <v>333</v>
      </c>
      <c r="UG16">
        <v>1.9656601132558012E-2</v>
      </c>
      <c r="UH16" t="s">
        <v>826</v>
      </c>
      <c r="UI16">
        <v>0.32413723113600001</v>
      </c>
      <c r="UJ16" t="s">
        <v>821</v>
      </c>
      <c r="UK16">
        <v>6.8159917266E-2</v>
      </c>
      <c r="UL16" t="s">
        <v>589</v>
      </c>
      <c r="UM16">
        <v>8.745950941211234</v>
      </c>
      <c r="UN16" t="s">
        <v>33</v>
      </c>
      <c r="UO16">
        <v>6.1618331611985537</v>
      </c>
      <c r="UP16" t="s">
        <v>589</v>
      </c>
      <c r="UQ16">
        <v>8.7459509423642885</v>
      </c>
    </row>
    <row r="17" spans="1:563" x14ac:dyDescent="0.4">
      <c r="E17">
        <v>9.6227616335238954E-6</v>
      </c>
      <c r="F17">
        <v>1.760552444294507E-5</v>
      </c>
      <c r="G17">
        <v>3.521104888589014E-5</v>
      </c>
      <c r="H17">
        <v>1.7629199666048042E-5</v>
      </c>
      <c r="I17">
        <v>1.760552444294507E-5</v>
      </c>
      <c r="J17">
        <v>3.1708607156201911E-6</v>
      </c>
      <c r="K17">
        <v>3.1945359387231597E-6</v>
      </c>
      <c r="L17">
        <v>3.1403325524991671E-5</v>
      </c>
      <c r="M17">
        <v>1.4193136735229928E-5</v>
      </c>
      <c r="N17">
        <v>2.7387725936023344E-5</v>
      </c>
      <c r="O17">
        <v>1.1331727487671351E-6</v>
      </c>
      <c r="P17">
        <v>2.5366885724961529E-5</v>
      </c>
      <c r="Q17">
        <v>1.4193136818939226E-5</v>
      </c>
      <c r="R17">
        <v>1.5923369637793616E-5</v>
      </c>
      <c r="S17">
        <v>1.6340256784755022E-5</v>
      </c>
      <c r="T17">
        <v>4.3674109504329706E-5</v>
      </c>
      <c r="U17">
        <v>1.6020331501056829E-5</v>
      </c>
      <c r="V17">
        <v>8.4630606184393081E-6</v>
      </c>
      <c r="W17">
        <v>4.4997362753975488E-5</v>
      </c>
      <c r="X17">
        <v>5.1323029879035752E-5</v>
      </c>
      <c r="Y17">
        <v>1.760552444294507E-5</v>
      </c>
      <c r="Z17">
        <v>3.521104888589014E-5</v>
      </c>
      <c r="AA17">
        <v>3.0903811479454755E-6</v>
      </c>
      <c r="AB17">
        <v>3.0844569026378457E-5</v>
      </c>
      <c r="AC17">
        <v>4.7831488519299581E-5</v>
      </c>
      <c r="AD17">
        <v>2.3468728500120051E-5</v>
      </c>
      <c r="AE17">
        <v>1.2463288726394239E-5</v>
      </c>
      <c r="AF17">
        <v>1.4639993565053466E-5</v>
      </c>
      <c r="AG17">
        <v>8.1698926662782806E-6</v>
      </c>
      <c r="AH17">
        <v>1.2463288779418448E-5</v>
      </c>
      <c r="AI17">
        <v>9.711503946616129E-6</v>
      </c>
      <c r="AJ17">
        <v>6.1586899761101321E-6</v>
      </c>
      <c r="AK17">
        <v>2.5366885724961529E-5</v>
      </c>
      <c r="AL17">
        <v>3.369383021298771E-5</v>
      </c>
      <c r="AM17">
        <v>2.5366885724961529E-5</v>
      </c>
      <c r="AN17">
        <v>1.7652546715887785E-5</v>
      </c>
      <c r="AO17">
        <v>2.2853617911872907E-5</v>
      </c>
      <c r="AP17">
        <v>4.5453178558369003E-6</v>
      </c>
      <c r="AQ17">
        <v>1.5665285849708588E-5</v>
      </c>
      <c r="AR17">
        <v>8.4630606198565772E-6</v>
      </c>
      <c r="AS17">
        <v>1.760552444294507E-5</v>
      </c>
      <c r="AT17">
        <v>1.5947044860908115E-5</v>
      </c>
      <c r="AU17">
        <v>6.2971138997639127E-6</v>
      </c>
      <c r="AV17">
        <v>6.2971138997639127E-6</v>
      </c>
      <c r="AW17">
        <v>1.5947044860908115E-5</v>
      </c>
      <c r="AX17">
        <v>1.6020331501056829E-5</v>
      </c>
      <c r="AY17">
        <v>1.1475013645219928E-5</v>
      </c>
      <c r="AZ17">
        <v>3.1945359387231597E-6</v>
      </c>
      <c r="BA17">
        <v>8.4630606177762101E-6</v>
      </c>
      <c r="BB17">
        <v>8.4630606184393081E-6</v>
      </c>
      <c r="BC17">
        <v>8.4630606177762101E-6</v>
      </c>
      <c r="BD17">
        <v>2.6230318935962626E-6</v>
      </c>
      <c r="BE17">
        <v>1.2856663712962638E-5</v>
      </c>
      <c r="BF17">
        <v>1.0003600467161852E-5</v>
      </c>
      <c r="BG17">
        <v>1.5947044860908115E-5</v>
      </c>
      <c r="BH17">
        <v>1.2880551280383416E-5</v>
      </c>
      <c r="BI17">
        <v>4.3674109504329706E-5</v>
      </c>
      <c r="BJ17">
        <v>2.7779636220279062E-6</v>
      </c>
      <c r="BK17">
        <v>1.760552444294507E-5</v>
      </c>
      <c r="BL17">
        <v>9.711503946616129E-6</v>
      </c>
      <c r="BM17">
        <v>1.2133185562035464E-5</v>
      </c>
      <c r="BN17">
        <v>2.6230318935962626E-6</v>
      </c>
      <c r="BO17">
        <v>7.0367199176361167E-6</v>
      </c>
      <c r="BP17">
        <v>1.2683442862480764E-5</v>
      </c>
      <c r="BQ17">
        <v>1.1331727487671351E-6</v>
      </c>
      <c r="BR17">
        <v>1.1080679514043488E-2</v>
      </c>
      <c r="BS17">
        <v>2.2387849513326584E-5</v>
      </c>
      <c r="BT17">
        <v>4.4997362753975488E-5</v>
      </c>
      <c r="BU17">
        <v>3.1403325524991671E-5</v>
      </c>
      <c r="BV17">
        <v>1.5588466371787082E-5</v>
      </c>
      <c r="BW17">
        <v>1.0058041642731219E-5</v>
      </c>
      <c r="BX17">
        <v>3.0903811479454755E-6</v>
      </c>
      <c r="BY17">
        <v>3.0844569026378457E-5</v>
      </c>
      <c r="BZ17">
        <v>5.134670518776149E-5</v>
      </c>
      <c r="CA17">
        <v>1.1331727487671351E-6</v>
      </c>
      <c r="CB17">
        <v>3.0903811479454755E-6</v>
      </c>
      <c r="CC17">
        <v>4.3674109504329706E-5</v>
      </c>
      <c r="CD17">
        <v>1.9669014386417341E-5</v>
      </c>
      <c r="CE17">
        <v>3.2182111618261283E-6</v>
      </c>
      <c r="CF17">
        <v>2.2387849513326584E-5</v>
      </c>
      <c r="CG17">
        <v>1.2463288726394239E-5</v>
      </c>
      <c r="CH17">
        <v>1.6340256784755022E-5</v>
      </c>
      <c r="CI17">
        <v>1.4193136735229928E-5</v>
      </c>
      <c r="CJ17">
        <v>4.7831488519299581E-5</v>
      </c>
      <c r="CK17">
        <v>2.7387725936023344E-5</v>
      </c>
      <c r="CL17">
        <v>6.1586899761101321E-6</v>
      </c>
      <c r="CM17">
        <v>1.4639993565053466E-5</v>
      </c>
      <c r="CN17">
        <v>8.4630606184393081E-6</v>
      </c>
      <c r="CO17">
        <v>4.4997362753975488E-5</v>
      </c>
      <c r="CP17">
        <v>6.2971138997639127E-6</v>
      </c>
      <c r="CQ17">
        <v>3.6432346346359341E-5</v>
      </c>
      <c r="CR17">
        <v>3.6432346346359341E-5</v>
      </c>
      <c r="CS17">
        <v>3.2182111618261283E-6</v>
      </c>
      <c r="CT17">
        <v>3.2182111618261283E-6</v>
      </c>
      <c r="CU17">
        <v>1.9444298679421879E-5</v>
      </c>
      <c r="CV17">
        <v>3.6432346346359341E-5</v>
      </c>
      <c r="CW17">
        <v>2.9501663658532129E-6</v>
      </c>
      <c r="CX17">
        <v>3.6432346346359341E-5</v>
      </c>
      <c r="CY17">
        <v>1.5130642623262247E-6</v>
      </c>
      <c r="CZ17">
        <v>3.8153294648806194E-6</v>
      </c>
      <c r="DA17">
        <v>1.3488692968468391E-5</v>
      </c>
      <c r="DB17">
        <v>1.6771899087353673E-5</v>
      </c>
      <c r="DC17">
        <v>3.0844569026378457E-5</v>
      </c>
      <c r="DD17">
        <v>4.7831488519299581E-5</v>
      </c>
      <c r="DE17">
        <v>1.6340256784755022E-5</v>
      </c>
      <c r="DF17">
        <v>2.3468728485862358E-5</v>
      </c>
      <c r="DG17">
        <v>1.9444298679421879E-5</v>
      </c>
      <c r="DH17">
        <v>1.6771899087353673E-5</v>
      </c>
      <c r="DI17">
        <v>3.1403325524991671E-5</v>
      </c>
      <c r="DJ17">
        <v>6.2971138997639127E-6</v>
      </c>
      <c r="DK17">
        <v>3.6432346346359341E-5</v>
      </c>
      <c r="DL17">
        <v>1.0058041642731219E-5</v>
      </c>
      <c r="DM17">
        <v>4.3674109504329706E-5</v>
      </c>
      <c r="DN17">
        <v>3.1708607156201911E-6</v>
      </c>
      <c r="DO17">
        <v>1.8467523441362613E-5</v>
      </c>
      <c r="DP17">
        <v>1.5588466371787082E-5</v>
      </c>
      <c r="DQ17">
        <v>1.5947044860908115E-5</v>
      </c>
      <c r="DR17">
        <v>3.9382512712212553E-5</v>
      </c>
      <c r="DS17">
        <v>1.133172748767064E-6</v>
      </c>
      <c r="DT17">
        <v>1.9669014386417341E-5</v>
      </c>
      <c r="DU17">
        <v>2.2387849513326584E-5</v>
      </c>
      <c r="DV17">
        <v>1.0058041642731219E-5</v>
      </c>
      <c r="DW17">
        <v>2.3468728500120051E-5</v>
      </c>
      <c r="DX17">
        <v>1.5588466371787082E-5</v>
      </c>
      <c r="DY17">
        <v>8.6839852095899062E-6</v>
      </c>
      <c r="DZ17">
        <v>3.9382512712212553E-5</v>
      </c>
      <c r="EA17">
        <v>2.9501663658532129E-6</v>
      </c>
      <c r="EB17">
        <v>2.6230318935962626E-6</v>
      </c>
      <c r="EC17">
        <v>1.4518326258436322E-5</v>
      </c>
      <c r="ED17">
        <v>2.9501663658532129E-6</v>
      </c>
      <c r="EE17">
        <v>1.5947044860908115E-5</v>
      </c>
      <c r="EF17">
        <v>1.4518326258436322E-5</v>
      </c>
      <c r="EG17">
        <v>3.1945359387231597E-6</v>
      </c>
      <c r="EH17">
        <v>6.4282256948007358E-6</v>
      </c>
      <c r="EI17">
        <v>7.7268647248718095E-6</v>
      </c>
      <c r="EJ17">
        <v>6.7749358165594166E-6</v>
      </c>
      <c r="EK17">
        <v>1.5937425969277416E-5</v>
      </c>
      <c r="EL17">
        <v>1.4501800541431226E-5</v>
      </c>
      <c r="EM17">
        <v>2.6230318935962626E-6</v>
      </c>
      <c r="EN17">
        <v>7.7268647248718095E-6</v>
      </c>
      <c r="EO17">
        <v>1.6020331501056829E-5</v>
      </c>
      <c r="EP17">
        <v>1.2856663759827206E-5</v>
      </c>
      <c r="EQ17">
        <v>1.2856663759827206E-5</v>
      </c>
      <c r="ER17">
        <v>6.2971138997639127E-6</v>
      </c>
      <c r="ES17">
        <v>1.1069006880579303E-2</v>
      </c>
      <c r="ET17">
        <v>1.0767013087886745E-5</v>
      </c>
      <c r="EU17">
        <v>9.7345421682382138E-6</v>
      </c>
      <c r="EV17">
        <v>6.2971138997639127E-6</v>
      </c>
      <c r="EW17">
        <v>1.4750831829266065E-6</v>
      </c>
      <c r="EX17">
        <v>1.9444298679421879E-5</v>
      </c>
      <c r="EY17">
        <v>6.7749358165594166E-6</v>
      </c>
      <c r="EZ17">
        <v>6.2971138997639127E-6</v>
      </c>
      <c r="FA17">
        <v>1.9444298679421879E-5</v>
      </c>
      <c r="FB17">
        <v>6.2971138997639127E-6</v>
      </c>
      <c r="FC17">
        <v>2.6230318935962626E-6</v>
      </c>
      <c r="FD17">
        <v>9.8021941639637143E-6</v>
      </c>
      <c r="FE17">
        <v>6.2971138997639127E-6</v>
      </c>
      <c r="FF17">
        <v>1.3488692968468391E-5</v>
      </c>
      <c r="FG17">
        <v>9.7345421682382138E-6</v>
      </c>
      <c r="FH17">
        <v>6.2971138997639127E-6</v>
      </c>
      <c r="FI17">
        <v>1.5970477403258118E-5</v>
      </c>
      <c r="FJ17">
        <v>2.8683116707305112E-6</v>
      </c>
      <c r="FK17">
        <v>6.8360171843872414E-6</v>
      </c>
      <c r="FL17">
        <v>6.1586899761101321E-6</v>
      </c>
      <c r="FM17">
        <v>1.4639993565053466E-5</v>
      </c>
      <c r="FN17">
        <v>1.9669014386417341E-5</v>
      </c>
      <c r="FO17">
        <v>4.3674109504329706E-5</v>
      </c>
      <c r="FP17">
        <v>1.5947044860908115E-5</v>
      </c>
      <c r="FQ17">
        <v>1.5947044860908115E-5</v>
      </c>
      <c r="FR17">
        <v>3.369383021298771E-5</v>
      </c>
      <c r="FS17">
        <v>5.134670518776149E-5</v>
      </c>
      <c r="FT17">
        <v>5.134670518776149E-5</v>
      </c>
      <c r="FU17">
        <v>9.7785189408607457E-6</v>
      </c>
      <c r="FV17">
        <v>3.369383021298771E-5</v>
      </c>
      <c r="FW17">
        <v>8.4630606184393081E-6</v>
      </c>
      <c r="SZ17" t="s">
        <v>823</v>
      </c>
      <c r="TA17">
        <v>2.8812804199999996E-4</v>
      </c>
      <c r="TB17" t="s">
        <v>316</v>
      </c>
      <c r="TC17">
        <v>16.502741778332087</v>
      </c>
      <c r="TD17" t="s">
        <v>316</v>
      </c>
      <c r="TE17">
        <v>16.502741778332087</v>
      </c>
      <c r="TN17" t="s">
        <v>819</v>
      </c>
      <c r="TO17">
        <v>52.828412256779977</v>
      </c>
      <c r="TP17" t="s">
        <v>496</v>
      </c>
      <c r="TQ17">
        <v>0.73562921996074238</v>
      </c>
      <c r="TR17" t="s">
        <v>496</v>
      </c>
      <c r="TS17">
        <v>0.73562921996074238</v>
      </c>
      <c r="TV17" t="s">
        <v>824</v>
      </c>
      <c r="TW17">
        <v>1.5744322259999923E-3</v>
      </c>
      <c r="TX17" t="s">
        <v>819</v>
      </c>
      <c r="TY17">
        <v>52.638160731914716</v>
      </c>
      <c r="TZ17" t="s">
        <v>835</v>
      </c>
      <c r="UA17">
        <v>0.23599155263300003</v>
      </c>
      <c r="UB17" t="s">
        <v>831</v>
      </c>
      <c r="UC17">
        <v>1.6595917904999986E-2</v>
      </c>
      <c r="UD17" t="s">
        <v>832</v>
      </c>
      <c r="UE17">
        <v>3.5241125238901376E-2</v>
      </c>
      <c r="UF17" t="s">
        <v>35</v>
      </c>
      <c r="UG17">
        <v>4.1221654740000013E-3</v>
      </c>
      <c r="UH17" t="s">
        <v>166</v>
      </c>
      <c r="UI17">
        <v>3.2087737599984612E-4</v>
      </c>
      <c r="UJ17" t="s">
        <v>822</v>
      </c>
      <c r="UK17">
        <v>0.26688185469300008</v>
      </c>
      <c r="UL17" t="s">
        <v>34</v>
      </c>
      <c r="UM17">
        <v>0.25604035716000001</v>
      </c>
      <c r="UN17" t="s">
        <v>589</v>
      </c>
      <c r="UO17">
        <v>8.7459509421167887</v>
      </c>
      <c r="UP17" t="s">
        <v>34</v>
      </c>
      <c r="UQ17">
        <v>0.25604000127999998</v>
      </c>
    </row>
    <row r="18" spans="1:563" x14ac:dyDescent="0.4">
      <c r="A18" t="s">
        <v>62</v>
      </c>
      <c r="B18" t="s">
        <v>151</v>
      </c>
      <c r="C18">
        <v>0</v>
      </c>
      <c r="D18" s="1">
        <v>3.5999999999999999E-7</v>
      </c>
      <c r="SZ18" t="s">
        <v>57</v>
      </c>
      <c r="TA18">
        <v>1.6796701999999961E-4</v>
      </c>
      <c r="TB18" t="s">
        <v>56</v>
      </c>
      <c r="TC18">
        <v>6.5459960764999992E-2</v>
      </c>
      <c r="TD18" t="s">
        <v>56</v>
      </c>
      <c r="TE18">
        <v>6.5459960764999992E-2</v>
      </c>
      <c r="TN18" t="s">
        <v>878</v>
      </c>
      <c r="TO18">
        <v>1.2920539999999999E-6</v>
      </c>
      <c r="TP18" t="s">
        <v>875</v>
      </c>
      <c r="TQ18">
        <v>1.2038059999999998E-6</v>
      </c>
      <c r="TR18" t="s">
        <v>875</v>
      </c>
      <c r="TS18">
        <v>1.2038059999999998E-6</v>
      </c>
      <c r="TV18" t="s">
        <v>59</v>
      </c>
      <c r="TW18">
        <v>1.8452951999999996E-5</v>
      </c>
      <c r="TX18" t="s">
        <v>136</v>
      </c>
      <c r="TY18">
        <v>1.6522861092000005E-2</v>
      </c>
      <c r="TZ18" t="s">
        <v>887</v>
      </c>
      <c r="UA18">
        <v>1.238414E-6</v>
      </c>
      <c r="UB18" t="s">
        <v>884</v>
      </c>
      <c r="UC18">
        <v>1.236886E-6</v>
      </c>
      <c r="UD18" t="s">
        <v>885</v>
      </c>
      <c r="UE18">
        <v>1.2399459999999998E-6</v>
      </c>
      <c r="UF18" t="s">
        <v>883</v>
      </c>
      <c r="UG18">
        <v>1.3997735936E-2</v>
      </c>
      <c r="UH18" t="s">
        <v>791</v>
      </c>
      <c r="UI18">
        <v>1.6043868800000001E-4</v>
      </c>
      <c r="UJ18" t="s">
        <v>60</v>
      </c>
      <c r="UK18">
        <v>1.8705881999999961E-4</v>
      </c>
      <c r="UL18" t="s">
        <v>791</v>
      </c>
      <c r="UM18">
        <v>1.6043891099999999E-4</v>
      </c>
      <c r="UN18" t="s">
        <v>882</v>
      </c>
      <c r="UO18">
        <v>1.6043868800000001E-4</v>
      </c>
      <c r="UP18" t="s">
        <v>882</v>
      </c>
      <c r="UQ18">
        <v>1.6043868800000001E-4</v>
      </c>
    </row>
    <row r="19" spans="1:563" x14ac:dyDescent="0.4">
      <c r="D19" t="s">
        <v>1155</v>
      </c>
      <c r="SZ19" t="s">
        <v>58</v>
      </c>
      <c r="TA19">
        <v>1.844486439999996E-4</v>
      </c>
      <c r="TB19" t="s">
        <v>875</v>
      </c>
      <c r="TC19">
        <v>1.2038059999999998E-6</v>
      </c>
      <c r="TD19" t="s">
        <v>875</v>
      </c>
      <c r="TE19">
        <v>1.2038059999999998E-6</v>
      </c>
      <c r="TN19" t="s">
        <v>705</v>
      </c>
      <c r="TO19">
        <v>8.7459509425081787</v>
      </c>
      <c r="TP19" t="s">
        <v>876</v>
      </c>
      <c r="TQ19">
        <v>1.2038059999999998E-6</v>
      </c>
      <c r="TR19" t="s">
        <v>876</v>
      </c>
      <c r="TS19">
        <v>1.2038059999999998E-6</v>
      </c>
      <c r="TV19" t="s">
        <v>60</v>
      </c>
      <c r="TW19">
        <v>1.7134884000000002E-4</v>
      </c>
      <c r="TX19" t="s">
        <v>134</v>
      </c>
      <c r="TY19">
        <v>1.4018531891999997E-2</v>
      </c>
      <c r="TZ19" t="s">
        <v>888</v>
      </c>
      <c r="UA19">
        <v>1.238414E-6</v>
      </c>
      <c r="UB19" t="s">
        <v>885</v>
      </c>
      <c r="UC19">
        <v>1.236886E-6</v>
      </c>
      <c r="UD19" t="s">
        <v>886</v>
      </c>
      <c r="UE19">
        <v>1.2399459999999998E-6</v>
      </c>
      <c r="UF19" t="s">
        <v>405</v>
      </c>
      <c r="UG19">
        <v>1.5775949575864978E-5</v>
      </c>
      <c r="UH19" t="s">
        <v>882</v>
      </c>
      <c r="UI19">
        <v>1.6043868800000001E-4</v>
      </c>
      <c r="UJ19" t="s">
        <v>61</v>
      </c>
      <c r="UK19">
        <v>1.8705881999999961E-4</v>
      </c>
      <c r="UL19" t="s">
        <v>882</v>
      </c>
      <c r="UM19">
        <v>1.6043891099999999E-4</v>
      </c>
      <c r="UN19" t="s">
        <v>63</v>
      </c>
      <c r="UO19">
        <v>0.10822632716799999</v>
      </c>
      <c r="UP19" t="s">
        <v>63</v>
      </c>
      <c r="UQ19">
        <v>0.10822632716799999</v>
      </c>
    </row>
    <row r="20" spans="1:563" x14ac:dyDescent="0.4">
      <c r="A20" t="s">
        <v>62</v>
      </c>
      <c r="B20" t="s">
        <v>147</v>
      </c>
      <c r="C20">
        <v>0</v>
      </c>
      <c r="D20" s="1">
        <v>5.6000000000000004E-7</v>
      </c>
      <c r="SZ20" t="s">
        <v>59</v>
      </c>
      <c r="TA20">
        <v>1.8088756000000002E-5</v>
      </c>
      <c r="TB20" t="s">
        <v>876</v>
      </c>
      <c r="TC20">
        <v>1.2038059999999998E-6</v>
      </c>
      <c r="TD20" t="s">
        <v>876</v>
      </c>
      <c r="TE20">
        <v>1.2038059999999998E-6</v>
      </c>
      <c r="TN20" t="s">
        <v>136</v>
      </c>
      <c r="TO20">
        <v>1.6196758259333335E-2</v>
      </c>
      <c r="TP20" t="s">
        <v>877</v>
      </c>
      <c r="TQ20">
        <v>1.2038059999999998E-6</v>
      </c>
      <c r="TR20" t="s">
        <v>877</v>
      </c>
      <c r="TS20">
        <v>1.2038059999999998E-6</v>
      </c>
      <c r="TV20" t="s">
        <v>61</v>
      </c>
      <c r="TW20">
        <v>1.7134884000000002E-4</v>
      </c>
      <c r="TX20" t="s">
        <v>137</v>
      </c>
      <c r="TY20">
        <v>1.6522861091999998E-2</v>
      </c>
      <c r="TZ20" t="s">
        <v>889</v>
      </c>
      <c r="UA20">
        <v>1.238414E-6</v>
      </c>
      <c r="UB20" t="s">
        <v>886</v>
      </c>
      <c r="UC20">
        <v>1.236886E-6</v>
      </c>
      <c r="UD20" t="s">
        <v>887</v>
      </c>
      <c r="UE20">
        <v>1.2399459999999998E-6</v>
      </c>
      <c r="UF20" t="s">
        <v>884</v>
      </c>
      <c r="UG20">
        <v>1.4389119999999998E-6</v>
      </c>
      <c r="UH20" t="s">
        <v>63</v>
      </c>
      <c r="UI20">
        <v>0.10822632716799999</v>
      </c>
      <c r="UJ20" t="s">
        <v>880</v>
      </c>
      <c r="UK20">
        <v>1.4389139999999999E-6</v>
      </c>
      <c r="UL20" t="s">
        <v>63</v>
      </c>
      <c r="UM20">
        <v>0.10822647759600001</v>
      </c>
      <c r="UN20" t="s">
        <v>883</v>
      </c>
      <c r="UO20">
        <v>1.3997735936E-2</v>
      </c>
      <c r="UP20" t="s">
        <v>883</v>
      </c>
      <c r="UQ20">
        <v>1.3997735936E-2</v>
      </c>
    </row>
    <row r="21" spans="1:563" x14ac:dyDescent="0.4">
      <c r="D21" t="s">
        <v>1155</v>
      </c>
      <c r="SZ21" t="s">
        <v>60</v>
      </c>
      <c r="TA21">
        <v>1.6796701999999961E-4</v>
      </c>
      <c r="TB21" t="s">
        <v>877</v>
      </c>
      <c r="TC21">
        <v>1.2038059999999998E-6</v>
      </c>
      <c r="TD21" t="s">
        <v>877</v>
      </c>
      <c r="TE21">
        <v>1.2038059999999998E-6</v>
      </c>
      <c r="TN21" t="s">
        <v>134</v>
      </c>
      <c r="TO21">
        <v>1.3741855659333332E-2</v>
      </c>
      <c r="TP21" t="s">
        <v>878</v>
      </c>
      <c r="TQ21">
        <v>1.2038059999999998E-6</v>
      </c>
      <c r="TR21" t="s">
        <v>878</v>
      </c>
      <c r="TS21">
        <v>1.2038059999999998E-6</v>
      </c>
      <c r="TV21" t="s">
        <v>880</v>
      </c>
      <c r="TW21">
        <v>1.3180679999999999E-6</v>
      </c>
      <c r="TX21" t="s">
        <v>273</v>
      </c>
      <c r="TY21">
        <v>8.6794777800000013E-4</v>
      </c>
      <c r="TZ21" t="s">
        <v>890</v>
      </c>
      <c r="UA21">
        <v>1.238414E-6</v>
      </c>
      <c r="UB21" t="s">
        <v>887</v>
      </c>
      <c r="UC21">
        <v>1.236886E-6</v>
      </c>
      <c r="UD21" t="s">
        <v>888</v>
      </c>
      <c r="UE21">
        <v>1.2399459999999998E-6</v>
      </c>
      <c r="UF21" t="s">
        <v>885</v>
      </c>
      <c r="UG21">
        <v>1.4389119999999998E-6</v>
      </c>
      <c r="UH21" t="s">
        <v>883</v>
      </c>
      <c r="UI21">
        <v>1.3997735936E-2</v>
      </c>
      <c r="UJ21" t="s">
        <v>788</v>
      </c>
      <c r="UK21">
        <v>1.6043891099999999E-4</v>
      </c>
      <c r="UL21" t="s">
        <v>883</v>
      </c>
      <c r="UM21">
        <v>1.3997755392000003E-2</v>
      </c>
      <c r="UN21" t="s">
        <v>405</v>
      </c>
      <c r="UO21">
        <v>1.9714663668999322E-3</v>
      </c>
      <c r="UP21" t="s">
        <v>405</v>
      </c>
      <c r="UQ21">
        <v>1.9714685148848332E-3</v>
      </c>
    </row>
    <row r="22" spans="1:563" x14ac:dyDescent="0.4">
      <c r="A22" t="s">
        <v>69</v>
      </c>
      <c r="B22" t="s">
        <v>157</v>
      </c>
      <c r="C22">
        <v>203</v>
      </c>
      <c r="D22">
        <v>9.7708117519237137E-2</v>
      </c>
      <c r="E22" t="s">
        <v>1</v>
      </c>
      <c r="F22" t="s">
        <v>238</v>
      </c>
      <c r="G22" t="s">
        <v>242</v>
      </c>
      <c r="H22" t="s">
        <v>904</v>
      </c>
      <c r="I22" t="s">
        <v>258</v>
      </c>
      <c r="J22" t="s">
        <v>291</v>
      </c>
      <c r="K22" t="s">
        <v>298</v>
      </c>
      <c r="L22" t="s">
        <v>905</v>
      </c>
      <c r="M22" t="s">
        <v>906</v>
      </c>
      <c r="N22" t="s">
        <v>995</v>
      </c>
      <c r="O22" t="s">
        <v>318</v>
      </c>
      <c r="P22" t="s">
        <v>1021</v>
      </c>
      <c r="Q22" t="s">
        <v>203</v>
      </c>
      <c r="R22" t="s">
        <v>260</v>
      </c>
      <c r="S22" t="s">
        <v>907</v>
      </c>
      <c r="T22" t="s">
        <v>996</v>
      </c>
      <c r="U22" t="s">
        <v>235</v>
      </c>
      <c r="V22" t="s">
        <v>196</v>
      </c>
      <c r="W22" t="s">
        <v>909</v>
      </c>
      <c r="X22" t="s">
        <v>176</v>
      </c>
      <c r="Y22" t="s">
        <v>462</v>
      </c>
      <c r="Z22" t="s">
        <v>178</v>
      </c>
      <c r="AA22" t="s">
        <v>484</v>
      </c>
      <c r="AB22" t="s">
        <v>500</v>
      </c>
      <c r="AC22" t="s">
        <v>224</v>
      </c>
      <c r="AD22" t="s">
        <v>997</v>
      </c>
      <c r="AE22" t="s">
        <v>910</v>
      </c>
      <c r="AF22" t="s">
        <v>183</v>
      </c>
      <c r="AG22" t="s">
        <v>911</v>
      </c>
      <c r="AH22" t="s">
        <v>912</v>
      </c>
      <c r="AI22" t="s">
        <v>998</v>
      </c>
      <c r="AJ22" t="s">
        <v>236</v>
      </c>
      <c r="AK22" t="s">
        <v>913</v>
      </c>
      <c r="AL22" t="s">
        <v>165</v>
      </c>
      <c r="AM22" t="s">
        <v>914</v>
      </c>
      <c r="AN22" t="s">
        <v>563</v>
      </c>
      <c r="AO22" t="s">
        <v>915</v>
      </c>
      <c r="AP22" t="s">
        <v>569</v>
      </c>
      <c r="AQ22" t="s">
        <v>1060</v>
      </c>
      <c r="AR22" t="s">
        <v>288</v>
      </c>
      <c r="AS22" t="s">
        <v>347</v>
      </c>
      <c r="AT22" t="s">
        <v>346</v>
      </c>
      <c r="AU22" t="s">
        <v>916</v>
      </c>
      <c r="AV22" t="s">
        <v>917</v>
      </c>
      <c r="AW22" t="s">
        <v>918</v>
      </c>
      <c r="AX22" t="s">
        <v>309</v>
      </c>
      <c r="AY22" t="s">
        <v>9</v>
      </c>
      <c r="AZ22" t="s">
        <v>261</v>
      </c>
      <c r="BA22" t="s">
        <v>621</v>
      </c>
      <c r="BB22" t="s">
        <v>201</v>
      </c>
      <c r="BC22" t="s">
        <v>123</v>
      </c>
      <c r="BD22" t="s">
        <v>124</v>
      </c>
      <c r="BE22" t="s">
        <v>254</v>
      </c>
      <c r="BF22" t="s">
        <v>919</v>
      </c>
      <c r="BG22" t="s">
        <v>1000</v>
      </c>
      <c r="BH22" t="s">
        <v>278</v>
      </c>
      <c r="BI22" t="s">
        <v>649</v>
      </c>
      <c r="BJ22" t="s">
        <v>251</v>
      </c>
      <c r="BK22" t="s">
        <v>920</v>
      </c>
      <c r="BL22" t="s">
        <v>264</v>
      </c>
      <c r="BM22" t="s">
        <v>610</v>
      </c>
      <c r="BN22" t="s">
        <v>19</v>
      </c>
      <c r="BO22" t="s">
        <v>921</v>
      </c>
      <c r="BP22" t="s">
        <v>362</v>
      </c>
      <c r="BQ22" t="s">
        <v>339</v>
      </c>
      <c r="BR22" t="s">
        <v>321</v>
      </c>
      <c r="BS22" t="s">
        <v>922</v>
      </c>
      <c r="BT22" t="s">
        <v>923</v>
      </c>
      <c r="BU22" t="s">
        <v>1003</v>
      </c>
      <c r="BV22" t="s">
        <v>745</v>
      </c>
      <c r="BW22" t="s">
        <v>900</v>
      </c>
      <c r="BX22" t="s">
        <v>161</v>
      </c>
      <c r="BY22" t="s">
        <v>924</v>
      </c>
      <c r="BZ22" t="s">
        <v>764</v>
      </c>
      <c r="CA22" t="s">
        <v>1061</v>
      </c>
      <c r="CB22" t="s">
        <v>332</v>
      </c>
      <c r="CC22" t="s">
        <v>928</v>
      </c>
      <c r="CD22" t="s">
        <v>929</v>
      </c>
      <c r="CE22" t="s">
        <v>358</v>
      </c>
      <c r="CF22" t="s">
        <v>930</v>
      </c>
      <c r="CG22" t="s">
        <v>1005</v>
      </c>
      <c r="CH22" t="s">
        <v>931</v>
      </c>
      <c r="CI22" t="s">
        <v>1062</v>
      </c>
      <c r="CJ22" t="s">
        <v>932</v>
      </c>
      <c r="CK22" t="s">
        <v>1025</v>
      </c>
      <c r="CL22" t="s">
        <v>1006</v>
      </c>
      <c r="CM22" t="s">
        <v>1007</v>
      </c>
      <c r="CN22" t="s">
        <v>933</v>
      </c>
      <c r="CO22" t="s">
        <v>934</v>
      </c>
      <c r="CP22" t="s">
        <v>936</v>
      </c>
      <c r="CQ22" t="s">
        <v>937</v>
      </c>
      <c r="CR22" t="s">
        <v>938</v>
      </c>
      <c r="CS22" t="s">
        <v>192</v>
      </c>
      <c r="CT22" t="s">
        <v>1008</v>
      </c>
      <c r="CU22" t="s">
        <v>340</v>
      </c>
      <c r="CV22" t="s">
        <v>436</v>
      </c>
      <c r="CW22" t="s">
        <v>939</v>
      </c>
      <c r="CX22" t="s">
        <v>1009</v>
      </c>
      <c r="CY22" t="s">
        <v>940</v>
      </c>
      <c r="CZ22" t="s">
        <v>1026</v>
      </c>
      <c r="DA22" t="s">
        <v>195</v>
      </c>
      <c r="DB22" t="s">
        <v>125</v>
      </c>
      <c r="DC22" t="s">
        <v>941</v>
      </c>
      <c r="DD22" t="s">
        <v>942</v>
      </c>
      <c r="DE22" t="s">
        <v>943</v>
      </c>
      <c r="DF22" t="s">
        <v>944</v>
      </c>
      <c r="DG22" t="s">
        <v>945</v>
      </c>
      <c r="DH22" t="s">
        <v>946</v>
      </c>
      <c r="DI22" t="s">
        <v>947</v>
      </c>
      <c r="DJ22" t="s">
        <v>949</v>
      </c>
      <c r="DK22" t="s">
        <v>950</v>
      </c>
      <c r="DL22" t="s">
        <v>951</v>
      </c>
      <c r="DM22" t="s">
        <v>633</v>
      </c>
      <c r="DN22" t="s">
        <v>337</v>
      </c>
      <c r="DO22" t="s">
        <v>1063</v>
      </c>
      <c r="DP22" t="s">
        <v>953</v>
      </c>
      <c r="DQ22" t="s">
        <v>32</v>
      </c>
      <c r="DR22" t="s">
        <v>394</v>
      </c>
      <c r="DS22" t="s">
        <v>954</v>
      </c>
      <c r="DT22" t="s">
        <v>955</v>
      </c>
      <c r="DU22" t="s">
        <v>956</v>
      </c>
      <c r="DV22" t="s">
        <v>957</v>
      </c>
      <c r="DW22" t="s">
        <v>157</v>
      </c>
      <c r="DX22" t="s">
        <v>958</v>
      </c>
      <c r="DY22" t="s">
        <v>959</v>
      </c>
      <c r="DZ22" t="s">
        <v>960</v>
      </c>
      <c r="EA22" t="s">
        <v>961</v>
      </c>
      <c r="EB22" t="s">
        <v>962</v>
      </c>
      <c r="EC22" t="s">
        <v>963</v>
      </c>
      <c r="ED22" t="s">
        <v>580</v>
      </c>
      <c r="EE22" t="s">
        <v>966</v>
      </c>
      <c r="EF22" t="s">
        <v>823</v>
      </c>
      <c r="EG22" t="s">
        <v>614</v>
      </c>
      <c r="EH22" t="s">
        <v>417</v>
      </c>
      <c r="EI22" t="s">
        <v>529</v>
      </c>
      <c r="EJ22" t="s">
        <v>274</v>
      </c>
      <c r="EK22" t="s">
        <v>166</v>
      </c>
      <c r="EL22" t="s">
        <v>967</v>
      </c>
      <c r="EM22" t="s">
        <v>968</v>
      </c>
      <c r="EN22" t="s">
        <v>1028</v>
      </c>
      <c r="EO22" t="s">
        <v>483</v>
      </c>
      <c r="EP22" t="s">
        <v>970</v>
      </c>
      <c r="EQ22" t="s">
        <v>971</v>
      </c>
      <c r="ER22" t="s">
        <v>167</v>
      </c>
      <c r="ES22" t="s">
        <v>552</v>
      </c>
      <c r="ET22" t="s">
        <v>972</v>
      </c>
      <c r="EU22" t="s">
        <v>973</v>
      </c>
      <c r="EV22" t="s">
        <v>84</v>
      </c>
      <c r="EW22" t="s">
        <v>974</v>
      </c>
      <c r="EX22" t="s">
        <v>131</v>
      </c>
      <c r="EY22" t="s">
        <v>82</v>
      </c>
      <c r="EZ22" t="s">
        <v>975</v>
      </c>
      <c r="FA22" t="s">
        <v>976</v>
      </c>
      <c r="FB22" t="s">
        <v>404</v>
      </c>
      <c r="FC22" t="s">
        <v>624</v>
      </c>
      <c r="FD22" t="s">
        <v>1064</v>
      </c>
      <c r="FE22" t="s">
        <v>39</v>
      </c>
      <c r="FF22" t="s">
        <v>718</v>
      </c>
      <c r="FG22" t="s">
        <v>977</v>
      </c>
      <c r="FH22" t="s">
        <v>1015</v>
      </c>
      <c r="FI22" t="s">
        <v>978</v>
      </c>
      <c r="FJ22" t="s">
        <v>41</v>
      </c>
      <c r="FK22" t="s">
        <v>469</v>
      </c>
      <c r="FL22" t="s">
        <v>475</v>
      </c>
      <c r="FM22" t="s">
        <v>43</v>
      </c>
      <c r="FN22" t="s">
        <v>661</v>
      </c>
      <c r="FO22" t="s">
        <v>199</v>
      </c>
      <c r="FP22" t="s">
        <v>495</v>
      </c>
      <c r="FQ22" t="s">
        <v>980</v>
      </c>
      <c r="FR22" t="s">
        <v>981</v>
      </c>
      <c r="FS22" t="s">
        <v>982</v>
      </c>
      <c r="FT22" t="s">
        <v>983</v>
      </c>
      <c r="FU22" t="s">
        <v>275</v>
      </c>
      <c r="FV22" t="s">
        <v>463</v>
      </c>
      <c r="FW22" t="s">
        <v>247</v>
      </c>
      <c r="FX22" t="s">
        <v>471</v>
      </c>
      <c r="FY22" t="s">
        <v>472</v>
      </c>
      <c r="FZ22" t="s">
        <v>50</v>
      </c>
      <c r="GA22" t="s">
        <v>984</v>
      </c>
      <c r="GB22" t="s">
        <v>985</v>
      </c>
      <c r="GC22" t="s">
        <v>986</v>
      </c>
      <c r="GD22" t="s">
        <v>126</v>
      </c>
      <c r="GE22" t="s">
        <v>63</v>
      </c>
      <c r="GF22" t="s">
        <v>64</v>
      </c>
      <c r="GG22" t="s">
        <v>65</v>
      </c>
      <c r="GH22" t="s">
        <v>365</v>
      </c>
      <c r="GI22" t="s">
        <v>987</v>
      </c>
      <c r="GJ22" t="s">
        <v>1020</v>
      </c>
      <c r="GK22" t="s">
        <v>988</v>
      </c>
      <c r="GL22" t="s">
        <v>677</v>
      </c>
      <c r="GM22" t="s">
        <v>611</v>
      </c>
      <c r="GN22" t="s">
        <v>612</v>
      </c>
      <c r="GO22" t="s">
        <v>989</v>
      </c>
      <c r="GP22" t="s">
        <v>69</v>
      </c>
      <c r="GQ22" t="s">
        <v>627</v>
      </c>
      <c r="GR22" t="s">
        <v>344</v>
      </c>
      <c r="GS22" t="s">
        <v>350</v>
      </c>
      <c r="GT22" t="s">
        <v>80</v>
      </c>
      <c r="GU22" t="s">
        <v>138</v>
      </c>
      <c r="GV22" t="s">
        <v>81</v>
      </c>
      <c r="GW22" t="s">
        <v>990</v>
      </c>
      <c r="GX22" t="s">
        <v>991</v>
      </c>
      <c r="GY22" t="s">
        <v>534</v>
      </c>
      <c r="HO22" t="s">
        <v>534</v>
      </c>
      <c r="SZ22" t="s">
        <v>534</v>
      </c>
      <c r="TA22">
        <v>1.3140485528968071E-2</v>
      </c>
      <c r="TB22" t="s">
        <v>380</v>
      </c>
      <c r="TC22">
        <v>0.81937506501990742</v>
      </c>
      <c r="TD22" t="s">
        <v>380</v>
      </c>
      <c r="TE22">
        <v>0.81937506501990742</v>
      </c>
      <c r="TN22" t="s">
        <v>106</v>
      </c>
      <c r="TO22">
        <v>0.83011188594218766</v>
      </c>
      <c r="TP22" t="s">
        <v>68</v>
      </c>
      <c r="TQ22">
        <v>2.6965254399999994E-4</v>
      </c>
      <c r="TR22" t="s">
        <v>68</v>
      </c>
      <c r="TS22">
        <v>2.6965254399999994E-4</v>
      </c>
      <c r="TV22" t="s">
        <v>391</v>
      </c>
      <c r="TW22">
        <v>0.11726850995999998</v>
      </c>
      <c r="TX22" t="s">
        <v>70</v>
      </c>
      <c r="TY22">
        <v>2.9524723199999994E-4</v>
      </c>
      <c r="UJ22" t="s">
        <v>898</v>
      </c>
      <c r="UK22">
        <v>0.71945700000000001</v>
      </c>
    </row>
    <row r="23" spans="1:563" x14ac:dyDescent="0.4">
      <c r="E23">
        <v>4.6576768716017432E-5</v>
      </c>
      <c r="F23">
        <v>9.9702337383586172E-5</v>
      </c>
      <c r="G23">
        <v>1.9940467476717234E-4</v>
      </c>
      <c r="H23">
        <v>9.9793915924155651E-5</v>
      </c>
      <c r="I23">
        <v>9.9702337383586172E-5</v>
      </c>
      <c r="J23">
        <v>1.1465207398482129E-5</v>
      </c>
      <c r="K23">
        <v>1.1556785939051615E-5</v>
      </c>
      <c r="L23">
        <v>1.2147174740864859E-4</v>
      </c>
      <c r="M23">
        <v>5.4827209851282532E-5</v>
      </c>
      <c r="N23">
        <v>1.0930138900731336E-4</v>
      </c>
      <c r="O23">
        <v>9.1721659187857089E-5</v>
      </c>
      <c r="P23">
        <v>9.6898720007843053E-6</v>
      </c>
      <c r="Q23">
        <v>5.4827209840135199E-5</v>
      </c>
      <c r="R23">
        <v>3.2811399652388218E-5</v>
      </c>
      <c r="S23">
        <v>6.320603030309218E-5</v>
      </c>
      <c r="T23">
        <v>2.3214078616184963E-4</v>
      </c>
      <c r="U23">
        <v>2.4357975348721084E-5</v>
      </c>
      <c r="V23">
        <v>1.0418065121726647E-4</v>
      </c>
      <c r="W23">
        <v>2.6667219267979825E-5</v>
      </c>
      <c r="X23">
        <v>1.7405507776402374E-4</v>
      </c>
      <c r="Y23">
        <v>1.6598590085204618E-4</v>
      </c>
      <c r="Z23">
        <v>5.6876421732375559E-5</v>
      </c>
      <c r="AA23">
        <v>9.9702337383586172E-5</v>
      </c>
      <c r="AB23">
        <v>1.9940467476717234E-4</v>
      </c>
      <c r="AC23">
        <v>2.4250818877794169E-4</v>
      </c>
      <c r="AD23">
        <v>1.3459520123959477E-5</v>
      </c>
      <c r="AE23">
        <v>1.1931041171798704E-4</v>
      </c>
      <c r="AF23">
        <v>1.8501780924354283E-4</v>
      </c>
      <c r="AG23">
        <v>9.0779795073103742E-5</v>
      </c>
      <c r="AH23">
        <v>4.4661991864813899E-5</v>
      </c>
      <c r="AI23">
        <v>5.6629212692239752E-5</v>
      </c>
      <c r="AJ23">
        <v>8.2591371892704046E-6</v>
      </c>
      <c r="AK23">
        <v>4.4661991840328277E-5</v>
      </c>
      <c r="AL23">
        <v>1.6506520069015096E-5</v>
      </c>
      <c r="AM23">
        <v>2.3343493190991407E-5</v>
      </c>
      <c r="AN23">
        <v>9.1721659187857089E-5</v>
      </c>
      <c r="AO23">
        <v>6.6191984927890525E-5</v>
      </c>
      <c r="AP23">
        <v>9.1721659146060119E-5</v>
      </c>
      <c r="AQ23">
        <v>1.566592488702135E-5</v>
      </c>
      <c r="AR23">
        <v>9.2160009092401296E-5</v>
      </c>
      <c r="AS23">
        <v>8.6840142009010808E-5</v>
      </c>
      <c r="AT23">
        <v>1.0418065121726647E-4</v>
      </c>
      <c r="AU23">
        <v>1.687283418050356E-5</v>
      </c>
      <c r="AV23">
        <v>1.687283418050356E-5</v>
      </c>
      <c r="AW23">
        <v>1.687283422704966E-5</v>
      </c>
      <c r="AX23">
        <v>2.4357975348721084E-5</v>
      </c>
      <c r="AY23">
        <v>1.2608957999877667E-5</v>
      </c>
      <c r="AZ23">
        <v>1.2049532318619827E-5</v>
      </c>
      <c r="BA23">
        <v>9.9702337383586172E-5</v>
      </c>
      <c r="BB23">
        <v>8.3500306999615206E-5</v>
      </c>
      <c r="BC23">
        <v>2.4357975349675941E-5</v>
      </c>
      <c r="BD23">
        <v>2.4357975349675941E-5</v>
      </c>
      <c r="BE23">
        <v>8.6496342191821896E-5</v>
      </c>
      <c r="BF23">
        <v>8.3500306999615206E-5</v>
      </c>
      <c r="BG23">
        <v>1.0418065121726647E-4</v>
      </c>
      <c r="BH23">
        <v>1.6319117960961194E-5</v>
      </c>
      <c r="BI23">
        <v>1.1556785939051615E-5</v>
      </c>
      <c r="BJ23">
        <v>5.3140193491778287E-5</v>
      </c>
      <c r="BK23">
        <v>2.6667219267979825E-5</v>
      </c>
      <c r="BL23">
        <v>5.3140193472245301E-5</v>
      </c>
      <c r="BM23">
        <v>7.0040786875655726E-5</v>
      </c>
      <c r="BN23">
        <v>1.964890087017418E-5</v>
      </c>
      <c r="BO23">
        <v>8.3500306999615206E-5</v>
      </c>
      <c r="BP23">
        <v>1.0593160547966142E-5</v>
      </c>
      <c r="BQ23">
        <v>7.0133186758905948E-5</v>
      </c>
      <c r="BR23">
        <v>9.194549624594317E-5</v>
      </c>
      <c r="BS23">
        <v>1.3682568160666188E-5</v>
      </c>
      <c r="BT23">
        <v>1.0745489204220041E-5</v>
      </c>
      <c r="BU23">
        <v>3.6209798996988951E-6</v>
      </c>
      <c r="BV23">
        <v>9.9702337383586172E-5</v>
      </c>
      <c r="BW23">
        <v>1.1094966056348536E-5</v>
      </c>
      <c r="BX23">
        <v>2.7602716646507597E-5</v>
      </c>
      <c r="BY23">
        <v>5.6876421732375559E-5</v>
      </c>
      <c r="BZ23">
        <v>4.5860829593928517E-5</v>
      </c>
      <c r="CA23">
        <v>1.566592488702135E-5</v>
      </c>
      <c r="CB23">
        <v>8.6496342191821896E-5</v>
      </c>
      <c r="CC23">
        <v>1.7405507776402374E-4</v>
      </c>
      <c r="CD23">
        <v>1.2147174740864859E-4</v>
      </c>
      <c r="CE23">
        <v>7.9344216146637336E-5</v>
      </c>
      <c r="CF23">
        <v>3.8905685073586938E-5</v>
      </c>
      <c r="CG23">
        <v>1.3459520118885848E-5</v>
      </c>
      <c r="CH23">
        <v>1.1931041171919787E-4</v>
      </c>
      <c r="CI23">
        <v>1.566592493418284E-5</v>
      </c>
      <c r="CJ23">
        <v>1.6607747941765894E-4</v>
      </c>
      <c r="CK23">
        <v>3.2064809182355287E-6</v>
      </c>
      <c r="CL23">
        <v>1.3459520118885848E-5</v>
      </c>
      <c r="CM23">
        <v>2.3214078612454614E-4</v>
      </c>
      <c r="CN23">
        <v>7.6082055215920263E-5</v>
      </c>
      <c r="CO23">
        <v>1.16483644796211E-5</v>
      </c>
      <c r="CP23">
        <v>4.4661991864813899E-5</v>
      </c>
      <c r="CQ23">
        <v>6.320603029053018E-5</v>
      </c>
      <c r="CR23">
        <v>5.4827209851282532E-5</v>
      </c>
      <c r="CS23">
        <v>1.8501780925817002E-4</v>
      </c>
      <c r="CT23">
        <v>1.0930138898856967E-4</v>
      </c>
      <c r="CU23">
        <v>8.2591371892704046E-6</v>
      </c>
      <c r="CV23">
        <v>2.4357975348721084E-5</v>
      </c>
      <c r="CW23">
        <v>2.3343493239735835E-5</v>
      </c>
      <c r="CX23">
        <v>5.6629212735970214E-5</v>
      </c>
      <c r="CY23">
        <v>2.666721923105797E-5</v>
      </c>
      <c r="CZ23">
        <v>9.6898720585159026E-6</v>
      </c>
      <c r="DA23">
        <v>1.7405507776402374E-4</v>
      </c>
      <c r="DB23">
        <v>2.4357975349675941E-5</v>
      </c>
      <c r="DC23">
        <v>1.687283422704966E-5</v>
      </c>
      <c r="DD23">
        <v>5.62427807568322E-6</v>
      </c>
      <c r="DE23">
        <v>1.4092458995679062E-4</v>
      </c>
      <c r="DF23">
        <v>1.4092458991399326E-4</v>
      </c>
      <c r="DG23">
        <v>5.62427807568322E-6</v>
      </c>
      <c r="DH23">
        <v>5.62427807568322E-6</v>
      </c>
      <c r="DI23">
        <v>1.16483644796211E-5</v>
      </c>
      <c r="DJ23">
        <v>1.16483644796211E-5</v>
      </c>
      <c r="DK23">
        <v>9.530285954108958E-5</v>
      </c>
      <c r="DL23">
        <v>1.4092458995679062E-4</v>
      </c>
      <c r="DM23">
        <v>1.1411589620380098E-5</v>
      </c>
      <c r="DN23">
        <v>1.4092458995679236E-4</v>
      </c>
      <c r="DO23">
        <v>1.0202041076795565E-5</v>
      </c>
      <c r="DP23">
        <v>8.2591371466378405E-6</v>
      </c>
      <c r="DQ23">
        <v>2.4720661974622464E-5</v>
      </c>
      <c r="DR23">
        <v>6.213836689750174E-5</v>
      </c>
      <c r="DS23">
        <v>1.2028370300055241E-5</v>
      </c>
      <c r="DT23">
        <v>1.1931041171798704E-4</v>
      </c>
      <c r="DU23">
        <v>1.8501780924354283E-4</v>
      </c>
      <c r="DV23">
        <v>6.320603030309218E-5</v>
      </c>
      <c r="DW23">
        <v>4.2760161721730583E-2</v>
      </c>
      <c r="DX23">
        <v>9.0779795044428763E-5</v>
      </c>
      <c r="DY23">
        <v>5.62427807568322E-6</v>
      </c>
      <c r="DZ23">
        <v>9.530285954108958E-5</v>
      </c>
      <c r="EA23">
        <v>1.2028370300055241E-5</v>
      </c>
      <c r="EB23">
        <v>1.2147174743404321E-4</v>
      </c>
      <c r="EC23">
        <v>3.5625284279832596E-6</v>
      </c>
      <c r="ED23">
        <v>2.4357975349675941E-5</v>
      </c>
      <c r="EE23">
        <v>3.8905685096285794E-5</v>
      </c>
      <c r="EF23">
        <v>1.1465207398482129E-5</v>
      </c>
      <c r="EG23">
        <v>1.6689677120792835E-5</v>
      </c>
      <c r="EH23">
        <v>6.5728752162819148E-5</v>
      </c>
      <c r="EI23">
        <v>7.9344216156625874E-5</v>
      </c>
      <c r="EJ23">
        <v>8.3500306999615206E-5</v>
      </c>
      <c r="EK23">
        <v>1.6506520069015096E-5</v>
      </c>
      <c r="EL23">
        <v>1.5233617955345835E-4</v>
      </c>
      <c r="EM23">
        <v>7.6082055240381599E-5</v>
      </c>
      <c r="EN23">
        <v>9.6898720585159026E-6</v>
      </c>
      <c r="EO23">
        <v>3.6314784884083906E-5</v>
      </c>
      <c r="EP23">
        <v>3.8905685096285794E-5</v>
      </c>
      <c r="EQ23">
        <v>9.0779795073103742E-5</v>
      </c>
      <c r="ER23">
        <v>1.6506520069015096E-5</v>
      </c>
      <c r="ES23">
        <v>7.9344216146637336E-5</v>
      </c>
      <c r="ET23">
        <v>1.5233617957717245E-4</v>
      </c>
      <c r="EU23">
        <v>5.7094086718806336E-5</v>
      </c>
      <c r="EV23">
        <v>8.3500306999615206E-5</v>
      </c>
      <c r="EW23">
        <v>5.7094086741926731E-5</v>
      </c>
      <c r="EX23">
        <v>8.0391475184848904E-6</v>
      </c>
      <c r="EY23">
        <v>3.5019982776965817E-5</v>
      </c>
      <c r="EZ23">
        <v>3.0887840136291107E-5</v>
      </c>
      <c r="FA23">
        <v>2.620624658251523E-5</v>
      </c>
      <c r="FB23">
        <v>8.6496342191821896E-5</v>
      </c>
      <c r="FC23">
        <v>1.6689677120792835E-5</v>
      </c>
      <c r="FD23">
        <v>1.0090065548028736E-6</v>
      </c>
      <c r="FE23">
        <v>6.1775680272583081E-5</v>
      </c>
      <c r="FF23">
        <v>5.7094086718806336E-5</v>
      </c>
      <c r="FG23">
        <v>3.0887840136291107E-5</v>
      </c>
      <c r="FH23">
        <v>1.0418065121726647E-4</v>
      </c>
      <c r="FI23">
        <v>5.7057948101900489E-6</v>
      </c>
      <c r="FJ23">
        <v>3.5176384205667244E-6</v>
      </c>
      <c r="FK23">
        <v>7.0040786886134052E-5</v>
      </c>
      <c r="FL23">
        <v>7.0040786886134052E-5</v>
      </c>
      <c r="FM23">
        <v>2.4357975349609262E-5</v>
      </c>
      <c r="FN23">
        <v>2.7691831190407995E-5</v>
      </c>
      <c r="FO23">
        <v>2.4357975349675941E-5</v>
      </c>
      <c r="FP23">
        <v>5.7057948101900489E-6</v>
      </c>
      <c r="FQ23">
        <v>9.5302859563162201E-5</v>
      </c>
      <c r="FR23">
        <v>2.620624658251523E-5</v>
      </c>
      <c r="FS23">
        <v>2.4357975349675941E-5</v>
      </c>
      <c r="FT23">
        <v>9.530285954108958E-5</v>
      </c>
      <c r="FU23">
        <v>2.4357975349675941E-5</v>
      </c>
      <c r="FV23">
        <v>5.7057948101900489E-6</v>
      </c>
      <c r="FW23">
        <v>4.5338834532948624E-5</v>
      </c>
      <c r="FX23">
        <v>2.4720661940591526E-5</v>
      </c>
      <c r="FY23">
        <v>2.4357975348721084E-5</v>
      </c>
      <c r="FZ23">
        <v>9.8700974814302294E-6</v>
      </c>
      <c r="GA23">
        <v>2.4357975349609262E-5</v>
      </c>
      <c r="GB23">
        <v>6.213836689750174E-5</v>
      </c>
      <c r="GC23">
        <v>2.7691831190407995E-5</v>
      </c>
      <c r="GD23">
        <v>2.4357975349675941E-5</v>
      </c>
      <c r="GE23">
        <v>6.1775680251230369E-5</v>
      </c>
      <c r="GF23">
        <v>1.0745489204220041E-5</v>
      </c>
      <c r="GG23">
        <v>1.1094966056348536E-5</v>
      </c>
      <c r="GH23">
        <v>2.2821536579759917E-5</v>
      </c>
      <c r="GI23">
        <v>2.3343493190991407E-5</v>
      </c>
      <c r="GJ23">
        <v>5.6629212692239752E-5</v>
      </c>
      <c r="GK23">
        <v>7.6082055240381599E-5</v>
      </c>
      <c r="GL23">
        <v>2.3214078616184963E-4</v>
      </c>
      <c r="GM23">
        <v>8.3500306999615206E-5</v>
      </c>
      <c r="GN23">
        <v>8.3500306999615206E-5</v>
      </c>
      <c r="GO23">
        <v>6.6191984956276428E-5</v>
      </c>
      <c r="GP23">
        <v>4.2760161721730583E-2</v>
      </c>
      <c r="GQ23">
        <v>1.566592488702135E-5</v>
      </c>
      <c r="GR23">
        <v>1.6607747941765894E-4</v>
      </c>
      <c r="GS23">
        <v>1.6607747943453433E-4</v>
      </c>
      <c r="GT23">
        <v>1.6414941499087218E-5</v>
      </c>
      <c r="GU23">
        <v>9.7785189404349965E-6</v>
      </c>
      <c r="GV23">
        <v>1.6414941455877852E-5</v>
      </c>
      <c r="GW23">
        <v>6.6191984927890525E-5</v>
      </c>
      <c r="GX23">
        <v>2.6667219267979825E-5</v>
      </c>
      <c r="GY23">
        <v>1.0930138898856967E-4</v>
      </c>
      <c r="HO23">
        <v>1.9620853037167763E-3</v>
      </c>
      <c r="SZ23" t="s">
        <v>898</v>
      </c>
      <c r="TA23">
        <v>0.64602700000000002</v>
      </c>
      <c r="TB23" t="s">
        <v>67</v>
      </c>
      <c r="TC23">
        <v>0.10710261981999999</v>
      </c>
      <c r="TD23" t="s">
        <v>67</v>
      </c>
      <c r="TE23">
        <v>0.10710261981999999</v>
      </c>
      <c r="TN23" t="s">
        <v>70</v>
      </c>
      <c r="TO23">
        <v>2.8942009599999997E-4</v>
      </c>
      <c r="TP23" t="s">
        <v>625</v>
      </c>
      <c r="TQ23">
        <v>0.79365547909765155</v>
      </c>
      <c r="TR23" t="s">
        <v>625</v>
      </c>
      <c r="TS23">
        <v>0.79365547909765155</v>
      </c>
      <c r="TV23" t="s">
        <v>511</v>
      </c>
      <c r="TW23">
        <v>2.6280971071787465E-2</v>
      </c>
      <c r="TX23" t="s">
        <v>806</v>
      </c>
      <c r="TY23">
        <v>12.415678976017773</v>
      </c>
    </row>
  </sheetData>
  <conditionalFormatting sqref="C2:C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39"/>
  <sheetViews>
    <sheetView tabSelected="1" workbookViewId="0">
      <selection activeCell="B13" sqref="B13"/>
    </sheetView>
  </sheetViews>
  <sheetFormatPr defaultRowHeight="14.6" x14ac:dyDescent="0.4"/>
  <sheetData>
    <row r="1" spans="1:1" x14ac:dyDescent="0.4">
      <c r="A1" t="s">
        <v>285</v>
      </c>
    </row>
    <row r="2" spans="1:1" x14ac:dyDescent="0.4">
      <c r="A2" t="s">
        <v>135</v>
      </c>
    </row>
    <row r="3" spans="1:1" x14ac:dyDescent="0.4">
      <c r="A3" t="s">
        <v>136</v>
      </c>
    </row>
    <row r="4" spans="1:1" x14ac:dyDescent="0.4">
      <c r="A4" t="s">
        <v>741</v>
      </c>
    </row>
    <row r="5" spans="1:1" x14ac:dyDescent="0.4">
      <c r="A5" t="s">
        <v>555</v>
      </c>
    </row>
    <row r="6" spans="1:1" x14ac:dyDescent="0.4">
      <c r="A6" t="s">
        <v>362</v>
      </c>
    </row>
    <row r="7" spans="1:1" x14ac:dyDescent="0.4">
      <c r="A7" t="s">
        <v>4</v>
      </c>
    </row>
    <row r="8" spans="1:1" x14ac:dyDescent="0.4">
      <c r="A8" t="s">
        <v>113</v>
      </c>
    </row>
    <row r="9" spans="1:1" x14ac:dyDescent="0.4">
      <c r="A9" t="s">
        <v>842</v>
      </c>
    </row>
    <row r="10" spans="1:1" x14ac:dyDescent="0.4">
      <c r="A10" t="s">
        <v>1056</v>
      </c>
    </row>
    <row r="11" spans="1:1" x14ac:dyDescent="0.4">
      <c r="A11" t="s">
        <v>134</v>
      </c>
    </row>
    <row r="12" spans="1:1" x14ac:dyDescent="0.4">
      <c r="A12" t="s">
        <v>137</v>
      </c>
    </row>
    <row r="13" spans="1:1" x14ac:dyDescent="0.4">
      <c r="A13" t="s">
        <v>110</v>
      </c>
    </row>
    <row r="14" spans="1:1" x14ac:dyDescent="0.4">
      <c r="A14" t="s">
        <v>19</v>
      </c>
    </row>
    <row r="15" spans="1:1" x14ac:dyDescent="0.4">
      <c r="A15" t="s">
        <v>293</v>
      </c>
    </row>
    <row r="16" spans="1:1" x14ac:dyDescent="0.4">
      <c r="A16" t="s">
        <v>302</v>
      </c>
    </row>
    <row r="17" spans="1:1" x14ac:dyDescent="0.4">
      <c r="A17" t="s">
        <v>245</v>
      </c>
    </row>
    <row r="18" spans="1:1" x14ac:dyDescent="0.4">
      <c r="A18" t="s">
        <v>180</v>
      </c>
    </row>
    <row r="19" spans="1:1" x14ac:dyDescent="0.4">
      <c r="A19" t="s">
        <v>55</v>
      </c>
    </row>
    <row r="20" spans="1:1" x14ac:dyDescent="0.4">
      <c r="A20" t="s">
        <v>143</v>
      </c>
    </row>
    <row r="21" spans="1:1" x14ac:dyDescent="0.4">
      <c r="A21" t="s">
        <v>1</v>
      </c>
    </row>
    <row r="22" spans="1:1" x14ac:dyDescent="0.4">
      <c r="A22" t="s">
        <v>206</v>
      </c>
    </row>
    <row r="23" spans="1:1" x14ac:dyDescent="0.4">
      <c r="A23" t="s">
        <v>141</v>
      </c>
    </row>
    <row r="24" spans="1:1" x14ac:dyDescent="0.4">
      <c r="A24" t="s">
        <v>20</v>
      </c>
    </row>
    <row r="25" spans="1:1" x14ac:dyDescent="0.4">
      <c r="A25" t="s">
        <v>6</v>
      </c>
    </row>
    <row r="26" spans="1:1" x14ac:dyDescent="0.4">
      <c r="A26" t="s">
        <v>7</v>
      </c>
    </row>
    <row r="27" spans="1:1" x14ac:dyDescent="0.4">
      <c r="A27" t="s">
        <v>8</v>
      </c>
    </row>
    <row r="28" spans="1:1" x14ac:dyDescent="0.4">
      <c r="A28" t="s">
        <v>3</v>
      </c>
    </row>
    <row r="29" spans="1:1" x14ac:dyDescent="0.4">
      <c r="A29" t="s">
        <v>330</v>
      </c>
    </row>
    <row r="30" spans="1:1" x14ac:dyDescent="0.4">
      <c r="A30" t="s">
        <v>219</v>
      </c>
    </row>
    <row r="31" spans="1:1" x14ac:dyDescent="0.4">
      <c r="A31" t="s">
        <v>1034</v>
      </c>
    </row>
    <row r="32" spans="1:1" x14ac:dyDescent="0.4">
      <c r="A32" t="s">
        <v>399</v>
      </c>
    </row>
    <row r="33" spans="1:1" x14ac:dyDescent="0.4">
      <c r="A33" t="s">
        <v>296</v>
      </c>
    </row>
    <row r="34" spans="1:1" x14ac:dyDescent="0.4">
      <c r="A34" t="s">
        <v>389</v>
      </c>
    </row>
    <row r="35" spans="1:1" x14ac:dyDescent="0.4">
      <c r="A35" t="s">
        <v>911</v>
      </c>
    </row>
    <row r="36" spans="1:1" x14ac:dyDescent="0.4">
      <c r="A36" t="s">
        <v>1153</v>
      </c>
    </row>
    <row r="37" spans="1:1" x14ac:dyDescent="0.4">
      <c r="A37" t="s">
        <v>213</v>
      </c>
    </row>
    <row r="38" spans="1:1" x14ac:dyDescent="0.4">
      <c r="A38" t="s">
        <v>188</v>
      </c>
    </row>
    <row r="39" spans="1:1" x14ac:dyDescent="0.4">
      <c r="A39" t="s">
        <v>144</v>
      </c>
    </row>
    <row r="40" spans="1:1" x14ac:dyDescent="0.4">
      <c r="A40" t="s">
        <v>217</v>
      </c>
    </row>
    <row r="41" spans="1:1" x14ac:dyDescent="0.4">
      <c r="A41" t="s">
        <v>200</v>
      </c>
    </row>
    <row r="42" spans="1:1" x14ac:dyDescent="0.4">
      <c r="A42" t="s">
        <v>300</v>
      </c>
    </row>
    <row r="43" spans="1:1" x14ac:dyDescent="0.4">
      <c r="A43" t="s">
        <v>317</v>
      </c>
    </row>
    <row r="44" spans="1:1" x14ac:dyDescent="0.4">
      <c r="A44" t="s">
        <v>45</v>
      </c>
    </row>
    <row r="45" spans="1:1" x14ac:dyDescent="0.4">
      <c r="A45" t="s">
        <v>46</v>
      </c>
    </row>
    <row r="46" spans="1:1" x14ac:dyDescent="0.4">
      <c r="A46" t="s">
        <v>22</v>
      </c>
    </row>
    <row r="47" spans="1:1" x14ac:dyDescent="0.4">
      <c r="A47" t="s">
        <v>992</v>
      </c>
    </row>
    <row r="48" spans="1:1" x14ac:dyDescent="0.4">
      <c r="A48" t="s">
        <v>75</v>
      </c>
    </row>
    <row r="49" spans="1:1" x14ac:dyDescent="0.4">
      <c r="A49" t="s">
        <v>161</v>
      </c>
    </row>
    <row r="50" spans="1:1" x14ac:dyDescent="0.4">
      <c r="A50" t="s">
        <v>160</v>
      </c>
    </row>
    <row r="51" spans="1:1" x14ac:dyDescent="0.4">
      <c r="A51" t="s">
        <v>130</v>
      </c>
    </row>
    <row r="52" spans="1:1" x14ac:dyDescent="0.4">
      <c r="A52" t="s">
        <v>40</v>
      </c>
    </row>
    <row r="53" spans="1:1" x14ac:dyDescent="0.4">
      <c r="A53" t="s">
        <v>33</v>
      </c>
    </row>
    <row r="54" spans="1:1" x14ac:dyDescent="0.4">
      <c r="A54" t="s">
        <v>903</v>
      </c>
    </row>
    <row r="55" spans="1:1" x14ac:dyDescent="0.4">
      <c r="A55" t="s">
        <v>120</v>
      </c>
    </row>
    <row r="56" spans="1:1" x14ac:dyDescent="0.4">
      <c r="A56" t="s">
        <v>25</v>
      </c>
    </row>
    <row r="57" spans="1:1" x14ac:dyDescent="0.4">
      <c r="A57" t="s">
        <v>117</v>
      </c>
    </row>
    <row r="58" spans="1:1" x14ac:dyDescent="0.4">
      <c r="A58" t="s">
        <v>107</v>
      </c>
    </row>
    <row r="59" spans="1:1" x14ac:dyDescent="0.4">
      <c r="A59" t="s">
        <v>10</v>
      </c>
    </row>
    <row r="60" spans="1:1" x14ac:dyDescent="0.4">
      <c r="A60" t="s">
        <v>259</v>
      </c>
    </row>
    <row r="61" spans="1:1" x14ac:dyDescent="0.4">
      <c r="A61" t="s">
        <v>254</v>
      </c>
    </row>
    <row r="62" spans="1:1" x14ac:dyDescent="0.4">
      <c r="A62" t="s">
        <v>901</v>
      </c>
    </row>
    <row r="63" spans="1:1" x14ac:dyDescent="0.4">
      <c r="A63" t="s">
        <v>84</v>
      </c>
    </row>
    <row r="64" spans="1:1" x14ac:dyDescent="0.4">
      <c r="A64" t="s">
        <v>204</v>
      </c>
    </row>
    <row r="65" spans="1:1" x14ac:dyDescent="0.4">
      <c r="A65" t="s">
        <v>58</v>
      </c>
    </row>
    <row r="66" spans="1:1" x14ac:dyDescent="0.4">
      <c r="A66" t="s">
        <v>60</v>
      </c>
    </row>
    <row r="67" spans="1:1" x14ac:dyDescent="0.4">
      <c r="A67" t="s">
        <v>59</v>
      </c>
    </row>
    <row r="68" spans="1:1" x14ac:dyDescent="0.4">
      <c r="A68" t="s">
        <v>57</v>
      </c>
    </row>
    <row r="69" spans="1:1" x14ac:dyDescent="0.4">
      <c r="A69" t="s">
        <v>289</v>
      </c>
    </row>
    <row r="70" spans="1:1" x14ac:dyDescent="0.4">
      <c r="A70" t="s">
        <v>273</v>
      </c>
    </row>
    <row r="71" spans="1:1" x14ac:dyDescent="0.4">
      <c r="A71" t="s">
        <v>2</v>
      </c>
    </row>
    <row r="72" spans="1:1" x14ac:dyDescent="0.4">
      <c r="A72" t="s">
        <v>111</v>
      </c>
    </row>
    <row r="73" spans="1:1" x14ac:dyDescent="0.4">
      <c r="A73" t="s">
        <v>21</v>
      </c>
    </row>
    <row r="74" spans="1:1" x14ac:dyDescent="0.4">
      <c r="A74" t="s">
        <v>262</v>
      </c>
    </row>
    <row r="75" spans="1:1" x14ac:dyDescent="0.4">
      <c r="A75" t="s">
        <v>97</v>
      </c>
    </row>
    <row r="76" spans="1:1" x14ac:dyDescent="0.4">
      <c r="A76" t="s">
        <v>260</v>
      </c>
    </row>
    <row r="77" spans="1:1" x14ac:dyDescent="0.4">
      <c r="A77" t="s">
        <v>196</v>
      </c>
    </row>
    <row r="78" spans="1:1" x14ac:dyDescent="0.4">
      <c r="A78" t="s">
        <v>54</v>
      </c>
    </row>
    <row r="79" spans="1:1" x14ac:dyDescent="0.4">
      <c r="A79" t="s">
        <v>142</v>
      </c>
    </row>
    <row r="80" spans="1:1" x14ac:dyDescent="0.4">
      <c r="A80" t="s">
        <v>1151</v>
      </c>
    </row>
    <row r="81" spans="1:1" x14ac:dyDescent="0.4">
      <c r="A81" t="s">
        <v>1152</v>
      </c>
    </row>
    <row r="82" spans="1:1" x14ac:dyDescent="0.4">
      <c r="A82" t="s">
        <v>247</v>
      </c>
    </row>
    <row r="83" spans="1:1" x14ac:dyDescent="0.4">
      <c r="A83" t="s">
        <v>605</v>
      </c>
    </row>
    <row r="84" spans="1:1" x14ac:dyDescent="0.4">
      <c r="A84" t="s">
        <v>379</v>
      </c>
    </row>
    <row r="85" spans="1:1" x14ac:dyDescent="0.4">
      <c r="A85" t="s">
        <v>16</v>
      </c>
    </row>
    <row r="86" spans="1:1" x14ac:dyDescent="0.4">
      <c r="A86" t="s">
        <v>276</v>
      </c>
    </row>
    <row r="87" spans="1:1" x14ac:dyDescent="0.4">
      <c r="A87" t="s">
        <v>17</v>
      </c>
    </row>
    <row r="88" spans="1:1" x14ac:dyDescent="0.4">
      <c r="A88" t="s">
        <v>153</v>
      </c>
    </row>
    <row r="89" spans="1:1" x14ac:dyDescent="0.4">
      <c r="A89" t="s">
        <v>154</v>
      </c>
    </row>
    <row r="90" spans="1:1" x14ac:dyDescent="0.4">
      <c r="A90" t="s">
        <v>152</v>
      </c>
    </row>
    <row r="91" spans="1:1" x14ac:dyDescent="0.4">
      <c r="A91" t="s">
        <v>52</v>
      </c>
    </row>
    <row r="92" spans="1:1" x14ac:dyDescent="0.4">
      <c r="A92" t="s">
        <v>140</v>
      </c>
    </row>
    <row r="93" spans="1:1" x14ac:dyDescent="0.4">
      <c r="A93" t="s">
        <v>26</v>
      </c>
    </row>
    <row r="94" spans="1:1" x14ac:dyDescent="0.4">
      <c r="A94" t="s">
        <v>165</v>
      </c>
    </row>
    <row r="95" spans="1:1" x14ac:dyDescent="0.4">
      <c r="A95" t="s">
        <v>50</v>
      </c>
    </row>
    <row r="96" spans="1:1" x14ac:dyDescent="0.4">
      <c r="A96" t="s">
        <v>481</v>
      </c>
    </row>
    <row r="97" spans="1:1" x14ac:dyDescent="0.4">
      <c r="A97" t="s">
        <v>24</v>
      </c>
    </row>
    <row r="98" spans="1:1" x14ac:dyDescent="0.4">
      <c r="A98" t="s">
        <v>108</v>
      </c>
    </row>
    <row r="99" spans="1:1" x14ac:dyDescent="0.4">
      <c r="A99" t="s">
        <v>483</v>
      </c>
    </row>
    <row r="100" spans="1:1" x14ac:dyDescent="0.4">
      <c r="A100" t="s">
        <v>42</v>
      </c>
    </row>
    <row r="101" spans="1:1" x14ac:dyDescent="0.4">
      <c r="A101" t="s">
        <v>132</v>
      </c>
    </row>
    <row r="102" spans="1:1" x14ac:dyDescent="0.4">
      <c r="A102" t="s">
        <v>216</v>
      </c>
    </row>
    <row r="103" spans="1:1" x14ac:dyDescent="0.4">
      <c r="A103" t="s">
        <v>223</v>
      </c>
    </row>
    <row r="104" spans="1:1" x14ac:dyDescent="0.4">
      <c r="A104" t="s">
        <v>56</v>
      </c>
    </row>
    <row r="105" spans="1:1" x14ac:dyDescent="0.4">
      <c r="A105" t="s">
        <v>9</v>
      </c>
    </row>
    <row r="106" spans="1:1" x14ac:dyDescent="0.4">
      <c r="A106" t="s">
        <v>159</v>
      </c>
    </row>
    <row r="107" spans="1:1" x14ac:dyDescent="0.4">
      <c r="A107" t="s">
        <v>131</v>
      </c>
    </row>
    <row r="108" spans="1:1" x14ac:dyDescent="0.4">
      <c r="A108" t="s">
        <v>23</v>
      </c>
    </row>
    <row r="109" spans="1:1" x14ac:dyDescent="0.4">
      <c r="A109" t="s">
        <v>185</v>
      </c>
    </row>
    <row r="110" spans="1:1" x14ac:dyDescent="0.4">
      <c r="A110" t="s">
        <v>105</v>
      </c>
    </row>
    <row r="111" spans="1:1" x14ac:dyDescent="0.4">
      <c r="A111" t="s">
        <v>106</v>
      </c>
    </row>
    <row r="112" spans="1:1" x14ac:dyDescent="0.4">
      <c r="A112" t="s">
        <v>116</v>
      </c>
    </row>
    <row r="113" spans="1:1" x14ac:dyDescent="0.4">
      <c r="A113" t="s">
        <v>115</v>
      </c>
    </row>
    <row r="114" spans="1:1" x14ac:dyDescent="0.4">
      <c r="A114" t="s">
        <v>657</v>
      </c>
    </row>
    <row r="115" spans="1:1" x14ac:dyDescent="0.4">
      <c r="A115" t="s">
        <v>182</v>
      </c>
    </row>
    <row r="116" spans="1:1" x14ac:dyDescent="0.4">
      <c r="A116" t="s">
        <v>270</v>
      </c>
    </row>
    <row r="117" spans="1:1" x14ac:dyDescent="0.4">
      <c r="A117" t="s">
        <v>190</v>
      </c>
    </row>
    <row r="118" spans="1:1" x14ac:dyDescent="0.4">
      <c r="A118" t="s">
        <v>197</v>
      </c>
    </row>
    <row r="119" spans="1:1" x14ac:dyDescent="0.4">
      <c r="A119" t="s">
        <v>64</v>
      </c>
    </row>
    <row r="120" spans="1:1" x14ac:dyDescent="0.4">
      <c r="A120" t="s">
        <v>65</v>
      </c>
    </row>
    <row r="121" spans="1:1" x14ac:dyDescent="0.4">
      <c r="A121" t="s">
        <v>158</v>
      </c>
    </row>
    <row r="122" spans="1:1" x14ac:dyDescent="0.4">
      <c r="A122" t="s">
        <v>150</v>
      </c>
    </row>
    <row r="123" spans="1:1" x14ac:dyDescent="0.4">
      <c r="A123" t="s">
        <v>147</v>
      </c>
    </row>
    <row r="124" spans="1:1" x14ac:dyDescent="0.4">
      <c r="A124" t="s">
        <v>347</v>
      </c>
    </row>
    <row r="125" spans="1:1" x14ac:dyDescent="0.4">
      <c r="A125" t="s">
        <v>719</v>
      </c>
    </row>
    <row r="126" spans="1:1" x14ac:dyDescent="0.4">
      <c r="A126" t="s">
        <v>122</v>
      </c>
    </row>
    <row r="127" spans="1:1" x14ac:dyDescent="0.4">
      <c r="A127" t="s">
        <v>18</v>
      </c>
    </row>
    <row r="128" spans="1:1" x14ac:dyDescent="0.4">
      <c r="A128" t="s">
        <v>104</v>
      </c>
    </row>
    <row r="129" spans="1:1" x14ac:dyDescent="0.4">
      <c r="A129" t="s">
        <v>191</v>
      </c>
    </row>
    <row r="130" spans="1:1" x14ac:dyDescent="0.4">
      <c r="A130" t="s">
        <v>15</v>
      </c>
    </row>
    <row r="131" spans="1:1" x14ac:dyDescent="0.4">
      <c r="A131" t="s">
        <v>5</v>
      </c>
    </row>
    <row r="132" spans="1:1" x14ac:dyDescent="0.4">
      <c r="A132" t="s">
        <v>88</v>
      </c>
    </row>
    <row r="133" spans="1:1" x14ac:dyDescent="0.4">
      <c r="A133" t="s">
        <v>83</v>
      </c>
    </row>
    <row r="134" spans="1:1" x14ac:dyDescent="0.4">
      <c r="A134" t="s">
        <v>51</v>
      </c>
    </row>
    <row r="135" spans="1:1" x14ac:dyDescent="0.4">
      <c r="A135" t="s">
        <v>139</v>
      </c>
    </row>
    <row r="136" spans="1:1" x14ac:dyDescent="0.4">
      <c r="A136" t="s">
        <v>283</v>
      </c>
    </row>
    <row r="137" spans="1:1" x14ac:dyDescent="0.4">
      <c r="A137" t="s">
        <v>265</v>
      </c>
    </row>
    <row r="138" spans="1:1" x14ac:dyDescent="0.4">
      <c r="A138" t="s">
        <v>11</v>
      </c>
    </row>
    <row r="139" spans="1:1" x14ac:dyDescent="0.4">
      <c r="A139" t="s">
        <v>12</v>
      </c>
    </row>
  </sheetData>
  <sortState ref="A1:A237">
    <sortCondition ref="A1:A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minReSet</vt:lpstr>
      <vt:lpstr>Escher_rxns</vt:lpstr>
      <vt:lpstr>Sheet2</vt:lpstr>
      <vt:lpstr>unusual_rerouting</vt:lpstr>
      <vt:lpstr>newsht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Satyavan Mohite</dc:creator>
  <cp:lastModifiedBy>Omkar Satyavan Mohite</cp:lastModifiedBy>
  <dcterms:created xsi:type="dcterms:W3CDTF">2018-09-01T09:51:54Z</dcterms:created>
  <dcterms:modified xsi:type="dcterms:W3CDTF">2018-09-26T01:16:36Z</dcterms:modified>
</cp:coreProperties>
</file>